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mnorton/Documents/USC/Muscle/00_raw_data/"/>
    </mc:Choice>
  </mc:AlternateContent>
  <xr:revisionPtr revIDLastSave="0" documentId="13_ncr:1_{81401FDB-D861-DE40-BDA6-EEFF91C94C3F}" xr6:coauthVersionLast="47" xr6:coauthVersionMax="47" xr10:uidLastSave="{00000000-0000-0000-0000-000000000000}"/>
  <bookViews>
    <workbookView xWindow="160" yWindow="740" windowWidth="29040" windowHeight="15720" activeTab="1" xr2:uid="{2BBA758C-2991-487B-9FEE-22F905A0D583}"/>
  </bookViews>
  <sheets>
    <sheet name="MR_SC_muscle.pg_matrix" sheetId="1" r:id="rId1"/>
    <sheet name="Sheet1" sheetId="2" r:id="rId2"/>
  </sheets>
  <definedNames>
    <definedName name="_xlnm._FilterDatabase" localSheetId="0" hidden="1">MR_SC_muscle.pg_matrix!$A$2:$AU$2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<sst xmlns="http://schemas.openxmlformats.org/spreadsheetml/2006/main" count="12779" uniqueCount="12735">
  <si>
    <t>Protein.Group</t>
  </si>
  <si>
    <t>Protein.Names</t>
  </si>
  <si>
    <t>Genes</t>
  </si>
  <si>
    <t>First.Protein.Description</t>
  </si>
  <si>
    <t>N.Proteotypic.Sequences</t>
  </si>
  <si>
    <t>A0A075B6I0</t>
  </si>
  <si>
    <t>LV861_HUMAN</t>
  </si>
  <si>
    <t>IGLV8-61</t>
  </si>
  <si>
    <t>Immunoglobulin lambda variable 8-61</t>
  </si>
  <si>
    <t>A0A075B6J9</t>
  </si>
  <si>
    <t>LV218_HUMAN</t>
  </si>
  <si>
    <t>IGLV2-18</t>
  </si>
  <si>
    <t>Immunoglobulin lambda variable 2-18</t>
  </si>
  <si>
    <t>A0A075B6K4</t>
  </si>
  <si>
    <t>LV310_HUMAN</t>
  </si>
  <si>
    <t>IGLV3-10</t>
  </si>
  <si>
    <t>Immunoglobulin lambda variable 3-10</t>
  </si>
  <si>
    <t>A0A075B6S6</t>
  </si>
  <si>
    <t>KVD30_HUMAN</t>
  </si>
  <si>
    <t>IGKV2D-30</t>
  </si>
  <si>
    <t>Immunoglobulin kappa variable 2D-30</t>
  </si>
  <si>
    <t>A0A087WSY6</t>
  </si>
  <si>
    <t>KVD15_HUMAN</t>
  </si>
  <si>
    <t>IGKV3D-15</t>
  </si>
  <si>
    <t>Immunoglobulin kappa variable 3D-15</t>
  </si>
  <si>
    <t>A0A087WW87</t>
  </si>
  <si>
    <t>KV240_HUMAN</t>
  </si>
  <si>
    <t>IGKV2-40</t>
  </si>
  <si>
    <t>Immunoglobulin kappa variable 2-40</t>
  </si>
  <si>
    <t>A0A0A0MS14</t>
  </si>
  <si>
    <t>HV145_HUMAN</t>
  </si>
  <si>
    <t>IGHV1-45</t>
  </si>
  <si>
    <t>Immunoglobulin heavy variable 1-45</t>
  </si>
  <si>
    <t>A0A0A0MS15</t>
  </si>
  <si>
    <t>HV349_HUMAN</t>
  </si>
  <si>
    <t>IGHV3-49</t>
  </si>
  <si>
    <t>Immunoglobulin heavy variable 3-49</t>
  </si>
  <si>
    <t>A0A0A0MT36</t>
  </si>
  <si>
    <t>KVD21_HUMAN</t>
  </si>
  <si>
    <t>IGKV6D-21</t>
  </si>
  <si>
    <t>Immunoglobulin kappa variable 6D-21</t>
  </si>
  <si>
    <t>A0A0A0MT89</t>
  </si>
  <si>
    <t>KJ01_HUMAN</t>
  </si>
  <si>
    <t>IGKJ1</t>
  </si>
  <si>
    <t>Immunoglobulin kappa joining 1</t>
  </si>
  <si>
    <t>A0A0B4J1U3</t>
  </si>
  <si>
    <t>LV136_HUMAN</t>
  </si>
  <si>
    <t>IGLV1-36</t>
  </si>
  <si>
    <t>Immunoglobulin lambda variable 1-36</t>
  </si>
  <si>
    <t>A0A0B4J1U7</t>
  </si>
  <si>
    <t>HV601_HUMAN</t>
  </si>
  <si>
    <t>IGHV6-1</t>
  </si>
  <si>
    <t>Immunoglobulin heavy variable 6-1</t>
  </si>
  <si>
    <t>A0A0B4J1V0</t>
  </si>
  <si>
    <t>HV315_HUMAN</t>
  </si>
  <si>
    <t>IGHV3-15</t>
  </si>
  <si>
    <t>Immunoglobulin heavy variable 3-15</t>
  </si>
  <si>
    <t>A0A0B4J1V1</t>
  </si>
  <si>
    <t>HV321_HUMAN</t>
  </si>
  <si>
    <t>IGHV3-21</t>
  </si>
  <si>
    <t>Immunoglobulin heavy variable 3-21</t>
  </si>
  <si>
    <t>A0A0B4J1V2</t>
  </si>
  <si>
    <t>HV226_HUMAN</t>
  </si>
  <si>
    <t>IGHV2-26</t>
  </si>
  <si>
    <t>Immunoglobulin heavy variable 2-26</t>
  </si>
  <si>
    <t>A0A0B4J1X5</t>
  </si>
  <si>
    <t>HV374_HUMAN</t>
  </si>
  <si>
    <t>IGHV3-74</t>
  </si>
  <si>
    <t>Immunoglobulin heavy variable 3-74</t>
  </si>
  <si>
    <t>A0A0B4J1X8</t>
  </si>
  <si>
    <t>HV343_HUMAN</t>
  </si>
  <si>
    <t>IGHV3-43</t>
  </si>
  <si>
    <t>Immunoglobulin heavy variable 3-43</t>
  </si>
  <si>
    <t>A0A0B4J1Y9</t>
  </si>
  <si>
    <t>HV372_HUMAN</t>
  </si>
  <si>
    <t>IGHV3-72</t>
  </si>
  <si>
    <t>Immunoglobulin heavy variable 3-72</t>
  </si>
  <si>
    <t>A0A0B4J2D5</t>
  </si>
  <si>
    <t>GAL3B_HUMAN</t>
  </si>
  <si>
    <t>GATD3B</t>
  </si>
  <si>
    <t>Glutamine amidotransferase-like class 1 domain-containing protein 3B, mitochondrial</t>
  </si>
  <si>
    <t>A0A0B4J2D9</t>
  </si>
  <si>
    <t>KVD13_HUMAN</t>
  </si>
  <si>
    <t>IGKV1D-13</t>
  </si>
  <si>
    <t>Immunoglobulin kappa variable 1D-13</t>
  </si>
  <si>
    <t>A0A0B4J2F0</t>
  </si>
  <si>
    <t>PIOS1_HUMAN</t>
  </si>
  <si>
    <t>PIGBOS1</t>
  </si>
  <si>
    <t>Protein PIGBOS1</t>
  </si>
  <si>
    <t>A0A0B4J2H0</t>
  </si>
  <si>
    <t>HV69D_HUMAN</t>
  </si>
  <si>
    <t>IGHV1-69D</t>
  </si>
  <si>
    <t>Immunoglobulin heavy variable 1-69D</t>
  </si>
  <si>
    <t>A0A0C4DH24</t>
  </si>
  <si>
    <t>KV621_HUMAN</t>
  </si>
  <si>
    <t>IGKV6-21</t>
  </si>
  <si>
    <t>Immunoglobulin kappa variable 6-21</t>
  </si>
  <si>
    <t>A0A0C4DH25</t>
  </si>
  <si>
    <t>KVD20_HUMAN</t>
  </si>
  <si>
    <t>IGKV3D-20</t>
  </si>
  <si>
    <t>Immunoglobulin kappa variable 3D-20</t>
  </si>
  <si>
    <t>A0A0C4DH29</t>
  </si>
  <si>
    <t>HV103_HUMAN</t>
  </si>
  <si>
    <t>IGHV1-3</t>
  </si>
  <si>
    <t>Immunoglobulin heavy variable 1-3</t>
  </si>
  <si>
    <t>A0A0C4DH31</t>
  </si>
  <si>
    <t>HV118_HUMAN</t>
  </si>
  <si>
    <t>IGHV1-18</t>
  </si>
  <si>
    <t>Immunoglobulin heavy variable 1-18</t>
  </si>
  <si>
    <t>A0A0C4DH34</t>
  </si>
  <si>
    <t>HV428_HUMAN</t>
  </si>
  <si>
    <t>IGHV4-28</t>
  </si>
  <si>
    <t>Immunoglobulin heavy variable 4-28</t>
  </si>
  <si>
    <t>A0A0C4DH35</t>
  </si>
  <si>
    <t>HV335_HUMAN</t>
  </si>
  <si>
    <t>IGHV3-35</t>
  </si>
  <si>
    <t>Probable non-functional immunoglobulin heavy variable 3-35</t>
  </si>
  <si>
    <t>A0A0C4DH36</t>
  </si>
  <si>
    <t>HV338_HUMAN</t>
  </si>
  <si>
    <t>IGHV3-38</t>
  </si>
  <si>
    <t>Probable non-functional immunoglobulin heavy variable 3-38</t>
  </si>
  <si>
    <t>A0A0C4DH38</t>
  </si>
  <si>
    <t>HV551_HUMAN</t>
  </si>
  <si>
    <t>IGHV5-51</t>
  </si>
  <si>
    <t>Immunoglobulin heavy variable 5-51</t>
  </si>
  <si>
    <t>A0A0C4DH43</t>
  </si>
  <si>
    <t>HV70D_HUMAN</t>
  </si>
  <si>
    <t>IGHV2-70D</t>
  </si>
  <si>
    <t>Immunoglobulin heavy variable 2-70D</t>
  </si>
  <si>
    <t>A0A0C4DH67</t>
  </si>
  <si>
    <t>KV108_HUMAN</t>
  </si>
  <si>
    <t>IGKV1-8</t>
  </si>
  <si>
    <t>Immunoglobulin kappa variable 1-8</t>
  </si>
  <si>
    <t>A0A0C4DH68</t>
  </si>
  <si>
    <t>KV224_HUMAN</t>
  </si>
  <si>
    <t>IGKV2-24</t>
  </si>
  <si>
    <t>Immunoglobulin kappa variable 2-24</t>
  </si>
  <si>
    <t>A0A0C4DH72</t>
  </si>
  <si>
    <t>KV106_HUMAN</t>
  </si>
  <si>
    <t>IGKV1-6</t>
  </si>
  <si>
    <t>Immunoglobulin kappa variable 1-6</t>
  </si>
  <si>
    <t>A0A0J9YX35</t>
  </si>
  <si>
    <t>HV64D_HUMAN</t>
  </si>
  <si>
    <t>IGHV3-64D</t>
  </si>
  <si>
    <t>Immunoglobulin heavy variable 3-64D</t>
  </si>
  <si>
    <t>A0A0J9YXX1</t>
  </si>
  <si>
    <t>HV5X1_HUMAN</t>
  </si>
  <si>
    <t>IGHV5-10-1</t>
  </si>
  <si>
    <t>Immunoglobulin heavy variable 5-10-1</t>
  </si>
  <si>
    <t>A0A0U1RRL7</t>
  </si>
  <si>
    <t>MMPOS_HUMAN</t>
  </si>
  <si>
    <t>MMP24OS</t>
  </si>
  <si>
    <t>Protein MMP24OS</t>
  </si>
  <si>
    <t>A0AVT1</t>
  </si>
  <si>
    <t>UBA6_HUMAN</t>
  </si>
  <si>
    <t>UBA6</t>
  </si>
  <si>
    <t>Ubiquitin-like modifier-activating enzyme 6</t>
  </si>
  <si>
    <t>A0FGR8</t>
  </si>
  <si>
    <t>ESYT2_HUMAN</t>
  </si>
  <si>
    <t>ESYT2</t>
  </si>
  <si>
    <t>Extended synaptotagmin-2</t>
  </si>
  <si>
    <t>A1L0T0</t>
  </si>
  <si>
    <t>ILVBL_HUMAN</t>
  </si>
  <si>
    <t>ILVBL</t>
  </si>
  <si>
    <t>Acetolactate synthase-like protein</t>
  </si>
  <si>
    <t>A1L4H1</t>
  </si>
  <si>
    <t>SRCRL_HUMAN</t>
  </si>
  <si>
    <t>SSC5D</t>
  </si>
  <si>
    <t>Soluble scavenger receptor cysteine-rich domain-containing protein SSC5D</t>
  </si>
  <si>
    <t>A2NJV5</t>
  </si>
  <si>
    <t>KV229_HUMAN</t>
  </si>
  <si>
    <t>IGKV2-29</t>
  </si>
  <si>
    <t>Immunoglobulin kappa variable 2-29</t>
  </si>
  <si>
    <t>A2RTX5</t>
  </si>
  <si>
    <t>SYTC2_HUMAN</t>
  </si>
  <si>
    <t>TARS3</t>
  </si>
  <si>
    <t>Threonine--tRNA ligase 2, cytoplasmic</t>
  </si>
  <si>
    <t>A3KMH1</t>
  </si>
  <si>
    <t>VWA8_HUMAN</t>
  </si>
  <si>
    <t>VWA8</t>
  </si>
  <si>
    <t>von Willebrand factor A domain-containing protein 8</t>
  </si>
  <si>
    <t>A5D6W6</t>
  </si>
  <si>
    <t>FITM1_HUMAN</t>
  </si>
  <si>
    <t>FITM1</t>
  </si>
  <si>
    <t>Fat storage-inducing transmembrane protein 1</t>
  </si>
  <si>
    <t>A5D8V6</t>
  </si>
  <si>
    <t>VP37C_HUMAN</t>
  </si>
  <si>
    <t>VPS37C</t>
  </si>
  <si>
    <t>Vacuolar protein sorting-associated protein 37C</t>
  </si>
  <si>
    <t>A5YM72</t>
  </si>
  <si>
    <t>CRNS1_HUMAN</t>
  </si>
  <si>
    <t>CARNS1</t>
  </si>
  <si>
    <t>Carnosine synthase 1</t>
  </si>
  <si>
    <t>A6NCE7</t>
  </si>
  <si>
    <t>MP3B2_HUMAN</t>
  </si>
  <si>
    <t>MAP1LC3B2</t>
  </si>
  <si>
    <t>Microtubule-associated proteins 1A/1B light chain 3 beta 2</t>
  </si>
  <si>
    <t>A6NDG6</t>
  </si>
  <si>
    <t>PGP_HUMAN</t>
  </si>
  <si>
    <t>PGP</t>
  </si>
  <si>
    <t>Glycerol-3-phosphate phosphatase</t>
  </si>
  <si>
    <t>A6NHX0</t>
  </si>
  <si>
    <t>CAST2_HUMAN</t>
  </si>
  <si>
    <t>CASTOR2</t>
  </si>
  <si>
    <t>Cytosolic arginine sensor for mTORC1 subunit 2</t>
  </si>
  <si>
    <t>A6NNS2</t>
  </si>
  <si>
    <t>DRS7C_HUMAN</t>
  </si>
  <si>
    <t>DHRS7C</t>
  </si>
  <si>
    <t>Dehydrogenase/reductase SDR family member 7C</t>
  </si>
  <si>
    <t>A8MSI8</t>
  </si>
  <si>
    <t>LYRM9_HUMAN</t>
  </si>
  <si>
    <t>LYRM9</t>
  </si>
  <si>
    <t>LYR motif-containing protein 9</t>
  </si>
  <si>
    <t>A8MU46</t>
  </si>
  <si>
    <t>SMTL1_HUMAN</t>
  </si>
  <si>
    <t>SMTNL1</t>
  </si>
  <si>
    <t>Smoothelin-like protein 1</t>
  </si>
  <si>
    <t>A8MXV4</t>
  </si>
  <si>
    <t>NUD19_HUMAN</t>
  </si>
  <si>
    <t>NUDT19</t>
  </si>
  <si>
    <t>Nucleoside diphosphate-linked moiety X motif 19</t>
  </si>
  <si>
    <t>B9A064</t>
  </si>
  <si>
    <t>IGLL5_HUMAN</t>
  </si>
  <si>
    <t>IGLL5</t>
  </si>
  <si>
    <t>Immunoglobulin lambda-like polypeptide 5</t>
  </si>
  <si>
    <t>E9PAV3</t>
  </si>
  <si>
    <t>NACAM_HUMAN</t>
  </si>
  <si>
    <t>NACA</t>
  </si>
  <si>
    <t>Nascent polypeptide-associated complex subunit alpha, muscle-specific form</t>
  </si>
  <si>
    <t>L0R6Q1</t>
  </si>
  <si>
    <t>S35U4_HUMAN</t>
  </si>
  <si>
    <t>SLC35A4</t>
  </si>
  <si>
    <t>SLC35A4 upstream open reading frame protein</t>
  </si>
  <si>
    <t>O00142</t>
  </si>
  <si>
    <t>KITM_HUMAN</t>
  </si>
  <si>
    <t>TK2</t>
  </si>
  <si>
    <t>Thymidine kinase 2, mitochondrial</t>
  </si>
  <si>
    <t>O00151</t>
  </si>
  <si>
    <t>PDLI1_HUMAN</t>
  </si>
  <si>
    <t>PDLIM1</t>
  </si>
  <si>
    <t>PDZ and LIM domain protein 1</t>
  </si>
  <si>
    <t>O00154</t>
  </si>
  <si>
    <t>BACH_HUMAN</t>
  </si>
  <si>
    <t>ACOT7</t>
  </si>
  <si>
    <t>Cytosolic acyl coenzyme A thioester hydrolase</t>
  </si>
  <si>
    <t>O00159</t>
  </si>
  <si>
    <t>MYO1C_HUMAN</t>
  </si>
  <si>
    <t>MYO1C</t>
  </si>
  <si>
    <t>Unconventional myosin-Ic</t>
  </si>
  <si>
    <t>O00161</t>
  </si>
  <si>
    <t>SNP23_HUMAN</t>
  </si>
  <si>
    <t>SNAP23</t>
  </si>
  <si>
    <t>Synaptosomal-associated protein 23</t>
  </si>
  <si>
    <t>O00168</t>
  </si>
  <si>
    <t>PLM_HUMAN</t>
  </si>
  <si>
    <t>FXYD1</t>
  </si>
  <si>
    <t>Phospholemman</t>
  </si>
  <si>
    <t>O00170</t>
  </si>
  <si>
    <t>AIP_HUMAN</t>
  </si>
  <si>
    <t>AIP</t>
  </si>
  <si>
    <t>AH receptor-interacting protein</t>
  </si>
  <si>
    <t>O00186</t>
  </si>
  <si>
    <t>STXB3_HUMAN</t>
  </si>
  <si>
    <t>STXBP3</t>
  </si>
  <si>
    <t>Syntaxin-binding protein 3</t>
  </si>
  <si>
    <t>O00193</t>
  </si>
  <si>
    <t>SMAP_HUMAN</t>
  </si>
  <si>
    <t>SMAP</t>
  </si>
  <si>
    <t>Small acidic protein</t>
  </si>
  <si>
    <t>O00203</t>
  </si>
  <si>
    <t>AP3B1_HUMAN</t>
  </si>
  <si>
    <t>AP3B1</t>
  </si>
  <si>
    <t>AP-3 complex subunit beta-1</t>
  </si>
  <si>
    <t>O00217</t>
  </si>
  <si>
    <t>NDUS8_HUMAN</t>
  </si>
  <si>
    <t>NDUFS8</t>
  </si>
  <si>
    <t>NADH dehydrogenase [ubiquinone] iron-sulfur protein 8, mitochondrial</t>
  </si>
  <si>
    <t>O00231</t>
  </si>
  <si>
    <t>PSD11_HUMAN</t>
  </si>
  <si>
    <t>PSMD11</t>
  </si>
  <si>
    <t>26S proteasome non-ATPase regulatory subunit 11</t>
  </si>
  <si>
    <t>O00232</t>
  </si>
  <si>
    <t>PSD12_HUMAN</t>
  </si>
  <si>
    <t>PSMD12</t>
  </si>
  <si>
    <t>26S proteasome non-ATPase regulatory subunit 12</t>
  </si>
  <si>
    <t>O00233</t>
  </si>
  <si>
    <t>PSMD9_HUMAN</t>
  </si>
  <si>
    <t>PSMD9</t>
  </si>
  <si>
    <t>26S proteasome non-ATPase regulatory subunit 9</t>
  </si>
  <si>
    <t>O00244</t>
  </si>
  <si>
    <t>ATOX1_HUMAN</t>
  </si>
  <si>
    <t>ATOX1</t>
  </si>
  <si>
    <t>Copper transport protein ATOX1</t>
  </si>
  <si>
    <t>O00264</t>
  </si>
  <si>
    <t>PGRC1_HUMAN</t>
  </si>
  <si>
    <t>PGRMC1</t>
  </si>
  <si>
    <t>Membrane-associated progesterone receptor component 1</t>
  </si>
  <si>
    <t>O00299</t>
  </si>
  <si>
    <t>CLIC1_HUMAN</t>
  </si>
  <si>
    <t>CLIC1</t>
  </si>
  <si>
    <t>Chloride intracellular channel protein 1</t>
  </si>
  <si>
    <t>O00303</t>
  </si>
  <si>
    <t>EIF3F_HUMAN</t>
  </si>
  <si>
    <t>EIF3F</t>
  </si>
  <si>
    <t>Eukaryotic translation initiation factor 3 subunit F</t>
  </si>
  <si>
    <t>O00330</t>
  </si>
  <si>
    <t>ODPX_HUMAN</t>
  </si>
  <si>
    <t>PDHX</t>
  </si>
  <si>
    <t>Pyruvate dehydrogenase protein X component, mitochondrial</t>
  </si>
  <si>
    <t>O00391</t>
  </si>
  <si>
    <t>QSOX1_HUMAN</t>
  </si>
  <si>
    <t>QSOX1</t>
  </si>
  <si>
    <t>Sulfhydryl oxidase 1</t>
  </si>
  <si>
    <t>O00410</t>
  </si>
  <si>
    <t>IPO5_HUMAN</t>
  </si>
  <si>
    <t>IPO5</t>
  </si>
  <si>
    <t>Importin-5</t>
  </si>
  <si>
    <t>O00418</t>
  </si>
  <si>
    <t>EF2K_HUMAN</t>
  </si>
  <si>
    <t>EEF2K</t>
  </si>
  <si>
    <t>Eukaryotic elongation factor 2 kinase</t>
  </si>
  <si>
    <t>O00423</t>
  </si>
  <si>
    <t>EMAL1_HUMAN</t>
  </si>
  <si>
    <t>EML1</t>
  </si>
  <si>
    <t>Echinoderm microtubule-associated protein-like 1</t>
  </si>
  <si>
    <t>O00429</t>
  </si>
  <si>
    <t>DNM1L_HUMAN</t>
  </si>
  <si>
    <t>DNM1L</t>
  </si>
  <si>
    <t>Dynamin-1-like protein</t>
  </si>
  <si>
    <t>O00442</t>
  </si>
  <si>
    <t>RTCA_HUMAN</t>
  </si>
  <si>
    <t>RTCA</t>
  </si>
  <si>
    <t>RNA 3'-terminal phosphate cyclase</t>
  </si>
  <si>
    <t>O00483</t>
  </si>
  <si>
    <t>NDUA4_HUMAN</t>
  </si>
  <si>
    <t>NDUFA4</t>
  </si>
  <si>
    <t>Cytochrome c oxidase subunit NDUFA4</t>
  </si>
  <si>
    <t>O00487</t>
  </si>
  <si>
    <t>PSDE_HUMAN</t>
  </si>
  <si>
    <t>PSMD14</t>
  </si>
  <si>
    <t>26S proteasome non-ATPase regulatory subunit 14</t>
  </si>
  <si>
    <t>O00499</t>
  </si>
  <si>
    <t>BIN1_HUMAN</t>
  </si>
  <si>
    <t>BIN1</t>
  </si>
  <si>
    <t>Myc box-dependent-interacting protein 1</t>
  </si>
  <si>
    <t>O00505</t>
  </si>
  <si>
    <t>IMA4_HUMAN</t>
  </si>
  <si>
    <t>KPNA3</t>
  </si>
  <si>
    <t>Importin subunit alpha-4</t>
  </si>
  <si>
    <t>O00560</t>
  </si>
  <si>
    <t>SDCB1_HUMAN</t>
  </si>
  <si>
    <t>SDCBP</t>
  </si>
  <si>
    <t>Syntenin-1</t>
  </si>
  <si>
    <t>O00571</t>
  </si>
  <si>
    <t>DDX3X_HUMAN</t>
  </si>
  <si>
    <t>DDX3X</t>
  </si>
  <si>
    <t>ATP-dependent RNA helicase DDX3X</t>
  </si>
  <si>
    <t>O00625</t>
  </si>
  <si>
    <t>PIR_HUMAN</t>
  </si>
  <si>
    <t>PIR</t>
  </si>
  <si>
    <t>Pirin</t>
  </si>
  <si>
    <t>O00629</t>
  </si>
  <si>
    <t>IMA3_HUMAN</t>
  </si>
  <si>
    <t>KPNA4</t>
  </si>
  <si>
    <t>Importin subunit alpha-3</t>
  </si>
  <si>
    <t>O00748</t>
  </si>
  <si>
    <t>EST2_HUMAN</t>
  </si>
  <si>
    <t>CES2</t>
  </si>
  <si>
    <t>Cocaine esterase</t>
  </si>
  <si>
    <t>O00757</t>
  </si>
  <si>
    <t>F16P2_HUMAN</t>
  </si>
  <si>
    <t>FBP2</t>
  </si>
  <si>
    <t>Fructose-1,6-bisphosphatase isozyme 2</t>
  </si>
  <si>
    <t>O00763</t>
  </si>
  <si>
    <t>ACACB_HUMAN</t>
  </si>
  <si>
    <t>ACACB</t>
  </si>
  <si>
    <t>Acetyl-CoA carboxylase 2</t>
  </si>
  <si>
    <t>O00764</t>
  </si>
  <si>
    <t>PDXK_HUMAN</t>
  </si>
  <si>
    <t>PDXK</t>
  </si>
  <si>
    <t>Pyridoxal kinase</t>
  </si>
  <si>
    <t>O00767</t>
  </si>
  <si>
    <t>ACOD_HUMAN</t>
  </si>
  <si>
    <t>SCD</t>
  </si>
  <si>
    <t>Acyl-CoA desaturase</t>
  </si>
  <si>
    <t>O14498</t>
  </si>
  <si>
    <t>ISLR_HUMAN</t>
  </si>
  <si>
    <t>ISLR</t>
  </si>
  <si>
    <t>Immunoglobulin superfamily containing leucine-rich repeat protein</t>
  </si>
  <si>
    <t>O14521</t>
  </si>
  <si>
    <t>DHSD_HUMAN</t>
  </si>
  <si>
    <t>SDHD</t>
  </si>
  <si>
    <t>Succinate dehydrogenase [ubiquinone] cytochrome b small subunit, mitochondrial</t>
  </si>
  <si>
    <t>O14548</t>
  </si>
  <si>
    <t>COX7R_HUMAN</t>
  </si>
  <si>
    <t>COX7A2L</t>
  </si>
  <si>
    <t>Cytochrome c oxidase subunit 7A-related protein, mitochondrial</t>
  </si>
  <si>
    <t>O14558</t>
  </si>
  <si>
    <t>HSPB6_HUMAN</t>
  </si>
  <si>
    <t>HSPB6</t>
  </si>
  <si>
    <t>Heat shock protein beta-6</t>
  </si>
  <si>
    <t>O14561</t>
  </si>
  <si>
    <t>ACPM_HUMAN</t>
  </si>
  <si>
    <t>NDUFAB1</t>
  </si>
  <si>
    <t>Acyl carrier protein, mitochondrial</t>
  </si>
  <si>
    <t>O14562</t>
  </si>
  <si>
    <t>UBFD1_HUMAN</t>
  </si>
  <si>
    <t>UBFD1</t>
  </si>
  <si>
    <t>Ubiquitin domain-containing protein UBFD1</t>
  </si>
  <si>
    <t>O14579</t>
  </si>
  <si>
    <t>COPE_HUMAN</t>
  </si>
  <si>
    <t>COPE</t>
  </si>
  <si>
    <t>Coatomer subunit epsilon</t>
  </si>
  <si>
    <t>O14618</t>
  </si>
  <si>
    <t>CCS_HUMAN</t>
  </si>
  <si>
    <t>CCS</t>
  </si>
  <si>
    <t>Copper chaperone for superoxide dismutase</t>
  </si>
  <si>
    <t>O14639</t>
  </si>
  <si>
    <t>ABLM1_HUMAN</t>
  </si>
  <si>
    <t>ABLIM1</t>
  </si>
  <si>
    <t>Actin-binding LIM protein 1</t>
  </si>
  <si>
    <t>O14653</t>
  </si>
  <si>
    <t>GOSR2_HUMAN</t>
  </si>
  <si>
    <t>GOSR2</t>
  </si>
  <si>
    <t>Golgi SNAP receptor complex member 2</t>
  </si>
  <si>
    <t>O14657</t>
  </si>
  <si>
    <t>TOR1B_HUMAN</t>
  </si>
  <si>
    <t>TOR1B</t>
  </si>
  <si>
    <t>Torsin-1B</t>
  </si>
  <si>
    <t>O14672</t>
  </si>
  <si>
    <t>ADA10_HUMAN</t>
  </si>
  <si>
    <t>ADAM10</t>
  </si>
  <si>
    <t>Disintegrin and metalloproteinase domain-containing protein 10</t>
  </si>
  <si>
    <t>O14732</t>
  </si>
  <si>
    <t>IMPA2_HUMAN</t>
  </si>
  <si>
    <t>IMPA2</t>
  </si>
  <si>
    <t>Inositol monophosphatase 2</t>
  </si>
  <si>
    <t>O14735</t>
  </si>
  <si>
    <t>CDIPT_HUMAN</t>
  </si>
  <si>
    <t>CDIPT</t>
  </si>
  <si>
    <t>CDP-diacylglycerol--inositol 3-phosphatidyltransferase</t>
  </si>
  <si>
    <t>O14737</t>
  </si>
  <si>
    <t>PDCD5_HUMAN</t>
  </si>
  <si>
    <t>PDCD5</t>
  </si>
  <si>
    <t>Programmed cell death protein 5</t>
  </si>
  <si>
    <t>O14744</t>
  </si>
  <si>
    <t>ANM5_HUMAN</t>
  </si>
  <si>
    <t>PRMT5</t>
  </si>
  <si>
    <t>Protein arginine N-methyltransferase 5</t>
  </si>
  <si>
    <t>O14745</t>
  </si>
  <si>
    <t>NHRF1_HUMAN</t>
  </si>
  <si>
    <t>SLC9A3R1</t>
  </si>
  <si>
    <t>Na(+)/H(+) exchange regulatory cofactor NHE-RF1</t>
  </si>
  <si>
    <t>O14773</t>
  </si>
  <si>
    <t>TPP1_HUMAN</t>
  </si>
  <si>
    <t>TPP1</t>
  </si>
  <si>
    <t>Tripeptidyl-peptidase 1</t>
  </si>
  <si>
    <t>O14786</t>
  </si>
  <si>
    <t>NRP1_HUMAN</t>
  </si>
  <si>
    <t>NRP1</t>
  </si>
  <si>
    <t>Neuropilin-1</t>
  </si>
  <si>
    <t>O14791</t>
  </si>
  <si>
    <t>APOL1_HUMAN</t>
  </si>
  <si>
    <t>APOL1</t>
  </si>
  <si>
    <t>Apolipoprotein L1</t>
  </si>
  <si>
    <t>O14818</t>
  </si>
  <si>
    <t>PSA7_HUMAN</t>
  </si>
  <si>
    <t>PSMA7</t>
  </si>
  <si>
    <t>Proteasome subunit alpha type-7</t>
  </si>
  <si>
    <t>O14828</t>
  </si>
  <si>
    <t>SCAM3_HUMAN</t>
  </si>
  <si>
    <t>SCAMP3</t>
  </si>
  <si>
    <t>Secretory carrier-associated membrane protein 3</t>
  </si>
  <si>
    <t>O14841</t>
  </si>
  <si>
    <t>OPLA_HUMAN</t>
  </si>
  <si>
    <t>OPLAH</t>
  </si>
  <si>
    <t>5-oxoprolinase</t>
  </si>
  <si>
    <t>O14874</t>
  </si>
  <si>
    <t>BCKD_HUMAN</t>
  </si>
  <si>
    <t>BCKDK</t>
  </si>
  <si>
    <t>[3-methyl-2-oxobutanoate dehydrogenase [lipoamide]] kinase, mitochondrial</t>
  </si>
  <si>
    <t>O14879</t>
  </si>
  <si>
    <t>IFIT3_HUMAN</t>
  </si>
  <si>
    <t>IFIT3</t>
  </si>
  <si>
    <t>Interferon-induced protein with tetratricopeptide repeats 3</t>
  </si>
  <si>
    <t>O14880</t>
  </si>
  <si>
    <t>MGST3_HUMAN</t>
  </si>
  <si>
    <t>MGST3</t>
  </si>
  <si>
    <t>Microsomal glutathione S-transferase 3</t>
  </si>
  <si>
    <t>O14907</t>
  </si>
  <si>
    <t>TX1B3_HUMAN</t>
  </si>
  <si>
    <t>TAX1BP3</t>
  </si>
  <si>
    <t>Tax1-binding protein 3</t>
  </si>
  <si>
    <t>O14949</t>
  </si>
  <si>
    <t>QCR8_HUMAN</t>
  </si>
  <si>
    <t>UQCRQ</t>
  </si>
  <si>
    <t>Cytochrome b-c1 complex subunit 8</t>
  </si>
  <si>
    <t>O14950</t>
  </si>
  <si>
    <t>ML12B_HUMAN</t>
  </si>
  <si>
    <t>MYL12B</t>
  </si>
  <si>
    <t>Myosin regulatory light chain 12B</t>
  </si>
  <si>
    <t>O14957</t>
  </si>
  <si>
    <t>QCR10_HUMAN</t>
  </si>
  <si>
    <t>UQCR11</t>
  </si>
  <si>
    <t>Cytochrome b-c1 complex subunit 10</t>
  </si>
  <si>
    <t>O14958</t>
  </si>
  <si>
    <t>CASQ2_HUMAN</t>
  </si>
  <si>
    <t>CASQ2</t>
  </si>
  <si>
    <t>Calsequestrin-2</t>
  </si>
  <si>
    <t>O14964</t>
  </si>
  <si>
    <t>HGS_HUMAN</t>
  </si>
  <si>
    <t>HGS</t>
  </si>
  <si>
    <t>Hepatocyte growth factor-regulated tyrosine kinase substrate</t>
  </si>
  <si>
    <t>O14974</t>
  </si>
  <si>
    <t>MYPT1_HUMAN</t>
  </si>
  <si>
    <t>PPP1R12A</t>
  </si>
  <si>
    <t>Protein phosphatase 1 regulatory subunit 12A</t>
  </si>
  <si>
    <t>O14979</t>
  </si>
  <si>
    <t>HNRDL_HUMAN</t>
  </si>
  <si>
    <t>HNRNPDL</t>
  </si>
  <si>
    <t>Heterogeneous nuclear ribonucleoprotein D-like</t>
  </si>
  <si>
    <t>O14980</t>
  </si>
  <si>
    <t>XPO1_HUMAN</t>
  </si>
  <si>
    <t>XPO1</t>
  </si>
  <si>
    <t>Exportin-1</t>
  </si>
  <si>
    <t>O14983</t>
  </si>
  <si>
    <t>AT2A1_HUMAN</t>
  </si>
  <si>
    <t>ATP2A1</t>
  </si>
  <si>
    <t>Sarcoplasmic/endoplasmic reticulum calcium ATPase 1</t>
  </si>
  <si>
    <t>O15061</t>
  </si>
  <si>
    <t>SYNEM_HUMAN</t>
  </si>
  <si>
    <t>SYNM</t>
  </si>
  <si>
    <t>Synemin</t>
  </si>
  <si>
    <t>O15067</t>
  </si>
  <si>
    <t>PUR4_HUMAN</t>
  </si>
  <si>
    <t>PFAS</t>
  </si>
  <si>
    <t>Phosphoribosylformylglycinamidine synthase</t>
  </si>
  <si>
    <t>O15075</t>
  </si>
  <si>
    <t>DCLK1_HUMAN</t>
  </si>
  <si>
    <t>DCLK1</t>
  </si>
  <si>
    <t>Serine/threonine-protein kinase DCLK1</t>
  </si>
  <si>
    <t>O15126</t>
  </si>
  <si>
    <t>SCAM1_HUMAN</t>
  </si>
  <si>
    <t>SCAMP1</t>
  </si>
  <si>
    <t>Secretory carrier-associated membrane protein 1</t>
  </si>
  <si>
    <t>O15143</t>
  </si>
  <si>
    <t>ARC1B_HUMAN</t>
  </si>
  <si>
    <t>ARPC1B</t>
  </si>
  <si>
    <t>Actin-related protein 2/3 complex subunit 1B</t>
  </si>
  <si>
    <t>O15144</t>
  </si>
  <si>
    <t>ARPC2_HUMAN</t>
  </si>
  <si>
    <t>ARPC2</t>
  </si>
  <si>
    <t>Actin-related protein 2/3 complex subunit 2</t>
  </si>
  <si>
    <t>O15145</t>
  </si>
  <si>
    <t>ARPC3_HUMAN</t>
  </si>
  <si>
    <t>ARPC3</t>
  </si>
  <si>
    <t>Actin-related protein 2/3 complex subunit 3</t>
  </si>
  <si>
    <t>O15173</t>
  </si>
  <si>
    <t>PGRC2_HUMAN</t>
  </si>
  <si>
    <t>PGRMC2</t>
  </si>
  <si>
    <t>Membrane-associated progesterone receptor component 2</t>
  </si>
  <si>
    <t>O15212</t>
  </si>
  <si>
    <t>PFD6_HUMAN</t>
  </si>
  <si>
    <t>PFDN6</t>
  </si>
  <si>
    <t>Prefoldin subunit 6</t>
  </si>
  <si>
    <t>O15230</t>
  </si>
  <si>
    <t>LAMA5_HUMAN</t>
  </si>
  <si>
    <t>LAMA5</t>
  </si>
  <si>
    <t>Laminin subunit alpha-5</t>
  </si>
  <si>
    <t>O15239</t>
  </si>
  <si>
    <t>NDUA1_HUMAN</t>
  </si>
  <si>
    <t>NDUFA1</t>
  </si>
  <si>
    <t>NADH dehydrogenase [ubiquinone] 1 alpha subcomplex subunit 1</t>
  </si>
  <si>
    <t>O15247</t>
  </si>
  <si>
    <t>CLIC2_HUMAN</t>
  </si>
  <si>
    <t>CLIC2</t>
  </si>
  <si>
    <t>Chloride intracellular channel protein 2</t>
  </si>
  <si>
    <t>O15260</t>
  </si>
  <si>
    <t>SURF4_HUMAN</t>
  </si>
  <si>
    <t>SURF4</t>
  </si>
  <si>
    <t>Surfeit locus protein 4</t>
  </si>
  <si>
    <t>O15273</t>
  </si>
  <si>
    <t>TELT_HUMAN</t>
  </si>
  <si>
    <t>TCAP</t>
  </si>
  <si>
    <t>Telethonin</t>
  </si>
  <si>
    <t>O15305</t>
  </si>
  <si>
    <t>PMM2_HUMAN</t>
  </si>
  <si>
    <t>PMM2</t>
  </si>
  <si>
    <t>Phosphomannomutase 2</t>
  </si>
  <si>
    <t>O15335</t>
  </si>
  <si>
    <t>CHAD_HUMAN</t>
  </si>
  <si>
    <t>CHAD</t>
  </si>
  <si>
    <t>Chondroadherin</t>
  </si>
  <si>
    <t>O15371</t>
  </si>
  <si>
    <t>EIF3D_HUMAN</t>
  </si>
  <si>
    <t>EIF3D</t>
  </si>
  <si>
    <t>Eukaryotic translation initiation factor 3 subunit D</t>
  </si>
  <si>
    <t>O15372</t>
  </si>
  <si>
    <t>EIF3H_HUMAN</t>
  </si>
  <si>
    <t>EIF3H</t>
  </si>
  <si>
    <t>Eukaryotic translation initiation factor 3 subunit H</t>
  </si>
  <si>
    <t>O15382</t>
  </si>
  <si>
    <t>BCAT2_HUMAN</t>
  </si>
  <si>
    <t>BCAT2</t>
  </si>
  <si>
    <t>Branched-chain-amino-acid aminotransferase, mitochondrial</t>
  </si>
  <si>
    <t>O15400</t>
  </si>
  <si>
    <t>STX7_HUMAN</t>
  </si>
  <si>
    <t>STX7</t>
  </si>
  <si>
    <t>Syntaxin-7</t>
  </si>
  <si>
    <t>O15427</t>
  </si>
  <si>
    <t>MOT4_HUMAN</t>
  </si>
  <si>
    <t>SLC16A3</t>
  </si>
  <si>
    <t>Monocarboxylate transporter 4</t>
  </si>
  <si>
    <t>O15498</t>
  </si>
  <si>
    <t>YKT6_HUMAN</t>
  </si>
  <si>
    <t>YKT6</t>
  </si>
  <si>
    <t>Synaptobrevin homolog YKT6</t>
  </si>
  <si>
    <t>O15511</t>
  </si>
  <si>
    <t>ARPC5_HUMAN</t>
  </si>
  <si>
    <t>ARPC5</t>
  </si>
  <si>
    <t>Actin-related protein 2/3 complex subunit 5</t>
  </si>
  <si>
    <t>O15533</t>
  </si>
  <si>
    <t>TPSN_HUMAN</t>
  </si>
  <si>
    <t>TAPBP</t>
  </si>
  <si>
    <t>Tapasin</t>
  </si>
  <si>
    <t>O43143</t>
  </si>
  <si>
    <t>DHX15_HUMAN</t>
  </si>
  <si>
    <t>DHX15</t>
  </si>
  <si>
    <t>Pre-mRNA-splicing factor ATP-dependent RNA helicase DHX15</t>
  </si>
  <si>
    <t>O43169</t>
  </si>
  <si>
    <t>CYB5B_HUMAN</t>
  </si>
  <si>
    <t>CYB5B</t>
  </si>
  <si>
    <t>Cytochrome b5 type B</t>
  </si>
  <si>
    <t>O43175</t>
  </si>
  <si>
    <t>SERA_HUMAN</t>
  </si>
  <si>
    <t>PHGDH</t>
  </si>
  <si>
    <t>D-3-phosphoglycerate dehydrogenase</t>
  </si>
  <si>
    <t>O43181</t>
  </si>
  <si>
    <t>NDUS4_HUMAN</t>
  </si>
  <si>
    <t>NDUFS4</t>
  </si>
  <si>
    <t>NADH dehydrogenase [ubiquinone] iron-sulfur protein 4, mitochondrial</t>
  </si>
  <si>
    <t>O43237</t>
  </si>
  <si>
    <t>DC1L2_HUMAN</t>
  </si>
  <si>
    <t>DYNC1LI2</t>
  </si>
  <si>
    <t>Cytoplasmic dynein 1 light intermediate chain 2</t>
  </si>
  <si>
    <t>O43242</t>
  </si>
  <si>
    <t>PSMD3_HUMAN</t>
  </si>
  <si>
    <t>PSMD3</t>
  </si>
  <si>
    <t>26S proteasome non-ATPase regulatory subunit 3</t>
  </si>
  <si>
    <t>O43251</t>
  </si>
  <si>
    <t>RFOX2_HUMAN</t>
  </si>
  <si>
    <t>RBFOX2</t>
  </si>
  <si>
    <t>RNA binding protein fox-1 homolog 2</t>
  </si>
  <si>
    <t>O43294</t>
  </si>
  <si>
    <t>TGFI1_HUMAN</t>
  </si>
  <si>
    <t>TGFB1I1</t>
  </si>
  <si>
    <t>Transforming growth factor beta-1-induced transcript 1 protein</t>
  </si>
  <si>
    <t>O43301</t>
  </si>
  <si>
    <t>HS12A_HUMAN</t>
  </si>
  <si>
    <t>HSPA12A</t>
  </si>
  <si>
    <t>Heat shock 70 kDa protein 12A</t>
  </si>
  <si>
    <t>O43374</t>
  </si>
  <si>
    <t>RASL2_HUMAN</t>
  </si>
  <si>
    <t>RASA4</t>
  </si>
  <si>
    <t>Ras GTPase-activating protein 4</t>
  </si>
  <si>
    <t>O43390</t>
  </si>
  <si>
    <t>HNRPR_HUMAN</t>
  </si>
  <si>
    <t>HNRNPR</t>
  </si>
  <si>
    <t>Heterogeneous nuclear ribonucleoprotein R</t>
  </si>
  <si>
    <t>O43396</t>
  </si>
  <si>
    <t>TXNL1_HUMAN</t>
  </si>
  <si>
    <t>TXNL1</t>
  </si>
  <si>
    <t>Thioredoxin-like protein 1</t>
  </si>
  <si>
    <t>O43399</t>
  </si>
  <si>
    <t>TPD54_HUMAN</t>
  </si>
  <si>
    <t>TPD52L2</t>
  </si>
  <si>
    <t>Tumor protein D54</t>
  </si>
  <si>
    <t>O43414</t>
  </si>
  <si>
    <t>ERI3_HUMAN</t>
  </si>
  <si>
    <t>ERI3</t>
  </si>
  <si>
    <t>ERI1 exoribonuclease 3</t>
  </si>
  <si>
    <t>O43464</t>
  </si>
  <si>
    <t>HTRA2_HUMAN</t>
  </si>
  <si>
    <t>HTRA2</t>
  </si>
  <si>
    <t>Serine protease HTRA2, mitochondrial</t>
  </si>
  <si>
    <t>O43488</t>
  </si>
  <si>
    <t>ARK72_HUMAN</t>
  </si>
  <si>
    <t>AKR7A2</t>
  </si>
  <si>
    <t>Aflatoxin B1 aldehyde reductase member 2</t>
  </si>
  <si>
    <t>O43491</t>
  </si>
  <si>
    <t>E41L2_HUMAN</t>
  </si>
  <si>
    <t>EPB41L2</t>
  </si>
  <si>
    <t>Band 4.1-like protein 2</t>
  </si>
  <si>
    <t>O43504</t>
  </si>
  <si>
    <t>LTOR5_HUMAN</t>
  </si>
  <si>
    <t>LAMTOR5</t>
  </si>
  <si>
    <t>Ragulator complex protein LAMTOR5</t>
  </si>
  <si>
    <t>O43583</t>
  </si>
  <si>
    <t>DENR_HUMAN</t>
  </si>
  <si>
    <t>DENR</t>
  </si>
  <si>
    <t>Density-regulated protein</t>
  </si>
  <si>
    <t>O43598</t>
  </si>
  <si>
    <t>DNPH1_HUMAN</t>
  </si>
  <si>
    <t>DNPH1</t>
  </si>
  <si>
    <t>2'-deoxynucleoside 5'-phosphate N-hydrolase 1</t>
  </si>
  <si>
    <t>O43615</t>
  </si>
  <si>
    <t>TIM44_HUMAN</t>
  </si>
  <si>
    <t>TIMM44</t>
  </si>
  <si>
    <t>Mitochondrial import inner membrane translocase subunit TIM44</t>
  </si>
  <si>
    <t>O43617</t>
  </si>
  <si>
    <t>TPPC3_HUMAN</t>
  </si>
  <si>
    <t>TRAPPC3</t>
  </si>
  <si>
    <t>Trafficking protein particle complex subunit 3</t>
  </si>
  <si>
    <t>O43633</t>
  </si>
  <si>
    <t>CHM2A_HUMAN</t>
  </si>
  <si>
    <t>CHMP2A</t>
  </si>
  <si>
    <t>Charged multivesicular body protein 2a</t>
  </si>
  <si>
    <t>O43674</t>
  </si>
  <si>
    <t>NDUB5_HUMAN</t>
  </si>
  <si>
    <t>NDUFB5</t>
  </si>
  <si>
    <t>NADH dehydrogenase [ubiquinone] 1 beta subcomplex subunit 5, mitochondrial</t>
  </si>
  <si>
    <t>O43676</t>
  </si>
  <si>
    <t>NDUB3_HUMAN</t>
  </si>
  <si>
    <t>NDUFB3</t>
  </si>
  <si>
    <t>NADH dehydrogenase [ubiquinone] 1 beta subcomplex subunit 3</t>
  </si>
  <si>
    <t>O43678</t>
  </si>
  <si>
    <t>NDUA2_HUMAN</t>
  </si>
  <si>
    <t>NDUFA2</t>
  </si>
  <si>
    <t>NADH dehydrogenase [ubiquinone] 1 alpha subcomplex subunit 2</t>
  </si>
  <si>
    <t>O43681</t>
  </si>
  <si>
    <t>ASNA_HUMAN</t>
  </si>
  <si>
    <t>ASNA1</t>
  </si>
  <si>
    <t>ATPase ASNA1</t>
  </si>
  <si>
    <t>O43684</t>
  </si>
  <si>
    <t>BUB3_HUMAN</t>
  </si>
  <si>
    <t>BUB3</t>
  </si>
  <si>
    <t>Mitotic checkpoint protein BUB3</t>
  </si>
  <si>
    <t>O43707</t>
  </si>
  <si>
    <t>ACTN4_HUMAN</t>
  </si>
  <si>
    <t>ACTN4</t>
  </si>
  <si>
    <t>Alpha-actinin-4</t>
  </si>
  <si>
    <t>O43708</t>
  </si>
  <si>
    <t>MAAI_HUMAN</t>
  </si>
  <si>
    <t>GSTZ1</t>
  </si>
  <si>
    <t>Maleylacetoacetate isomerase</t>
  </si>
  <si>
    <t>O43741</t>
  </si>
  <si>
    <t>AAKB2_HUMAN</t>
  </si>
  <si>
    <t>PRKAB2</t>
  </si>
  <si>
    <t>5'-AMP-activated protein kinase subunit beta-2</t>
  </si>
  <si>
    <t>O43747</t>
  </si>
  <si>
    <t>AP1G1_HUMAN</t>
  </si>
  <si>
    <t>AP1G1</t>
  </si>
  <si>
    <t>AP-1 complex subunit gamma-1</t>
  </si>
  <si>
    <t>O43760</t>
  </si>
  <si>
    <t>SNG2_HUMAN</t>
  </si>
  <si>
    <t>SYNGR2</t>
  </si>
  <si>
    <t>Synaptogyrin-2</t>
  </si>
  <si>
    <t>O43765</t>
  </si>
  <si>
    <t>SGTA_HUMAN</t>
  </si>
  <si>
    <t>SGTA</t>
  </si>
  <si>
    <t>Small glutamine-rich tetratricopeptide repeat-containing protein alpha</t>
  </si>
  <si>
    <t>O43768</t>
  </si>
  <si>
    <t>ENSA_HUMAN</t>
  </si>
  <si>
    <t>ENSA</t>
  </si>
  <si>
    <t>Alpha-endosulfine</t>
  </si>
  <si>
    <t>O43772</t>
  </si>
  <si>
    <t>MCAT_HUMAN</t>
  </si>
  <si>
    <t>SLC25A20</t>
  </si>
  <si>
    <t>Mitochondrial carnitine/acylcarnitine carrier protein</t>
  </si>
  <si>
    <t>O43776</t>
  </si>
  <si>
    <t>SYNC_HUMAN</t>
  </si>
  <si>
    <t>NARS1</t>
  </si>
  <si>
    <t>Asparagine--tRNA ligase, cytoplasmic</t>
  </si>
  <si>
    <t>O43813</t>
  </si>
  <si>
    <t>LANC1_HUMAN</t>
  </si>
  <si>
    <t>LANCL1</t>
  </si>
  <si>
    <t>Glutathione S-transferase LANCL1</t>
  </si>
  <si>
    <t>O43826</t>
  </si>
  <si>
    <t>G6PT1_HUMAN</t>
  </si>
  <si>
    <t>SLC37A4</t>
  </si>
  <si>
    <t>Glucose-6-phosphate exchanger SLC37A4</t>
  </si>
  <si>
    <t>O43837</t>
  </si>
  <si>
    <t>IDH3B_HUMAN</t>
  </si>
  <si>
    <t>IDH3B</t>
  </si>
  <si>
    <t>Isocitrate dehydrogenase [NAD] subunit beta, mitochondrial</t>
  </si>
  <si>
    <t>O43847</t>
  </si>
  <si>
    <t>NRDC_HUMAN</t>
  </si>
  <si>
    <t>NRDC</t>
  </si>
  <si>
    <t>Nardilysin</t>
  </si>
  <si>
    <t>O43852</t>
  </si>
  <si>
    <t>CALU_HUMAN</t>
  </si>
  <si>
    <t>CALU</t>
  </si>
  <si>
    <t>Calumenin</t>
  </si>
  <si>
    <t>O43865</t>
  </si>
  <si>
    <t>SAHH2_HUMAN</t>
  </si>
  <si>
    <t>AHCYL1</t>
  </si>
  <si>
    <t>S-adenosylhomocysteine hydrolase-like protein 1</t>
  </si>
  <si>
    <t>O43866</t>
  </si>
  <si>
    <t>CD5L_HUMAN</t>
  </si>
  <si>
    <t>CD5L</t>
  </si>
  <si>
    <t>CD5 antigen-like</t>
  </si>
  <si>
    <t>O43920</t>
  </si>
  <si>
    <t>NDUS5_HUMAN</t>
  </si>
  <si>
    <t>NDUFS5</t>
  </si>
  <si>
    <t>NADH dehydrogenase [ubiquinone] iron-sulfur protein 5</t>
  </si>
  <si>
    <t>O60220</t>
  </si>
  <si>
    <t>TIM8A_HUMAN</t>
  </si>
  <si>
    <t>TIMM8A</t>
  </si>
  <si>
    <t>Mitochondrial import inner membrane translocase subunit Tim8 A</t>
  </si>
  <si>
    <t>O60234</t>
  </si>
  <si>
    <t>GMFG_HUMAN</t>
  </si>
  <si>
    <t>GMFG</t>
  </si>
  <si>
    <t>Glia maturation factor gamma</t>
  </si>
  <si>
    <t>O60237</t>
  </si>
  <si>
    <t>MYPT2_HUMAN</t>
  </si>
  <si>
    <t>PPP1R12B</t>
  </si>
  <si>
    <t>Protein phosphatase 1 regulatory subunit 12B</t>
  </si>
  <si>
    <t>O60240</t>
  </si>
  <si>
    <t>PLIN1_HUMAN</t>
  </si>
  <si>
    <t>PLIN1</t>
  </si>
  <si>
    <t>Perilipin-1</t>
  </si>
  <si>
    <t>O60256</t>
  </si>
  <si>
    <t>KPRB_HUMAN</t>
  </si>
  <si>
    <t>PRPSAP2</t>
  </si>
  <si>
    <t>Phosphoribosyl pyrophosphate synthase-associated protein 2</t>
  </si>
  <si>
    <t>O60271</t>
  </si>
  <si>
    <t>JIP4_HUMAN</t>
  </si>
  <si>
    <t>SPAG9</t>
  </si>
  <si>
    <t>C-Jun-amino-terminal kinase-interacting protein 4</t>
  </si>
  <si>
    <t>O60313</t>
  </si>
  <si>
    <t>OPA1_HUMAN</t>
  </si>
  <si>
    <t>OPA1</t>
  </si>
  <si>
    <t>Dynamin-like 120 kDa protein, mitochondrial</t>
  </si>
  <si>
    <t>O60318</t>
  </si>
  <si>
    <t>GANP_HUMAN</t>
  </si>
  <si>
    <t>MCM3AP</t>
  </si>
  <si>
    <t>Germinal-center associated nuclear protein</t>
  </si>
  <si>
    <t>O60343</t>
  </si>
  <si>
    <t>TBCD4_HUMAN</t>
  </si>
  <si>
    <t>TBC1D4</t>
  </si>
  <si>
    <t>TBC1 domain family member 4</t>
  </si>
  <si>
    <t>O60437</t>
  </si>
  <si>
    <t>PEPL_HUMAN</t>
  </si>
  <si>
    <t>PPL</t>
  </si>
  <si>
    <t>Periplakin</t>
  </si>
  <si>
    <t>O60488</t>
  </si>
  <si>
    <t>ACSL4_HUMAN</t>
  </si>
  <si>
    <t>ACSL4</t>
  </si>
  <si>
    <t>Long-chain-fatty-acid--CoA ligase 4</t>
  </si>
  <si>
    <t>O60493</t>
  </si>
  <si>
    <t>SNX3_HUMAN</t>
  </si>
  <si>
    <t>SNX3</t>
  </si>
  <si>
    <t>Sorting nexin-3</t>
  </si>
  <si>
    <t>O60504</t>
  </si>
  <si>
    <t>VINEX_HUMAN</t>
  </si>
  <si>
    <t>SORBS3</t>
  </si>
  <si>
    <t>Vinexin</t>
  </si>
  <si>
    <t>O60506</t>
  </si>
  <si>
    <t>HNRPQ_HUMAN</t>
  </si>
  <si>
    <t>SYNCRIP</t>
  </si>
  <si>
    <t>Heterogeneous nuclear ribonucleoprotein Q</t>
  </si>
  <si>
    <t>O60610</t>
  </si>
  <si>
    <t>DIAP1_HUMAN</t>
  </si>
  <si>
    <t>DIAPH1</t>
  </si>
  <si>
    <t>Protein diaphanous homolog 1</t>
  </si>
  <si>
    <t>O60613</t>
  </si>
  <si>
    <t>SEP15_HUMAN</t>
  </si>
  <si>
    <t>SELENOF</t>
  </si>
  <si>
    <t>Selenoprotein F</t>
  </si>
  <si>
    <t>O60662</t>
  </si>
  <si>
    <t>KLH41_HUMAN</t>
  </si>
  <si>
    <t>KLHL41</t>
  </si>
  <si>
    <t>Kelch-like protein 41</t>
  </si>
  <si>
    <t>O60664</t>
  </si>
  <si>
    <t>PLIN3_HUMAN</t>
  </si>
  <si>
    <t>PLIN3</t>
  </si>
  <si>
    <t>Perilipin-3</t>
  </si>
  <si>
    <t>O60669</t>
  </si>
  <si>
    <t>MOT2_HUMAN</t>
  </si>
  <si>
    <t>SLC16A7</t>
  </si>
  <si>
    <t>Monocarboxylate transporter 2</t>
  </si>
  <si>
    <t>O60684</t>
  </si>
  <si>
    <t>IMA7_HUMAN</t>
  </si>
  <si>
    <t>KPNA6</t>
  </si>
  <si>
    <t>Importin subunit alpha-7</t>
  </si>
  <si>
    <t>O60701</t>
  </si>
  <si>
    <t>UGDH_HUMAN</t>
  </si>
  <si>
    <t>UGDH</t>
  </si>
  <si>
    <t>UDP-glucose 6-dehydrogenase</t>
  </si>
  <si>
    <t>O60716</t>
  </si>
  <si>
    <t>CTND1_HUMAN</t>
  </si>
  <si>
    <t>CTNND1</t>
  </si>
  <si>
    <t>Catenin delta-1</t>
  </si>
  <si>
    <t>O60749</t>
  </si>
  <si>
    <t>SNX2_HUMAN</t>
  </si>
  <si>
    <t>SNX2</t>
  </si>
  <si>
    <t>Sorting nexin-2</t>
  </si>
  <si>
    <t>O60763</t>
  </si>
  <si>
    <t>USO1_HUMAN</t>
  </si>
  <si>
    <t>USO1</t>
  </si>
  <si>
    <t>General vesicular transport factor p115</t>
  </si>
  <si>
    <t>O60784</t>
  </si>
  <si>
    <t>TOM1_HUMAN</t>
  </si>
  <si>
    <t>TOM1</t>
  </si>
  <si>
    <t>Target of Myb protein 1</t>
  </si>
  <si>
    <t>O60825</t>
  </si>
  <si>
    <t>F262_HUMAN</t>
  </si>
  <si>
    <t>PFKFB2</t>
  </si>
  <si>
    <t>6-phosphofructo-2-kinase/fructose-2,6-bisphosphatase 2</t>
  </si>
  <si>
    <t>O60826</t>
  </si>
  <si>
    <t>CCD22_HUMAN</t>
  </si>
  <si>
    <t>CCDC22</t>
  </si>
  <si>
    <t>Coiled-coil domain-containing protein 22</t>
  </si>
  <si>
    <t>O60841</t>
  </si>
  <si>
    <t>IF2P_HUMAN</t>
  </si>
  <si>
    <t>EIF5B</t>
  </si>
  <si>
    <t>Eukaryotic translation initiation factor 5B</t>
  </si>
  <si>
    <t>O60869</t>
  </si>
  <si>
    <t>EDF1_HUMAN</t>
  </si>
  <si>
    <t>EDF1</t>
  </si>
  <si>
    <t>Endothelial differentiation-related factor 1</t>
  </si>
  <si>
    <t>O60879</t>
  </si>
  <si>
    <t>DIAP2_HUMAN</t>
  </si>
  <si>
    <t>DIAPH2</t>
  </si>
  <si>
    <t>Protein diaphanous homolog 2</t>
  </si>
  <si>
    <t>O60884</t>
  </si>
  <si>
    <t>DNJA2_HUMAN</t>
  </si>
  <si>
    <t>DNAJA2</t>
  </si>
  <si>
    <t>DnaJ homolog subfamily A member 2</t>
  </si>
  <si>
    <t>O60888</t>
  </si>
  <si>
    <t>CUTA_HUMAN</t>
  </si>
  <si>
    <t>CUTA</t>
  </si>
  <si>
    <t>Protein CutA</t>
  </si>
  <si>
    <t>O60925</t>
  </si>
  <si>
    <t>PFD1_HUMAN</t>
  </si>
  <si>
    <t>PFDN1</t>
  </si>
  <si>
    <t>Prefoldin subunit 1</t>
  </si>
  <si>
    <t>O60936</t>
  </si>
  <si>
    <t>NOL3_HUMAN</t>
  </si>
  <si>
    <t>NOL3</t>
  </si>
  <si>
    <t>Nucleolar protein 3</t>
  </si>
  <si>
    <t>O60938</t>
  </si>
  <si>
    <t>KERA_HUMAN</t>
  </si>
  <si>
    <t>KERA</t>
  </si>
  <si>
    <t>Keratocan</t>
  </si>
  <si>
    <t>O75027</t>
  </si>
  <si>
    <t>ABCB7_HUMAN</t>
  </si>
  <si>
    <t>ABCB7</t>
  </si>
  <si>
    <t>ATP-binding cassette sub-family B member 7, mitochondrial</t>
  </si>
  <si>
    <t>O75083</t>
  </si>
  <si>
    <t>WDR1_HUMAN</t>
  </si>
  <si>
    <t>WDR1</t>
  </si>
  <si>
    <t>WD repeat-containing protein 1</t>
  </si>
  <si>
    <t>O75112</t>
  </si>
  <si>
    <t>LDB3_HUMAN</t>
  </si>
  <si>
    <t>LDB3</t>
  </si>
  <si>
    <t>LIM domain-binding protein 3</t>
  </si>
  <si>
    <t>O75116</t>
  </si>
  <si>
    <t>ROCK2_HUMAN</t>
  </si>
  <si>
    <t>ROCK2</t>
  </si>
  <si>
    <t>Rho-associated protein kinase 2</t>
  </si>
  <si>
    <t>O75122</t>
  </si>
  <si>
    <t>CLAP2_HUMAN</t>
  </si>
  <si>
    <t>CLASP2</t>
  </si>
  <si>
    <t>CLIP-associating protein 2</t>
  </si>
  <si>
    <t>O75128</t>
  </si>
  <si>
    <t>COBL_HUMAN</t>
  </si>
  <si>
    <t>COBL</t>
  </si>
  <si>
    <t>Protein cordon-bleu</t>
  </si>
  <si>
    <t>O75131</t>
  </si>
  <si>
    <t>CPNE3_HUMAN</t>
  </si>
  <si>
    <t>CPNE3</t>
  </si>
  <si>
    <t>Copine-3</t>
  </si>
  <si>
    <t>O75153</t>
  </si>
  <si>
    <t>CLU_HUMAN</t>
  </si>
  <si>
    <t>CLUH</t>
  </si>
  <si>
    <t>Clustered mitochondria protein homolog</t>
  </si>
  <si>
    <t>O75155</t>
  </si>
  <si>
    <t>CAND2_HUMAN</t>
  </si>
  <si>
    <t>CAND2</t>
  </si>
  <si>
    <t>Cullin-associated NEDD8-dissociated protein 2</t>
  </si>
  <si>
    <t>O75170</t>
  </si>
  <si>
    <t>PP6R2_HUMAN</t>
  </si>
  <si>
    <t>PPP6R2</t>
  </si>
  <si>
    <t>Serine/threonine-protein phosphatase 6 regulatory subunit 2</t>
  </si>
  <si>
    <t>O75190</t>
  </si>
  <si>
    <t>DNJB6_HUMAN</t>
  </si>
  <si>
    <t>DNAJB6</t>
  </si>
  <si>
    <t>DnaJ homolog subfamily B member 6</t>
  </si>
  <si>
    <t>O75208</t>
  </si>
  <si>
    <t>COQ9_HUMAN</t>
  </si>
  <si>
    <t>COQ9</t>
  </si>
  <si>
    <t>Ubiquinone biosynthesis protein COQ9, mitochondrial</t>
  </si>
  <si>
    <t>O75223</t>
  </si>
  <si>
    <t>GGCT_HUMAN</t>
  </si>
  <si>
    <t>GGCT</t>
  </si>
  <si>
    <t>Gamma-glutamylcyclotransferase</t>
  </si>
  <si>
    <t>O75251</t>
  </si>
  <si>
    <t>NDUS7_HUMAN</t>
  </si>
  <si>
    <t>NDUFS7</t>
  </si>
  <si>
    <t>NADH dehydrogenase [ubiquinone] iron-sulfur protein 7, mitochondrial</t>
  </si>
  <si>
    <t>O75298</t>
  </si>
  <si>
    <t>RTN2_HUMAN</t>
  </si>
  <si>
    <t>RTN2</t>
  </si>
  <si>
    <t>Reticulon-2</t>
  </si>
  <si>
    <t>O75306</t>
  </si>
  <si>
    <t>NDUS2_HUMAN</t>
  </si>
  <si>
    <t>NDUFS2</t>
  </si>
  <si>
    <t>NADH dehydrogenase [ubiquinone] iron-sulfur protein 2, mitochondrial</t>
  </si>
  <si>
    <t>O75323</t>
  </si>
  <si>
    <t>NIPS2_HUMAN</t>
  </si>
  <si>
    <t>NIPSNAP2</t>
  </si>
  <si>
    <t>Protein NipSnap homolog 2</t>
  </si>
  <si>
    <t>O75339</t>
  </si>
  <si>
    <t>CILP1_HUMAN</t>
  </si>
  <si>
    <t>CILP</t>
  </si>
  <si>
    <t>Cartilage intermediate layer protein 1</t>
  </si>
  <si>
    <t>O75340</t>
  </si>
  <si>
    <t>PDCD6_HUMAN</t>
  </si>
  <si>
    <t>PDCD6</t>
  </si>
  <si>
    <t>Programmed cell death protein 6</t>
  </si>
  <si>
    <t>O75347</t>
  </si>
  <si>
    <t>TBCA_HUMAN</t>
  </si>
  <si>
    <t>TBCA</t>
  </si>
  <si>
    <t>Tubulin-specific chaperone A</t>
  </si>
  <si>
    <t>O75348</t>
  </si>
  <si>
    <t>VATG1_HUMAN</t>
  </si>
  <si>
    <t>ATP6V1G1</t>
  </si>
  <si>
    <t>V-type proton ATPase subunit G 1</t>
  </si>
  <si>
    <t>O75351</t>
  </si>
  <si>
    <t>VPS4B_HUMAN</t>
  </si>
  <si>
    <t>VPS4B</t>
  </si>
  <si>
    <t>Vacuolar protein sorting-associated protein 4B</t>
  </si>
  <si>
    <t>O75363</t>
  </si>
  <si>
    <t>BCAS1_HUMAN</t>
  </si>
  <si>
    <t>BCAS1</t>
  </si>
  <si>
    <t>Breast carcinoma-amplified sequence 1</t>
  </si>
  <si>
    <t>O75367</t>
  </si>
  <si>
    <t>H2AY_HUMAN</t>
  </si>
  <si>
    <t>MACROH2A1</t>
  </si>
  <si>
    <t>Core histone macro-H2A.1</t>
  </si>
  <si>
    <t>O75368</t>
  </si>
  <si>
    <t>SH3L1_HUMAN</t>
  </si>
  <si>
    <t>SH3BGRL</t>
  </si>
  <si>
    <t>SH3 domain-binding glutamic acid-rich-like protein</t>
  </si>
  <si>
    <t>O75369</t>
  </si>
  <si>
    <t>FLNB_HUMAN</t>
  </si>
  <si>
    <t>FLNB</t>
  </si>
  <si>
    <t>Filamin-B</t>
  </si>
  <si>
    <t>O75380</t>
  </si>
  <si>
    <t>NDUS6_HUMAN</t>
  </si>
  <si>
    <t>NDUFS6</t>
  </si>
  <si>
    <t>NADH dehydrogenase [ubiquinone] iron-sulfur protein 6, mitochondrial</t>
  </si>
  <si>
    <t>O75390</t>
  </si>
  <si>
    <t>CISY_HUMAN</t>
  </si>
  <si>
    <t>CS</t>
  </si>
  <si>
    <t>Citrate synthase, mitochondrial</t>
  </si>
  <si>
    <t>O75391</t>
  </si>
  <si>
    <t>SPAG7_HUMAN</t>
  </si>
  <si>
    <t>SPAG7</t>
  </si>
  <si>
    <t>Sperm-associated antigen 7</t>
  </si>
  <si>
    <t>O75396</t>
  </si>
  <si>
    <t>SC22B_HUMAN</t>
  </si>
  <si>
    <t>SEC22B</t>
  </si>
  <si>
    <t>Vesicle-trafficking protein SEC22b</t>
  </si>
  <si>
    <t>O75410</t>
  </si>
  <si>
    <t>TACC1_HUMAN</t>
  </si>
  <si>
    <t>TACC1</t>
  </si>
  <si>
    <t>Transforming acidic coiled-coil-containing protein 1</t>
  </si>
  <si>
    <t>O75431</t>
  </si>
  <si>
    <t>MTX2_HUMAN</t>
  </si>
  <si>
    <t>MTX2</t>
  </si>
  <si>
    <t>Metaxin-2</t>
  </si>
  <si>
    <t>O75436</t>
  </si>
  <si>
    <t>VP26A_HUMAN</t>
  </si>
  <si>
    <t>VPS26A</t>
  </si>
  <si>
    <t>Vacuolar protein sorting-associated protein 26A</t>
  </si>
  <si>
    <t>O75438</t>
  </si>
  <si>
    <t>NDUB1_HUMAN</t>
  </si>
  <si>
    <t>NDUFB1</t>
  </si>
  <si>
    <t>NADH dehydrogenase [ubiquinone] 1 beta subcomplex subunit 1</t>
  </si>
  <si>
    <t>O75439</t>
  </si>
  <si>
    <t>MPPB_HUMAN</t>
  </si>
  <si>
    <t>PMPCB</t>
  </si>
  <si>
    <t>Mitochondrial-processing peptidase subunit beta</t>
  </si>
  <si>
    <t>O75477</t>
  </si>
  <si>
    <t>ERLN1_HUMAN</t>
  </si>
  <si>
    <t>ERLIN1</t>
  </si>
  <si>
    <t>Erlin-1</t>
  </si>
  <si>
    <t>O75489</t>
  </si>
  <si>
    <t>NDUS3_HUMAN</t>
  </si>
  <si>
    <t>NDUFS3</t>
  </si>
  <si>
    <t>NADH dehydrogenase [ubiquinone] iron-sulfur protein 3, mitochondrial</t>
  </si>
  <si>
    <t>O75521</t>
  </si>
  <si>
    <t>ECI2_HUMAN</t>
  </si>
  <si>
    <t>ECI2</t>
  </si>
  <si>
    <t>Enoyl-CoA delta isomerase 2, mitochondrial</t>
  </si>
  <si>
    <t>O75531</t>
  </si>
  <si>
    <t>BAF_HUMAN</t>
  </si>
  <si>
    <t>BANF1</t>
  </si>
  <si>
    <t>Barrier-to-autointegration factor</t>
  </si>
  <si>
    <t>O75534</t>
  </si>
  <si>
    <t>CSDE1_HUMAN</t>
  </si>
  <si>
    <t>CSDE1</t>
  </si>
  <si>
    <t>Cold shock domain-containing protein E1</t>
  </si>
  <si>
    <t>O75558</t>
  </si>
  <si>
    <t>STX11_HUMAN</t>
  </si>
  <si>
    <t>STX11</t>
  </si>
  <si>
    <t>Syntaxin-11</t>
  </si>
  <si>
    <t>O75569</t>
  </si>
  <si>
    <t>PRKRA_HUMAN</t>
  </si>
  <si>
    <t>PRKRA</t>
  </si>
  <si>
    <t>Interferon-inducible double-stranded RNA-dependent protein kinase activator A</t>
  </si>
  <si>
    <t>O75608</t>
  </si>
  <si>
    <t>LYPA1_HUMAN</t>
  </si>
  <si>
    <t>LYPLA1</t>
  </si>
  <si>
    <t>Acyl-protein thioesterase 1</t>
  </si>
  <si>
    <t>O75636</t>
  </si>
  <si>
    <t>FCN3_HUMAN</t>
  </si>
  <si>
    <t>FCN3</t>
  </si>
  <si>
    <t>Ficolin-3</t>
  </si>
  <si>
    <t>O75663</t>
  </si>
  <si>
    <t>TIPRL_HUMAN</t>
  </si>
  <si>
    <t>TIPRL</t>
  </si>
  <si>
    <t>TIP41-like protein</t>
  </si>
  <si>
    <t>O75688</t>
  </si>
  <si>
    <t>PPM1B_HUMAN</t>
  </si>
  <si>
    <t>PPM1B</t>
  </si>
  <si>
    <t>Protein phosphatase 1B</t>
  </si>
  <si>
    <t>O75746</t>
  </si>
  <si>
    <t>CMC1_HUMAN</t>
  </si>
  <si>
    <t>SLC25A12</t>
  </si>
  <si>
    <t>Calcium-binding mitochondrial carrier protein Aralar1</t>
  </si>
  <si>
    <t>O75764</t>
  </si>
  <si>
    <t>TCEA3_HUMAN</t>
  </si>
  <si>
    <t>TCEA3</t>
  </si>
  <si>
    <t>Transcription elongation factor A protein 3</t>
  </si>
  <si>
    <t>O75781</t>
  </si>
  <si>
    <t>PALM_HUMAN</t>
  </si>
  <si>
    <t>PALM</t>
  </si>
  <si>
    <t>Paralemmin-1</t>
  </si>
  <si>
    <t>O75821</t>
  </si>
  <si>
    <t>EIF3G_HUMAN</t>
  </si>
  <si>
    <t>EIF3G</t>
  </si>
  <si>
    <t>Eukaryotic translation initiation factor 3 subunit G</t>
  </si>
  <si>
    <t>O75822</t>
  </si>
  <si>
    <t>EIF3J_HUMAN</t>
  </si>
  <si>
    <t>EIF3J</t>
  </si>
  <si>
    <t>Eukaryotic translation initiation factor 3 subunit J</t>
  </si>
  <si>
    <t>O75828</t>
  </si>
  <si>
    <t>CBR3_HUMAN</t>
  </si>
  <si>
    <t>CBR3</t>
  </si>
  <si>
    <t>Carbonyl reductase [NADPH] 3</t>
  </si>
  <si>
    <t>O75832</t>
  </si>
  <si>
    <t>PSD10_HUMAN</t>
  </si>
  <si>
    <t>PSMD10</t>
  </si>
  <si>
    <t>26S proteasome non-ATPase regulatory subunit 10</t>
  </si>
  <si>
    <t>O75874</t>
  </si>
  <si>
    <t>IDHC_HUMAN</t>
  </si>
  <si>
    <t>IDH1</t>
  </si>
  <si>
    <t>Isocitrate dehydrogenase [NADP] cytoplasmic</t>
  </si>
  <si>
    <t>O75880</t>
  </si>
  <si>
    <t>SCO1_HUMAN</t>
  </si>
  <si>
    <t>SCO1</t>
  </si>
  <si>
    <t>Protein SCO1 homolog, mitochondrial</t>
  </si>
  <si>
    <t>O75882</t>
  </si>
  <si>
    <t>ATRN_HUMAN</t>
  </si>
  <si>
    <t>ATRN</t>
  </si>
  <si>
    <t>Attractin</t>
  </si>
  <si>
    <t>O75884</t>
  </si>
  <si>
    <t>RBBP9_HUMAN</t>
  </si>
  <si>
    <t>RBBP9</t>
  </si>
  <si>
    <t>Serine hydrolase RBBP9</t>
  </si>
  <si>
    <t>O75891</t>
  </si>
  <si>
    <t>AL1L1_HUMAN</t>
  </si>
  <si>
    <t>ALDH1L1</t>
  </si>
  <si>
    <t>Cytosolic 10-formyltetrahydrofolate dehydrogenase</t>
  </si>
  <si>
    <t>O75915</t>
  </si>
  <si>
    <t>PRAF3_HUMAN</t>
  </si>
  <si>
    <t>ARL6IP5</t>
  </si>
  <si>
    <t>PRA1 family protein 3</t>
  </si>
  <si>
    <t>O75923</t>
  </si>
  <si>
    <t>DYSF_HUMAN</t>
  </si>
  <si>
    <t>DYSF</t>
  </si>
  <si>
    <t>Dysferlin</t>
  </si>
  <si>
    <t>O75935</t>
  </si>
  <si>
    <t>DCTN3_HUMAN</t>
  </si>
  <si>
    <t>DCTN3</t>
  </si>
  <si>
    <t>Dynactin subunit 3</t>
  </si>
  <si>
    <t>O75937</t>
  </si>
  <si>
    <t>DNJC8_HUMAN</t>
  </si>
  <si>
    <t>DNAJC8</t>
  </si>
  <si>
    <t>DnaJ homolog subfamily C member 8</t>
  </si>
  <si>
    <t>O75947</t>
  </si>
  <si>
    <t>ATP5H_HUMAN</t>
  </si>
  <si>
    <t>ATP5PD</t>
  </si>
  <si>
    <t>ATP synthase subunit d, mitochondrial</t>
  </si>
  <si>
    <t>O75955</t>
  </si>
  <si>
    <t>FLOT1_HUMAN</t>
  </si>
  <si>
    <t>FLOT1</t>
  </si>
  <si>
    <t>Flotillin-1</t>
  </si>
  <si>
    <t>O75964</t>
  </si>
  <si>
    <t>ATP5L_HUMAN</t>
  </si>
  <si>
    <t>ATP5MG</t>
  </si>
  <si>
    <t>ATP synthase subunit g, mitochondrial</t>
  </si>
  <si>
    <t>O76003</t>
  </si>
  <si>
    <t>GLRX3_HUMAN</t>
  </si>
  <si>
    <t>GLRX3</t>
  </si>
  <si>
    <t>Glutaredoxin-3</t>
  </si>
  <si>
    <t>O76070</t>
  </si>
  <si>
    <t>SYUG_HUMAN</t>
  </si>
  <si>
    <t>SNCG</t>
  </si>
  <si>
    <t>Gamma-synuclein</t>
  </si>
  <si>
    <t>O76076</t>
  </si>
  <si>
    <t>CCN5_HUMAN</t>
  </si>
  <si>
    <t>CCN5</t>
  </si>
  <si>
    <t>CCN family member 5</t>
  </si>
  <si>
    <t>O94760</t>
  </si>
  <si>
    <t>DDAH1_HUMAN</t>
  </si>
  <si>
    <t>DDAH1</t>
  </si>
  <si>
    <t>N(G),N(G)-dimethylarginine dimethylaminohydrolase 1</t>
  </si>
  <si>
    <t>O94788</t>
  </si>
  <si>
    <t>AL1A2_HUMAN</t>
  </si>
  <si>
    <t>ALDH1A2</t>
  </si>
  <si>
    <t>Retinal dehydrogenase 2</t>
  </si>
  <si>
    <t>O94811</t>
  </si>
  <si>
    <t>TPPP_HUMAN</t>
  </si>
  <si>
    <t>TPPP</t>
  </si>
  <si>
    <t>Tubulin polymerization-promoting protein</t>
  </si>
  <si>
    <t>O94826</t>
  </si>
  <si>
    <t>TOM70_HUMAN</t>
  </si>
  <si>
    <t>TOMM70</t>
  </si>
  <si>
    <t>Mitochondrial import receptor subunit TOM70</t>
  </si>
  <si>
    <t>O94832</t>
  </si>
  <si>
    <t>MYO1D_HUMAN</t>
  </si>
  <si>
    <t>MYO1D</t>
  </si>
  <si>
    <t>Unconventional myosin-Id</t>
  </si>
  <si>
    <t>O94874</t>
  </si>
  <si>
    <t>UFL1_HUMAN</t>
  </si>
  <si>
    <t>UFL1</t>
  </si>
  <si>
    <t>E3 UFM1-protein ligase 1</t>
  </si>
  <si>
    <t>O94875</t>
  </si>
  <si>
    <t>SRBS2_HUMAN</t>
  </si>
  <si>
    <t>SORBS2</t>
  </si>
  <si>
    <t>Sorbin and SH3 domain-containing protein 2</t>
  </si>
  <si>
    <t>O94903</t>
  </si>
  <si>
    <t>PLPHP_HUMAN</t>
  </si>
  <si>
    <t>PLPBP</t>
  </si>
  <si>
    <t>Pyridoxal phosphate homeostasis protein</t>
  </si>
  <si>
    <t>O94905</t>
  </si>
  <si>
    <t>ERLN2_HUMAN</t>
  </si>
  <si>
    <t>ERLIN2</t>
  </si>
  <si>
    <t>Erlin-2</t>
  </si>
  <si>
    <t>O94911</t>
  </si>
  <si>
    <t>ABCA8_HUMAN</t>
  </si>
  <si>
    <t>ABCA8</t>
  </si>
  <si>
    <t>ATP-binding cassette sub-family A member 8</t>
  </si>
  <si>
    <t>O94919</t>
  </si>
  <si>
    <t>ENDD1_HUMAN</t>
  </si>
  <si>
    <t>ENDOD1</t>
  </si>
  <si>
    <t>Endonuclease domain-containing 1 protein</t>
  </si>
  <si>
    <t>O94925</t>
  </si>
  <si>
    <t>GLSK_HUMAN</t>
  </si>
  <si>
    <t>GLS</t>
  </si>
  <si>
    <t>Glutaminase kidney isoform, mitochondrial</t>
  </si>
  <si>
    <t>O94966</t>
  </si>
  <si>
    <t>UBP19_HUMAN</t>
  </si>
  <si>
    <t>USP19</t>
  </si>
  <si>
    <t>Ubiquitin carboxyl-terminal hydrolase 19</t>
  </si>
  <si>
    <t>O94973</t>
  </si>
  <si>
    <t>AP2A2_HUMAN</t>
  </si>
  <si>
    <t>AP2A2</t>
  </si>
  <si>
    <t>AP-2 complex subunit alpha-2</t>
  </si>
  <si>
    <t>O94979</t>
  </si>
  <si>
    <t>SC31A_HUMAN</t>
  </si>
  <si>
    <t>SEC31A</t>
  </si>
  <si>
    <t>Protein transport protein Sec31A</t>
  </si>
  <si>
    <t>O95139</t>
  </si>
  <si>
    <t>NDUB6_HUMAN</t>
  </si>
  <si>
    <t>NDUFB6</t>
  </si>
  <si>
    <t>NADH dehydrogenase [ubiquinone] 1 beta subcomplex subunit 6</t>
  </si>
  <si>
    <t>O95140</t>
  </si>
  <si>
    <t>MFN2_HUMAN</t>
  </si>
  <si>
    <t>MFN2</t>
  </si>
  <si>
    <t>Mitofusin-2</t>
  </si>
  <si>
    <t>O95167</t>
  </si>
  <si>
    <t>NDUA3_HUMAN</t>
  </si>
  <si>
    <t>NDUFA3</t>
  </si>
  <si>
    <t>NADH dehydrogenase [ubiquinone] 1 alpha subcomplex subunit 3</t>
  </si>
  <si>
    <t>O95168</t>
  </si>
  <si>
    <t>NDUB4_HUMAN</t>
  </si>
  <si>
    <t>NDUFB4</t>
  </si>
  <si>
    <t>NADH dehydrogenase [ubiquinone] 1 beta subcomplex subunit 4</t>
  </si>
  <si>
    <t>O95169</t>
  </si>
  <si>
    <t>NDUB8_HUMAN</t>
  </si>
  <si>
    <t>NDUFB8</t>
  </si>
  <si>
    <t>NADH dehydrogenase [ubiquinone] 1 beta subcomplex subunit 8, mitochondrial</t>
  </si>
  <si>
    <t>O95182</t>
  </si>
  <si>
    <t>NDUA7_HUMAN</t>
  </si>
  <si>
    <t>NDUFA7</t>
  </si>
  <si>
    <t>NADH dehydrogenase [ubiquinone] 1 alpha subcomplex subunit 7</t>
  </si>
  <si>
    <t>O95183</t>
  </si>
  <si>
    <t>VAMP5_HUMAN</t>
  </si>
  <si>
    <t>VAMP5</t>
  </si>
  <si>
    <t>Vesicle-associated membrane protein 5</t>
  </si>
  <si>
    <t>O95197</t>
  </si>
  <si>
    <t>RTN3_HUMAN</t>
  </si>
  <si>
    <t>RTN3</t>
  </si>
  <si>
    <t>Reticulon-3</t>
  </si>
  <si>
    <t>O95202</t>
  </si>
  <si>
    <t>LETM1_HUMAN</t>
  </si>
  <si>
    <t>LETM1</t>
  </si>
  <si>
    <t>Mitochondrial proton/calcium exchanger protein</t>
  </si>
  <si>
    <t>O95210</t>
  </si>
  <si>
    <t>STBD1_HUMAN</t>
  </si>
  <si>
    <t>STBD1</t>
  </si>
  <si>
    <t>Starch-binding domain-containing protein 1</t>
  </si>
  <si>
    <t>O95260</t>
  </si>
  <si>
    <t>ATE1_HUMAN</t>
  </si>
  <si>
    <t>ATE1</t>
  </si>
  <si>
    <t>Arginyl-tRNA--protein transferase 1</t>
  </si>
  <si>
    <t>O95278</t>
  </si>
  <si>
    <t>EPM2A_HUMAN</t>
  </si>
  <si>
    <t>EPM2A</t>
  </si>
  <si>
    <t>Laforin</t>
  </si>
  <si>
    <t>O95292</t>
  </si>
  <si>
    <t>VAPB_HUMAN</t>
  </si>
  <si>
    <t>VAPB</t>
  </si>
  <si>
    <t>Vesicle-associated membrane protein-associated protein B/C</t>
  </si>
  <si>
    <t>O95295</t>
  </si>
  <si>
    <t>SNAPN_HUMAN</t>
  </si>
  <si>
    <t>SNAPIN</t>
  </si>
  <si>
    <t>SNARE-associated protein Snapin</t>
  </si>
  <si>
    <t>O95298</t>
  </si>
  <si>
    <t>NDUC2_HUMAN</t>
  </si>
  <si>
    <t>NDUFC2</t>
  </si>
  <si>
    <t>NADH dehydrogenase [ubiquinone] 1 subunit C2</t>
  </si>
  <si>
    <t>O95299</t>
  </si>
  <si>
    <t>NDUAA_HUMAN</t>
  </si>
  <si>
    <t>NDUFA10</t>
  </si>
  <si>
    <t>NADH dehydrogenase [ubiquinone] 1 alpha subcomplex subunit 10, mitochondrial</t>
  </si>
  <si>
    <t>O95302</t>
  </si>
  <si>
    <t>FKBP9_HUMAN</t>
  </si>
  <si>
    <t>FKBP9</t>
  </si>
  <si>
    <t>Peptidyl-prolyl cis-trans isomerase FKBP9</t>
  </si>
  <si>
    <t>O95336</t>
  </si>
  <si>
    <t>6PGL_HUMAN</t>
  </si>
  <si>
    <t>PGLS</t>
  </si>
  <si>
    <t>6-phosphogluconolactonase</t>
  </si>
  <si>
    <t>O95352</t>
  </si>
  <si>
    <t>ATG7_HUMAN</t>
  </si>
  <si>
    <t>ATG7</t>
  </si>
  <si>
    <t>Ubiquitin-like modifier-activating enzyme ATG7</t>
  </si>
  <si>
    <t>O95359</t>
  </si>
  <si>
    <t>TACC2_HUMAN</t>
  </si>
  <si>
    <t>TACC2</t>
  </si>
  <si>
    <t>Transforming acidic coiled-coil-containing protein 2</t>
  </si>
  <si>
    <t>O95372</t>
  </si>
  <si>
    <t>LYPA2_HUMAN</t>
  </si>
  <si>
    <t>LYPLA2</t>
  </si>
  <si>
    <t>Acyl-protein thioesterase 2</t>
  </si>
  <si>
    <t>O95373</t>
  </si>
  <si>
    <t>IPO7_HUMAN</t>
  </si>
  <si>
    <t>IPO7</t>
  </si>
  <si>
    <t>Importin-7</t>
  </si>
  <si>
    <t>O95376</t>
  </si>
  <si>
    <t>ARI2_HUMAN</t>
  </si>
  <si>
    <t>ARIH2</t>
  </si>
  <si>
    <t>E3 ubiquitin-protein ligase ARIH2</t>
  </si>
  <si>
    <t>O95394</t>
  </si>
  <si>
    <t>AGM1_HUMAN</t>
  </si>
  <si>
    <t>PGM3</t>
  </si>
  <si>
    <t>Phosphoacetylglucosamine mutase</t>
  </si>
  <si>
    <t>O95396</t>
  </si>
  <si>
    <t>MOCS3_HUMAN</t>
  </si>
  <si>
    <t>MOCS3</t>
  </si>
  <si>
    <t>Adenylyltransferase and sulfurtransferase MOCS3</t>
  </si>
  <si>
    <t>O95425</t>
  </si>
  <si>
    <t>SVIL_HUMAN</t>
  </si>
  <si>
    <t>SVIL</t>
  </si>
  <si>
    <t>Supervillin</t>
  </si>
  <si>
    <t>O95433</t>
  </si>
  <si>
    <t>AHSA1_HUMAN</t>
  </si>
  <si>
    <t>AHSA1</t>
  </si>
  <si>
    <t>Activator of 90 kDa heat shock protein ATPase homolog 1</t>
  </si>
  <si>
    <t>O95445</t>
  </si>
  <si>
    <t>APOM_HUMAN</t>
  </si>
  <si>
    <t>APOM</t>
  </si>
  <si>
    <t>Apolipoprotein M</t>
  </si>
  <si>
    <t>O95479</t>
  </si>
  <si>
    <t>G6PE_HUMAN</t>
  </si>
  <si>
    <t>H6PD</t>
  </si>
  <si>
    <t>GDH/6PGL endoplasmic bifunctional protein</t>
  </si>
  <si>
    <t>O95487</t>
  </si>
  <si>
    <t>SC24B_HUMAN</t>
  </si>
  <si>
    <t>SEC24B</t>
  </si>
  <si>
    <t>Protein transport protein Sec24B</t>
  </si>
  <si>
    <t>O95563</t>
  </si>
  <si>
    <t>MPC2_HUMAN</t>
  </si>
  <si>
    <t>MPC2</t>
  </si>
  <si>
    <t>Mitochondrial pyruvate carrier 2</t>
  </si>
  <si>
    <t>O95571</t>
  </si>
  <si>
    <t>ETHE1_HUMAN</t>
  </si>
  <si>
    <t>ETHE1</t>
  </si>
  <si>
    <t>Persulfide dioxygenase ETHE1, mitochondrial</t>
  </si>
  <si>
    <t>O95573</t>
  </si>
  <si>
    <t>ACSL3_HUMAN</t>
  </si>
  <si>
    <t>ACSL3</t>
  </si>
  <si>
    <t>Long-chain-fatty-acid--CoA ligase 3</t>
  </si>
  <si>
    <t>O95630</t>
  </si>
  <si>
    <t>STABP_HUMAN</t>
  </si>
  <si>
    <t>STAMBP</t>
  </si>
  <si>
    <t>STAM-binding protein</t>
  </si>
  <si>
    <t>O95671</t>
  </si>
  <si>
    <t>ASML_HUMAN</t>
  </si>
  <si>
    <t>ASMTL</t>
  </si>
  <si>
    <t>Probable bifunctional dTTP/UTP pyrophosphatase/methyltransferase protein</t>
  </si>
  <si>
    <t>O95674</t>
  </si>
  <si>
    <t>CDS2_HUMAN</t>
  </si>
  <si>
    <t>CDS2</t>
  </si>
  <si>
    <t>Phosphatidate cytidylyltransferase 2</t>
  </si>
  <si>
    <t>O95721</t>
  </si>
  <si>
    <t>SNP29_HUMAN</t>
  </si>
  <si>
    <t>SNAP29</t>
  </si>
  <si>
    <t>Synaptosomal-associated protein 29</t>
  </si>
  <si>
    <t>O95747</t>
  </si>
  <si>
    <t>OXSR1_HUMAN</t>
  </si>
  <si>
    <t>OXSR1</t>
  </si>
  <si>
    <t>Serine/threonine-protein kinase OSR1</t>
  </si>
  <si>
    <t>O95749</t>
  </si>
  <si>
    <t>GGPPS_HUMAN</t>
  </si>
  <si>
    <t>GGPS1</t>
  </si>
  <si>
    <t>Geranylgeranyl pyrophosphate synthase</t>
  </si>
  <si>
    <t>O95777</t>
  </si>
  <si>
    <t>LSM8_HUMAN</t>
  </si>
  <si>
    <t>LSM8</t>
  </si>
  <si>
    <t>U6 snRNA-associated Sm-like protein LSm8</t>
  </si>
  <si>
    <t>O95782</t>
  </si>
  <si>
    <t>AP2A1_HUMAN</t>
  </si>
  <si>
    <t>AP2A1</t>
  </si>
  <si>
    <t>AP-2 complex subunit alpha-1</t>
  </si>
  <si>
    <t>O95810</t>
  </si>
  <si>
    <t>CAVN2_HUMAN</t>
  </si>
  <si>
    <t>CAVIN2</t>
  </si>
  <si>
    <t>Caveolae-associated protein 2</t>
  </si>
  <si>
    <t>O95816</t>
  </si>
  <si>
    <t>BAG2_HUMAN</t>
  </si>
  <si>
    <t>BAG2</t>
  </si>
  <si>
    <t>BAG family molecular chaperone regulator 2</t>
  </si>
  <si>
    <t>O95817</t>
  </si>
  <si>
    <t>BAG3_HUMAN</t>
  </si>
  <si>
    <t>BAG3</t>
  </si>
  <si>
    <t>BAG family molecular chaperone regulator 3</t>
  </si>
  <si>
    <t>O95822</t>
  </si>
  <si>
    <t>DCMC_HUMAN</t>
  </si>
  <si>
    <t>MLYCD</t>
  </si>
  <si>
    <t>Malonyl-CoA decarboxylase, mitochondrial</t>
  </si>
  <si>
    <t>O95831</t>
  </si>
  <si>
    <t>AIFM1_HUMAN</t>
  </si>
  <si>
    <t>AIFM1</t>
  </si>
  <si>
    <t>Apoptosis-inducing factor 1, mitochondrial</t>
  </si>
  <si>
    <t>O95834</t>
  </si>
  <si>
    <t>EMAL2_HUMAN</t>
  </si>
  <si>
    <t>EML2</t>
  </si>
  <si>
    <t>Echinoderm microtubule-associated protein-like 2</t>
  </si>
  <si>
    <t>O95861</t>
  </si>
  <si>
    <t>BPNT1_HUMAN</t>
  </si>
  <si>
    <t>BPNT1</t>
  </si>
  <si>
    <t>3'(2'),5'-bisphosphate nucleotidase 1</t>
  </si>
  <si>
    <t>O95865</t>
  </si>
  <si>
    <t>DDAH2_HUMAN</t>
  </si>
  <si>
    <t>DDAH2</t>
  </si>
  <si>
    <t>N(G),N(G)-dimethylarginine dimethylaminohydrolase 2</t>
  </si>
  <si>
    <t>O95870</t>
  </si>
  <si>
    <t>ABHGA_HUMAN</t>
  </si>
  <si>
    <t>ABHD16A</t>
  </si>
  <si>
    <t>Phosphatidylserine lipase ABHD16A</t>
  </si>
  <si>
    <t>O95881</t>
  </si>
  <si>
    <t>TXD12_HUMAN</t>
  </si>
  <si>
    <t>TXNDC12</t>
  </si>
  <si>
    <t>Thioredoxin domain-containing protein 12</t>
  </si>
  <si>
    <t>O95989</t>
  </si>
  <si>
    <t>NUDT3_HUMAN</t>
  </si>
  <si>
    <t>NUDT3</t>
  </si>
  <si>
    <t>Diphosphoinositol polyphosphate phosphohydrolase 1</t>
  </si>
  <si>
    <t>O96000</t>
  </si>
  <si>
    <t>NDUBA_HUMAN</t>
  </si>
  <si>
    <t>NDUFB10</t>
  </si>
  <si>
    <t>NADH dehydrogenase [ubiquinone] 1 beta subcomplex subunit 10</t>
  </si>
  <si>
    <t>O96005</t>
  </si>
  <si>
    <t>CLPT1_HUMAN</t>
  </si>
  <si>
    <t>CLPTM1</t>
  </si>
  <si>
    <t>Cleft lip and palate transmembrane protein 1</t>
  </si>
  <si>
    <t>O96007</t>
  </si>
  <si>
    <t>MOC2B_HUMAN</t>
  </si>
  <si>
    <t>MOCS2</t>
  </si>
  <si>
    <t>Molybdopterin synthase catalytic subunit</t>
  </si>
  <si>
    <t>O96008</t>
  </si>
  <si>
    <t>TOM40_HUMAN</t>
  </si>
  <si>
    <t>TOMM40</t>
  </si>
  <si>
    <t>Mitochondrial import receptor subunit TOM40 homolog</t>
  </si>
  <si>
    <t>O96011</t>
  </si>
  <si>
    <t>PX11B_HUMAN</t>
  </si>
  <si>
    <t>PEX11B</t>
  </si>
  <si>
    <t>Peroxisomal membrane protein 11B</t>
  </si>
  <si>
    <t>O96033</t>
  </si>
  <si>
    <t>MOC2A_HUMAN</t>
  </si>
  <si>
    <t>Molybdopterin synthase sulfur carrier subunit</t>
  </si>
  <si>
    <t>P00156</t>
  </si>
  <si>
    <t>CYB_HUMAN</t>
  </si>
  <si>
    <t>MT-CYB</t>
  </si>
  <si>
    <t>Cytochrome b</t>
  </si>
  <si>
    <t>P00167</t>
  </si>
  <si>
    <t>CYB5_HUMAN</t>
  </si>
  <si>
    <t>CYB5A</t>
  </si>
  <si>
    <t>Cytochrome b5</t>
  </si>
  <si>
    <t>P00325</t>
  </si>
  <si>
    <t>ADH1B_HUMAN</t>
  </si>
  <si>
    <t>ADH1B</t>
  </si>
  <si>
    <t>All-trans-retinol dehydrogenase [NAD(+)] ADH1B</t>
  </si>
  <si>
    <t>P00326</t>
  </si>
  <si>
    <t>ADH1G_HUMAN</t>
  </si>
  <si>
    <t>ADH1C</t>
  </si>
  <si>
    <t>Alcohol dehydrogenase 1C</t>
  </si>
  <si>
    <t>P00338</t>
  </si>
  <si>
    <t>LDHA_HUMAN</t>
  </si>
  <si>
    <t>LDHA</t>
  </si>
  <si>
    <t>L-lactate dehydrogenase A chain</t>
  </si>
  <si>
    <t>P00352</t>
  </si>
  <si>
    <t>AL1A1_HUMAN</t>
  </si>
  <si>
    <t>ALDH1A1</t>
  </si>
  <si>
    <t>Retinal dehydrogenase 1</t>
  </si>
  <si>
    <t>P00367</t>
  </si>
  <si>
    <t>DHE3_HUMAN</t>
  </si>
  <si>
    <t>GLUD1</t>
  </si>
  <si>
    <t>Glutamate dehydrogenase 1, mitochondrial</t>
  </si>
  <si>
    <t>P00387</t>
  </si>
  <si>
    <t>NB5R3_HUMAN</t>
  </si>
  <si>
    <t>CYB5R3</t>
  </si>
  <si>
    <t>NADH-cytochrome b5 reductase 3</t>
  </si>
  <si>
    <t>P00390</t>
  </si>
  <si>
    <t>GSHR_HUMAN</t>
  </si>
  <si>
    <t>GSR</t>
  </si>
  <si>
    <t>Glutathione reductase, mitochondrial</t>
  </si>
  <si>
    <t>P00395</t>
  </si>
  <si>
    <t>COX1_HUMAN</t>
  </si>
  <si>
    <t>MT-CO1</t>
  </si>
  <si>
    <t>Cytochrome c oxidase subunit 1</t>
  </si>
  <si>
    <t>P00403</t>
  </si>
  <si>
    <t>COX2_HUMAN</t>
  </si>
  <si>
    <t>MT-CO2</t>
  </si>
  <si>
    <t>Cytochrome c oxidase subunit 2</t>
  </si>
  <si>
    <t>P00414</t>
  </si>
  <si>
    <t>COX3_HUMAN</t>
  </si>
  <si>
    <t>MT-CO3</t>
  </si>
  <si>
    <t>Cytochrome c oxidase subunit 3</t>
  </si>
  <si>
    <t>P00441</t>
  </si>
  <si>
    <t>SODC_HUMAN</t>
  </si>
  <si>
    <t>SOD1</t>
  </si>
  <si>
    <t>Superoxide dismutase [Cu-Zn]</t>
  </si>
  <si>
    <t>P00450</t>
  </si>
  <si>
    <t>CERU_HUMAN</t>
  </si>
  <si>
    <t>CP</t>
  </si>
  <si>
    <t>Ceruloplasmin</t>
  </si>
  <si>
    <t>P00488</t>
  </si>
  <si>
    <t>F13A_HUMAN</t>
  </si>
  <si>
    <t>F13A1</t>
  </si>
  <si>
    <t>Coagulation factor XIII A chain</t>
  </si>
  <si>
    <t>P00491</t>
  </si>
  <si>
    <t>PNPH_HUMAN</t>
  </si>
  <si>
    <t>PNP</t>
  </si>
  <si>
    <t>Purine nucleoside phosphorylase</t>
  </si>
  <si>
    <t>P00492</t>
  </si>
  <si>
    <t>HPRT_HUMAN</t>
  </si>
  <si>
    <t>HPRT1</t>
  </si>
  <si>
    <t>Hypoxanthine-guanine phosphoribosyltransferase</t>
  </si>
  <si>
    <t>P00505</t>
  </si>
  <si>
    <t>AATM_HUMAN</t>
  </si>
  <si>
    <t>GOT2</t>
  </si>
  <si>
    <t>Aspartate aminotransferase, mitochondrial</t>
  </si>
  <si>
    <t>P00533</t>
  </si>
  <si>
    <t>EGFR_HUMAN</t>
  </si>
  <si>
    <t>EGFR</t>
  </si>
  <si>
    <t>Epidermal growth factor receptor</t>
  </si>
  <si>
    <t>P00558</t>
  </si>
  <si>
    <t>PGK1_HUMAN</t>
  </si>
  <si>
    <t>PGK1</t>
  </si>
  <si>
    <t>Phosphoglycerate kinase 1</t>
  </si>
  <si>
    <t>P00568</t>
  </si>
  <si>
    <t>KAD1_HUMAN</t>
  </si>
  <si>
    <t>AK1</t>
  </si>
  <si>
    <t>Adenylate kinase isoenzyme 1</t>
  </si>
  <si>
    <t>P00734</t>
  </si>
  <si>
    <t>THRB_HUMAN</t>
  </si>
  <si>
    <t>F2</t>
  </si>
  <si>
    <t>Prothrombin</t>
  </si>
  <si>
    <t>P00736</t>
  </si>
  <si>
    <t>C1R_HUMAN</t>
  </si>
  <si>
    <t>C1R</t>
  </si>
  <si>
    <t>Complement C1r subcomponent</t>
  </si>
  <si>
    <t>P00738</t>
  </si>
  <si>
    <t>HPT_HUMAN</t>
  </si>
  <si>
    <t>HP</t>
  </si>
  <si>
    <t>Haptoglobin</t>
  </si>
  <si>
    <t>P00739</t>
  </si>
  <si>
    <t>HPTR_HUMAN</t>
  </si>
  <si>
    <t>HPR</t>
  </si>
  <si>
    <t>Haptoglobin-related protein</t>
  </si>
  <si>
    <t>P00740</t>
  </si>
  <si>
    <t>FA9_HUMAN</t>
  </si>
  <si>
    <t>F9</t>
  </si>
  <si>
    <t>Coagulation factor IX</t>
  </si>
  <si>
    <t>P00742</t>
  </si>
  <si>
    <t>FA10_HUMAN</t>
  </si>
  <si>
    <t>F10</t>
  </si>
  <si>
    <t>Coagulation factor X</t>
  </si>
  <si>
    <t>P00746</t>
  </si>
  <si>
    <t>CFAD_HUMAN</t>
  </si>
  <si>
    <t>CFD</t>
  </si>
  <si>
    <t>Complement factor D</t>
  </si>
  <si>
    <t>P00747</t>
  </si>
  <si>
    <t>PLMN_HUMAN</t>
  </si>
  <si>
    <t>PLG</t>
  </si>
  <si>
    <t>Plasminogen</t>
  </si>
  <si>
    <t>P00748</t>
  </si>
  <si>
    <t>FA12_HUMAN</t>
  </si>
  <si>
    <t>F12</t>
  </si>
  <si>
    <t>Coagulation factor XII</t>
  </si>
  <si>
    <t>P00751</t>
  </si>
  <si>
    <t>CFAB_HUMAN</t>
  </si>
  <si>
    <t>CFB</t>
  </si>
  <si>
    <t>Complement factor B</t>
  </si>
  <si>
    <t>P00813</t>
  </si>
  <si>
    <t>ADA_HUMAN</t>
  </si>
  <si>
    <t>ADA</t>
  </si>
  <si>
    <t>Adenosine deaminase</t>
  </si>
  <si>
    <t>P00846</t>
  </si>
  <si>
    <t>ATP6_HUMAN</t>
  </si>
  <si>
    <t>MT-ATP6</t>
  </si>
  <si>
    <t>ATP synthase subunit a</t>
  </si>
  <si>
    <t>P00915</t>
  </si>
  <si>
    <t>CAH1_HUMAN</t>
  </si>
  <si>
    <t>CA1</t>
  </si>
  <si>
    <t>Carbonic anhydrase 1</t>
  </si>
  <si>
    <t>P00918</t>
  </si>
  <si>
    <t>CAH2_HUMAN</t>
  </si>
  <si>
    <t>CA2</t>
  </si>
  <si>
    <t>Carbonic anhydrase 2</t>
  </si>
  <si>
    <t>P00966</t>
  </si>
  <si>
    <t>ASSY_HUMAN</t>
  </si>
  <si>
    <t>ASS1</t>
  </si>
  <si>
    <t>Argininosuccinate synthase</t>
  </si>
  <si>
    <t>P01008</t>
  </si>
  <si>
    <t>ANT3_HUMAN</t>
  </si>
  <si>
    <t>SERPINC1</t>
  </si>
  <si>
    <t>Antithrombin-III</t>
  </si>
  <si>
    <t>P01009</t>
  </si>
  <si>
    <t>A1AT_HUMAN</t>
  </si>
  <si>
    <t>SERPINA1</t>
  </si>
  <si>
    <t>Alpha-1-antitrypsin</t>
  </si>
  <si>
    <t>P01011</t>
  </si>
  <si>
    <t>AACT_HUMAN</t>
  </si>
  <si>
    <t>SERPINA3</t>
  </si>
  <si>
    <t>Alpha-1-antichymotrypsin</t>
  </si>
  <si>
    <t>P01019</t>
  </si>
  <si>
    <t>ANGT_HUMAN</t>
  </si>
  <si>
    <t>AGT</t>
  </si>
  <si>
    <t>Angiotensinogen</t>
  </si>
  <si>
    <t>P01023</t>
  </si>
  <si>
    <t>A2MG_HUMAN</t>
  </si>
  <si>
    <t>A2M</t>
  </si>
  <si>
    <t>Alpha-2-macroglobulin</t>
  </si>
  <si>
    <t>P01024</t>
  </si>
  <si>
    <t>CO3_HUMAN</t>
  </si>
  <si>
    <t>C3</t>
  </si>
  <si>
    <t>Complement C3</t>
  </si>
  <si>
    <t>P01031</t>
  </si>
  <si>
    <t>CO5_HUMAN</t>
  </si>
  <si>
    <t>C5</t>
  </si>
  <si>
    <t>Complement C5</t>
  </si>
  <si>
    <t>P01034</t>
  </si>
  <si>
    <t>CYTC_HUMAN</t>
  </si>
  <si>
    <t>CST3</t>
  </si>
  <si>
    <t>Cystatin-C</t>
  </si>
  <si>
    <t>P01040</t>
  </si>
  <si>
    <t>CYTA_HUMAN</t>
  </si>
  <si>
    <t>CSTA</t>
  </si>
  <si>
    <t>Cystatin-A</t>
  </si>
  <si>
    <t>P01042</t>
  </si>
  <si>
    <t>KNG1_HUMAN</t>
  </si>
  <si>
    <t>KNG1</t>
  </si>
  <si>
    <t>Kininogen-1</t>
  </si>
  <si>
    <t>P01111</t>
  </si>
  <si>
    <t>RASN_HUMAN</t>
  </si>
  <si>
    <t>NRAS</t>
  </si>
  <si>
    <t>GTPase NRas</t>
  </si>
  <si>
    <t>P01112</t>
  </si>
  <si>
    <t>RASH_HUMAN</t>
  </si>
  <si>
    <t>HRAS</t>
  </si>
  <si>
    <t>GTPase HRas</t>
  </si>
  <si>
    <t>P01116</t>
  </si>
  <si>
    <t>RASK_HUMAN</t>
  </si>
  <si>
    <t>KRAS</t>
  </si>
  <si>
    <t>GTPase KRas</t>
  </si>
  <si>
    <t>P01344</t>
  </si>
  <si>
    <t>IGF2_HUMAN</t>
  </si>
  <si>
    <t>IGF2</t>
  </si>
  <si>
    <t>Insulin-like growth factor II</t>
  </si>
  <si>
    <t>P01591</t>
  </si>
  <si>
    <t>IGJ_HUMAN</t>
  </si>
  <si>
    <t>JCHAIN</t>
  </si>
  <si>
    <t>Immunoglobulin J chain</t>
  </si>
  <si>
    <t>P01593</t>
  </si>
  <si>
    <t>KVD33_HUMAN</t>
  </si>
  <si>
    <t>IGKV1D-33</t>
  </si>
  <si>
    <t>Immunoglobulin kappa variable 1D-33</t>
  </si>
  <si>
    <t>P01601</t>
  </si>
  <si>
    <t>KVD16_HUMAN</t>
  </si>
  <si>
    <t>IGKV1D-16</t>
  </si>
  <si>
    <t>Immunoglobulin kappa variable 1D-16</t>
  </si>
  <si>
    <t>P01602</t>
  </si>
  <si>
    <t>KV105_HUMAN</t>
  </si>
  <si>
    <t>IGKV1-5</t>
  </si>
  <si>
    <t>Immunoglobulin kappa variable 1-5</t>
  </si>
  <si>
    <t>P01619</t>
  </si>
  <si>
    <t>KV320_HUMAN</t>
  </si>
  <si>
    <t>IGKV3-20</t>
  </si>
  <si>
    <t>Immunoglobulin kappa variable 3-20</t>
  </si>
  <si>
    <t>P01624</t>
  </si>
  <si>
    <t>KV315_HUMAN</t>
  </si>
  <si>
    <t>IGKV3-15</t>
  </si>
  <si>
    <t>Immunoglobulin kappa variable 3-15</t>
  </si>
  <si>
    <t>P01700</t>
  </si>
  <si>
    <t>LV147_HUMAN</t>
  </si>
  <si>
    <t>IGLV1-47</t>
  </si>
  <si>
    <t>Immunoglobulin lambda variable 1-47</t>
  </si>
  <si>
    <t>P01701</t>
  </si>
  <si>
    <t>LV151_HUMAN</t>
  </si>
  <si>
    <t>IGLV1-51</t>
  </si>
  <si>
    <t>Immunoglobulin lambda variable 1-51</t>
  </si>
  <si>
    <t>P01703</t>
  </si>
  <si>
    <t>LV140_HUMAN</t>
  </si>
  <si>
    <t>IGLV1-40</t>
  </si>
  <si>
    <t>Immunoglobulin lambda variable 1-40</t>
  </si>
  <si>
    <t>P01704</t>
  </si>
  <si>
    <t>LV214_HUMAN</t>
  </si>
  <si>
    <t>IGLV2-14</t>
  </si>
  <si>
    <t>Immunoglobulin lambda variable 2-14</t>
  </si>
  <si>
    <t>P01714</t>
  </si>
  <si>
    <t>LV319_HUMAN</t>
  </si>
  <si>
    <t>IGLV3-19</t>
  </si>
  <si>
    <t>Immunoglobulin lambda variable 3-19</t>
  </si>
  <si>
    <t>P01717</t>
  </si>
  <si>
    <t>LV325_HUMAN</t>
  </si>
  <si>
    <t>IGLV3-25</t>
  </si>
  <si>
    <t>Immunoglobulin lambda variable 3-25</t>
  </si>
  <si>
    <t>P01718</t>
  </si>
  <si>
    <t>LV327_HUMAN</t>
  </si>
  <si>
    <t>IGLV3-27</t>
  </si>
  <si>
    <t>Immunoglobulin lambda variable 3-27</t>
  </si>
  <si>
    <t>P01721</t>
  </si>
  <si>
    <t>LV657_HUMAN</t>
  </si>
  <si>
    <t>IGLV6-57</t>
  </si>
  <si>
    <t>Immunoglobulin lambda variable 6-57</t>
  </si>
  <si>
    <t>P01743</t>
  </si>
  <si>
    <t>HV146_HUMAN</t>
  </si>
  <si>
    <t>IGHV1-46</t>
  </si>
  <si>
    <t>Immunoglobulin heavy variable 1-46</t>
  </si>
  <si>
    <t>P01766</t>
  </si>
  <si>
    <t>HV313_HUMAN</t>
  </si>
  <si>
    <t>IGHV3-13</t>
  </si>
  <si>
    <t>Immunoglobulin heavy variable 3-13</t>
  </si>
  <si>
    <t>P01768</t>
  </si>
  <si>
    <t>HV330_HUMAN</t>
  </si>
  <si>
    <t>IGHV3-30</t>
  </si>
  <si>
    <t>Immunoglobulin heavy variable 3-30</t>
  </si>
  <si>
    <t>P01780</t>
  </si>
  <si>
    <t>HV307_HUMAN</t>
  </si>
  <si>
    <t>IGHV3-7</t>
  </si>
  <si>
    <t>Immunoglobulin heavy variable 3-7</t>
  </si>
  <si>
    <t>P01782</t>
  </si>
  <si>
    <t>HV309_HUMAN</t>
  </si>
  <si>
    <t>IGHV3-9</t>
  </si>
  <si>
    <t>Immunoglobulin heavy variable 3-9</t>
  </si>
  <si>
    <t>P01834</t>
  </si>
  <si>
    <t>IGKC_HUMAN</t>
  </si>
  <si>
    <t>IGKC</t>
  </si>
  <si>
    <t>Immunoglobulin kappa constant</t>
  </si>
  <si>
    <t>P01857</t>
  </si>
  <si>
    <t>IGHG1_HUMAN</t>
  </si>
  <si>
    <t>IGHG1</t>
  </si>
  <si>
    <t>Immunoglobulin heavy constant gamma 1</t>
  </si>
  <si>
    <t>P01859</t>
  </si>
  <si>
    <t>IGHG2_HUMAN</t>
  </si>
  <si>
    <t>IGHG2</t>
  </si>
  <si>
    <t>Immunoglobulin heavy constant gamma 2</t>
  </si>
  <si>
    <t>P01860</t>
  </si>
  <si>
    <t>IGHG3_HUMAN</t>
  </si>
  <si>
    <t>IGHG3</t>
  </si>
  <si>
    <t>Immunoglobulin heavy constant gamma 3</t>
  </si>
  <si>
    <t>P01861</t>
  </si>
  <si>
    <t>IGHG4_HUMAN</t>
  </si>
  <si>
    <t>IGHG4</t>
  </si>
  <si>
    <t>Immunoglobulin heavy constant gamma 4</t>
  </si>
  <si>
    <t>P01871</t>
  </si>
  <si>
    <t>IGHM_HUMAN</t>
  </si>
  <si>
    <t>IGHM</t>
  </si>
  <si>
    <t>Immunoglobulin heavy constant mu</t>
  </si>
  <si>
    <t>P01876</t>
  </si>
  <si>
    <t>IGHA1_HUMAN</t>
  </si>
  <si>
    <t>IGHA1</t>
  </si>
  <si>
    <t>Immunoglobulin heavy constant alpha 1</t>
  </si>
  <si>
    <t>P01877</t>
  </si>
  <si>
    <t>IGHA2_HUMAN</t>
  </si>
  <si>
    <t>IGHA2</t>
  </si>
  <si>
    <t>Immunoglobulin heavy constant alpha 2</t>
  </si>
  <si>
    <t>P01880</t>
  </si>
  <si>
    <t>IGHD_HUMAN</t>
  </si>
  <si>
    <t>IGHD</t>
  </si>
  <si>
    <t>Immunoglobulin heavy constant delta</t>
  </si>
  <si>
    <t>P01889</t>
  </si>
  <si>
    <t>HLAB_HUMAN</t>
  </si>
  <si>
    <t>HLA-B</t>
  </si>
  <si>
    <t>HLA class I histocompatibility antigen, B alpha chain</t>
  </si>
  <si>
    <t>P01903</t>
  </si>
  <si>
    <t>DRA_HUMAN</t>
  </si>
  <si>
    <t>HLA-DRA</t>
  </si>
  <si>
    <t>HLA class II histocompatibility antigen, DR alpha chain</t>
  </si>
  <si>
    <t>P01911</t>
  </si>
  <si>
    <t>DRB_HUMAN</t>
  </si>
  <si>
    <t>HLA-DRB1</t>
  </si>
  <si>
    <t>HLA class II histocompatibility antigen, DRB1 beta chain</t>
  </si>
  <si>
    <t>P02008</t>
  </si>
  <si>
    <t>HBAZ_HUMAN</t>
  </si>
  <si>
    <t>HBZ</t>
  </si>
  <si>
    <t>Hemoglobin subunit zeta</t>
  </si>
  <si>
    <t>P02042</t>
  </si>
  <si>
    <t>HBD_HUMAN</t>
  </si>
  <si>
    <t>HBD</t>
  </si>
  <si>
    <t>Hemoglobin subunit delta</t>
  </si>
  <si>
    <t>P02144</t>
  </si>
  <si>
    <t>MYG_HUMAN</t>
  </si>
  <si>
    <t>MB</t>
  </si>
  <si>
    <t>Myoglobin</t>
  </si>
  <si>
    <t>P02452</t>
  </si>
  <si>
    <t>CO1A1_HUMAN</t>
  </si>
  <si>
    <t>COL1A1</t>
  </si>
  <si>
    <t>Collagen alpha-1(I) chain</t>
  </si>
  <si>
    <t>P02461</t>
  </si>
  <si>
    <t>CO3A1_HUMAN</t>
  </si>
  <si>
    <t>COL3A1</t>
  </si>
  <si>
    <t>Collagen alpha-1(III) chain</t>
  </si>
  <si>
    <t>P02462</t>
  </si>
  <si>
    <t>CO4A1_HUMAN</t>
  </si>
  <si>
    <t>COL4A1</t>
  </si>
  <si>
    <t>Collagen alpha-1(IV) chain</t>
  </si>
  <si>
    <t>P02511</t>
  </si>
  <si>
    <t>CRYAB_HUMAN</t>
  </si>
  <si>
    <t>CRYAB</t>
  </si>
  <si>
    <t>Alpha-crystallin B chain</t>
  </si>
  <si>
    <t>P02533</t>
  </si>
  <si>
    <t>K1C14_HUMAN</t>
  </si>
  <si>
    <t>KRT14</t>
  </si>
  <si>
    <t>Keratin, type I cytoskeletal 14</t>
  </si>
  <si>
    <t>P02538</t>
  </si>
  <si>
    <t>K2C6A_HUMAN</t>
  </si>
  <si>
    <t>KRT6A</t>
  </si>
  <si>
    <t>Keratin, type II cytoskeletal 6A</t>
  </si>
  <si>
    <t>P02545</t>
  </si>
  <si>
    <t>LMNA_HUMAN</t>
  </si>
  <si>
    <t>LMNA</t>
  </si>
  <si>
    <t>Prelamin-A/C</t>
  </si>
  <si>
    <t>P02549</t>
  </si>
  <si>
    <t>SPTA1_HUMAN</t>
  </si>
  <si>
    <t>SPTA1</t>
  </si>
  <si>
    <t>Spectrin alpha chain, erythrocytic 1</t>
  </si>
  <si>
    <t>P02585</t>
  </si>
  <si>
    <t>TNNC2_HUMAN</t>
  </si>
  <si>
    <t>TNNC2</t>
  </si>
  <si>
    <t>Troponin C, skeletal muscle</t>
  </si>
  <si>
    <t>P02647</t>
  </si>
  <si>
    <t>APOA1_HUMAN</t>
  </si>
  <si>
    <t>APOA1</t>
  </si>
  <si>
    <t>Apolipoprotein A-I</t>
  </si>
  <si>
    <t>P02649</t>
  </si>
  <si>
    <t>APOE_HUMAN</t>
  </si>
  <si>
    <t>APOE</t>
  </si>
  <si>
    <t>Apolipoprotein E</t>
  </si>
  <si>
    <t>P02652</t>
  </si>
  <si>
    <t>APOA2_HUMAN</t>
  </si>
  <si>
    <t>APOA2</t>
  </si>
  <si>
    <t>Apolipoprotein A-II</t>
  </si>
  <si>
    <t>P02654</t>
  </si>
  <si>
    <t>APOC1_HUMAN</t>
  </si>
  <si>
    <t>APOC1</t>
  </si>
  <si>
    <t>Apolipoprotein C-I</t>
  </si>
  <si>
    <t>P02655</t>
  </si>
  <si>
    <t>APOC2_HUMAN</t>
  </si>
  <si>
    <t>APOC2</t>
  </si>
  <si>
    <t>Apolipoprotein C-II</t>
  </si>
  <si>
    <t>P02656</t>
  </si>
  <si>
    <t>APOC3_HUMAN</t>
  </si>
  <si>
    <t>APOC3</t>
  </si>
  <si>
    <t>Apolipoprotein C-III</t>
  </si>
  <si>
    <t>P02671</t>
  </si>
  <si>
    <t>FIBA_HUMAN</t>
  </si>
  <si>
    <t>FGA</t>
  </si>
  <si>
    <t>Fibrinogen alpha chain</t>
  </si>
  <si>
    <t>P02675</t>
  </si>
  <si>
    <t>FIBB_HUMAN</t>
  </si>
  <si>
    <t>FGB</t>
  </si>
  <si>
    <t>Fibrinogen beta chain</t>
  </si>
  <si>
    <t>P02679</t>
  </si>
  <si>
    <t>FIBG_HUMAN</t>
  </si>
  <si>
    <t>FGG</t>
  </si>
  <si>
    <t>Fibrinogen gamma chain</t>
  </si>
  <si>
    <t>P02686</t>
  </si>
  <si>
    <t>MBP_HUMAN</t>
  </si>
  <si>
    <t>MBP</t>
  </si>
  <si>
    <t>Myelin basic protein</t>
  </si>
  <si>
    <t>P02689</t>
  </si>
  <si>
    <t>MYP2_HUMAN</t>
  </si>
  <si>
    <t>PMP2</t>
  </si>
  <si>
    <t>Myelin P2 protein</t>
  </si>
  <si>
    <t>P02724</t>
  </si>
  <si>
    <t>GLPA_HUMAN</t>
  </si>
  <si>
    <t>GYPA</t>
  </si>
  <si>
    <t>Glycophorin-A</t>
  </si>
  <si>
    <t>P02730</t>
  </si>
  <si>
    <t>B3AT_HUMAN</t>
  </si>
  <si>
    <t>SLC4A1</t>
  </si>
  <si>
    <t>Band 3 anion transport protein</t>
  </si>
  <si>
    <t>P02743</t>
  </si>
  <si>
    <t>SAMP_HUMAN</t>
  </si>
  <si>
    <t>APCS</t>
  </si>
  <si>
    <t>Serum amyloid P-component</t>
  </si>
  <si>
    <t>P02745</t>
  </si>
  <si>
    <t>C1QA_HUMAN</t>
  </si>
  <si>
    <t>C1QA</t>
  </si>
  <si>
    <t>Complement C1q subcomponent subunit A</t>
  </si>
  <si>
    <t>P02746</t>
  </si>
  <si>
    <t>C1QB_HUMAN</t>
  </si>
  <si>
    <t>C1QB</t>
  </si>
  <si>
    <t>Complement C1q subcomponent subunit B</t>
  </si>
  <si>
    <t>P02747</t>
  </si>
  <si>
    <t>C1QC_HUMAN</t>
  </si>
  <si>
    <t>C1QC</t>
  </si>
  <si>
    <t>Complement C1q subcomponent subunit C</t>
  </si>
  <si>
    <t>P02748</t>
  </si>
  <si>
    <t>CO9_HUMAN</t>
  </si>
  <si>
    <t>C9</t>
  </si>
  <si>
    <t>Complement component C9</t>
  </si>
  <si>
    <t>P02749</t>
  </si>
  <si>
    <t>APOH_HUMAN</t>
  </si>
  <si>
    <t>APOH</t>
  </si>
  <si>
    <t>Beta-2-glycoprotein 1</t>
  </si>
  <si>
    <t>P02750</t>
  </si>
  <si>
    <t>A2GL_HUMAN</t>
  </si>
  <si>
    <t>LRG1</t>
  </si>
  <si>
    <t>Leucine-rich alpha-2-glycoprotein</t>
  </si>
  <si>
    <t>P02751</t>
  </si>
  <si>
    <t>FINC_HUMAN</t>
  </si>
  <si>
    <t>FN1</t>
  </si>
  <si>
    <t>Fibronectin</t>
  </si>
  <si>
    <t>P02753</t>
  </si>
  <si>
    <t>RET4_HUMAN</t>
  </si>
  <si>
    <t>RBP4</t>
  </si>
  <si>
    <t>Retinol-binding protein 4</t>
  </si>
  <si>
    <t>P02760</t>
  </si>
  <si>
    <t>AMBP_HUMAN</t>
  </si>
  <si>
    <t>AMBP</t>
  </si>
  <si>
    <t>Protein AMBP</t>
  </si>
  <si>
    <t>P02763</t>
  </si>
  <si>
    <t>A1AG1_HUMAN</t>
  </si>
  <si>
    <t>ORM1</t>
  </si>
  <si>
    <t>Alpha-1-acid glycoprotein 1</t>
  </si>
  <si>
    <t>P02765</t>
  </si>
  <si>
    <t>FETUA_HUMAN</t>
  </si>
  <si>
    <t>AHSG</t>
  </si>
  <si>
    <t>Alpha-2-HS-glycoprotein</t>
  </si>
  <si>
    <t>P02766</t>
  </si>
  <si>
    <t>TTHY_HUMAN</t>
  </si>
  <si>
    <t>TTR</t>
  </si>
  <si>
    <t>Transthyretin</t>
  </si>
  <si>
    <t>P02768</t>
  </si>
  <si>
    <t>ALBU_HUMAN</t>
  </si>
  <si>
    <t>ALB</t>
  </si>
  <si>
    <t>Serum albumin</t>
  </si>
  <si>
    <t>P02774</t>
  </si>
  <si>
    <t>VTDB_HUMAN</t>
  </si>
  <si>
    <t>GC</t>
  </si>
  <si>
    <t>Vitamin D-binding protein</t>
  </si>
  <si>
    <t>P02775</t>
  </si>
  <si>
    <t>CXCL7_HUMAN</t>
  </si>
  <si>
    <t>PPBP</t>
  </si>
  <si>
    <t>Platelet basic protein</t>
  </si>
  <si>
    <t>P02776</t>
  </si>
  <si>
    <t>PLF4_HUMAN</t>
  </si>
  <si>
    <t>PF4</t>
  </si>
  <si>
    <t>Platelet factor 4</t>
  </si>
  <si>
    <t>P02786</t>
  </si>
  <si>
    <t>TFR1_HUMAN</t>
  </si>
  <si>
    <t>TFRC</t>
  </si>
  <si>
    <t>Transferrin receptor protein 1</t>
  </si>
  <si>
    <t>P02787</t>
  </si>
  <si>
    <t>TRFE_HUMAN</t>
  </si>
  <si>
    <t>TF</t>
  </si>
  <si>
    <t>Serotransferrin</t>
  </si>
  <si>
    <t>P02788</t>
  </si>
  <si>
    <t>TRFL_HUMAN</t>
  </si>
  <si>
    <t>LTF</t>
  </si>
  <si>
    <t>Lactotransferrin</t>
  </si>
  <si>
    <t>P02790</t>
  </si>
  <si>
    <t>HEMO_HUMAN</t>
  </si>
  <si>
    <t>HPX</t>
  </si>
  <si>
    <t>Hemopexin</t>
  </si>
  <si>
    <t>P02792</t>
  </si>
  <si>
    <t>FRIL_HUMAN</t>
  </si>
  <si>
    <t>FTL</t>
  </si>
  <si>
    <t>Ferritin light chain</t>
  </si>
  <si>
    <t>P02794</t>
  </si>
  <si>
    <t>FRIH_HUMAN</t>
  </si>
  <si>
    <t>FTH1</t>
  </si>
  <si>
    <t>Ferritin heavy chain</t>
  </si>
  <si>
    <t>P02795</t>
  </si>
  <si>
    <t>MT2_HUMAN</t>
  </si>
  <si>
    <t>MT2A</t>
  </si>
  <si>
    <t>Metallothionein-2</t>
  </si>
  <si>
    <t>P03886</t>
  </si>
  <si>
    <t>NU1M_HUMAN</t>
  </si>
  <si>
    <t>MT-ND1</t>
  </si>
  <si>
    <t>NADH-ubiquinone oxidoreductase chain 1</t>
  </si>
  <si>
    <t>P03891</t>
  </si>
  <si>
    <t>NU2M_HUMAN</t>
  </si>
  <si>
    <t>MT-ND2</t>
  </si>
  <si>
    <t>NADH-ubiquinone oxidoreductase chain 2</t>
  </si>
  <si>
    <t>P03897</t>
  </si>
  <si>
    <t>NU3M_HUMAN</t>
  </si>
  <si>
    <t>MT-ND3</t>
  </si>
  <si>
    <t>NADH-ubiquinone oxidoreductase chain 3</t>
  </si>
  <si>
    <t>P03905</t>
  </si>
  <si>
    <t>NU4M_HUMAN</t>
  </si>
  <si>
    <t>MT-ND4</t>
  </si>
  <si>
    <t>NADH-ubiquinone oxidoreductase chain 4</t>
  </si>
  <si>
    <t>P03915</t>
  </si>
  <si>
    <t>NU5M_HUMAN</t>
  </si>
  <si>
    <t>MT-ND5</t>
  </si>
  <si>
    <t>NADH-ubiquinone oxidoreductase chain 5</t>
  </si>
  <si>
    <t>P03928</t>
  </si>
  <si>
    <t>ATP8_HUMAN</t>
  </si>
  <si>
    <t>MT-ATP8</t>
  </si>
  <si>
    <t>ATP synthase protein 8</t>
  </si>
  <si>
    <t>P03950</t>
  </si>
  <si>
    <t>ANGI_HUMAN</t>
  </si>
  <si>
    <t>ANG</t>
  </si>
  <si>
    <t>Angiogenin</t>
  </si>
  <si>
    <t>P03952</t>
  </si>
  <si>
    <t>KLKB1_HUMAN</t>
  </si>
  <si>
    <t>KLKB1</t>
  </si>
  <si>
    <t>Plasma kallikrein</t>
  </si>
  <si>
    <t>P04003</t>
  </si>
  <si>
    <t>C4BPA_HUMAN</t>
  </si>
  <si>
    <t>C4BPA</t>
  </si>
  <si>
    <t>C4b-binding protein alpha chain</t>
  </si>
  <si>
    <t>P04004</t>
  </si>
  <si>
    <t>VTNC_HUMAN</t>
  </si>
  <si>
    <t>VTN</t>
  </si>
  <si>
    <t>Vitronectin</t>
  </si>
  <si>
    <t>P04040</t>
  </si>
  <si>
    <t>CATA_HUMAN</t>
  </si>
  <si>
    <t>CAT</t>
  </si>
  <si>
    <t>Catalase</t>
  </si>
  <si>
    <t>P04075</t>
  </si>
  <si>
    <t>ALDOA_HUMAN</t>
  </si>
  <si>
    <t>ALDOA</t>
  </si>
  <si>
    <t>Fructose-bisphosphate aldolase A</t>
  </si>
  <si>
    <t>P04080</t>
  </si>
  <si>
    <t>CYTB_HUMAN</t>
  </si>
  <si>
    <t>CSTB</t>
  </si>
  <si>
    <t>Cystatin-B</t>
  </si>
  <si>
    <t>P04083</t>
  </si>
  <si>
    <t>ANXA1_HUMAN</t>
  </si>
  <si>
    <t>ANXA1</t>
  </si>
  <si>
    <t>Annexin A1</t>
  </si>
  <si>
    <t>P04114</t>
  </si>
  <si>
    <t>APOB_HUMAN</t>
  </si>
  <si>
    <t>APOB</t>
  </si>
  <si>
    <t>Apolipoprotein B-100</t>
  </si>
  <si>
    <t>P04156</t>
  </si>
  <si>
    <t>PRIO_HUMAN</t>
  </si>
  <si>
    <t>PRNP</t>
  </si>
  <si>
    <t>Major prion protein</t>
  </si>
  <si>
    <t>P04179</t>
  </si>
  <si>
    <t>SODM_HUMAN</t>
  </si>
  <si>
    <t>SOD2</t>
  </si>
  <si>
    <t>Superoxide dismutase [Mn], mitochondrial</t>
  </si>
  <si>
    <t>P04180</t>
  </si>
  <si>
    <t>LCAT_HUMAN</t>
  </si>
  <si>
    <t>LCAT</t>
  </si>
  <si>
    <t>Phosphatidylcholine-sterol acyltransferase</t>
  </si>
  <si>
    <t>P04196</t>
  </si>
  <si>
    <t>HRG_HUMAN</t>
  </si>
  <si>
    <t>HRG</t>
  </si>
  <si>
    <t>Histidine-rich glycoprotein</t>
  </si>
  <si>
    <t>P04211</t>
  </si>
  <si>
    <t>LV743_HUMAN</t>
  </si>
  <si>
    <t>IGLV7-43</t>
  </si>
  <si>
    <t>Immunoglobulin lambda variable 7-43</t>
  </si>
  <si>
    <t>P04216</t>
  </si>
  <si>
    <t>THY1_HUMAN</t>
  </si>
  <si>
    <t>THY1</t>
  </si>
  <si>
    <t>Thy-1 membrane glycoprotein</t>
  </si>
  <si>
    <t>P04217</t>
  </si>
  <si>
    <t>A1BG_HUMAN</t>
  </si>
  <si>
    <t>A1BG</t>
  </si>
  <si>
    <t>Alpha-1B-glycoprotein</t>
  </si>
  <si>
    <t>P04233</t>
  </si>
  <si>
    <t>HG2A_HUMAN</t>
  </si>
  <si>
    <t>CD74</t>
  </si>
  <si>
    <t>HLA class II histocompatibility antigen gamma chain</t>
  </si>
  <si>
    <t>P04259</t>
  </si>
  <si>
    <t>K2C6B_HUMAN</t>
  </si>
  <si>
    <t>KRT6B</t>
  </si>
  <si>
    <t>Keratin, type II cytoskeletal 6B</t>
  </si>
  <si>
    <t>P04264</t>
  </si>
  <si>
    <t>K2C1_HUMAN</t>
  </si>
  <si>
    <t>KRT1</t>
  </si>
  <si>
    <t>Keratin, type II cytoskeletal 1</t>
  </si>
  <si>
    <t>P04271</t>
  </si>
  <si>
    <t>S100B_HUMAN</t>
  </si>
  <si>
    <t>S100B</t>
  </si>
  <si>
    <t>Protein S100-B</t>
  </si>
  <si>
    <t>P04275</t>
  </si>
  <si>
    <t>VWF_HUMAN</t>
  </si>
  <si>
    <t>VWF</t>
  </si>
  <si>
    <t>von Willebrand factor</t>
  </si>
  <si>
    <t>P04278</t>
  </si>
  <si>
    <t>SHBG_HUMAN</t>
  </si>
  <si>
    <t>SHBG</t>
  </si>
  <si>
    <t>Sex hormone-binding globulin</t>
  </si>
  <si>
    <t>P04350</t>
  </si>
  <si>
    <t>TBB4A_HUMAN</t>
  </si>
  <si>
    <t>TUBB4A</t>
  </si>
  <si>
    <t>Tubulin beta-4A chain</t>
  </si>
  <si>
    <t>P04406</t>
  </si>
  <si>
    <t>G3P_HUMAN</t>
  </si>
  <si>
    <t>GAPDH</t>
  </si>
  <si>
    <t>Glyceraldehyde-3-phosphate dehydrogenase</t>
  </si>
  <si>
    <t>P04430</t>
  </si>
  <si>
    <t>KV116_HUMAN</t>
  </si>
  <si>
    <t>IGKV1-16</t>
  </si>
  <si>
    <t>Immunoglobulin kappa variable 1-16</t>
  </si>
  <si>
    <t>P04433</t>
  </si>
  <si>
    <t>KV311_HUMAN</t>
  </si>
  <si>
    <t>IGKV3-11</t>
  </si>
  <si>
    <t>Immunoglobulin kappa variable 3-11</t>
  </si>
  <si>
    <t>P04439</t>
  </si>
  <si>
    <t>HLAA_HUMAN</t>
  </si>
  <si>
    <t>HLA-A</t>
  </si>
  <si>
    <t>HLA class I histocompatibility antigen, A alpha chain</t>
  </si>
  <si>
    <t>P04440</t>
  </si>
  <si>
    <t>DPB1_HUMAN</t>
  </si>
  <si>
    <t>HLA-DPB1</t>
  </si>
  <si>
    <t>HLA class II histocompatibility antigen, DP beta 1 chain</t>
  </si>
  <si>
    <t>P04632</t>
  </si>
  <si>
    <t>CPNS1_HUMAN</t>
  </si>
  <si>
    <t>CAPNS1</t>
  </si>
  <si>
    <t>Calpain small subunit 1</t>
  </si>
  <si>
    <t>P04792</t>
  </si>
  <si>
    <t>HSPB1_HUMAN</t>
  </si>
  <si>
    <t>HSPB1</t>
  </si>
  <si>
    <t>Heat shock protein beta-1</t>
  </si>
  <si>
    <t>P04839</t>
  </si>
  <si>
    <t>CY24B_HUMAN</t>
  </si>
  <si>
    <t>CYBB</t>
  </si>
  <si>
    <t>Cytochrome b-245 heavy chain</t>
  </si>
  <si>
    <t>P04843</t>
  </si>
  <si>
    <t>RPN1_HUMAN</t>
  </si>
  <si>
    <t>RPN1</t>
  </si>
  <si>
    <t>Dolichyl-diphosphooligosaccharide--protein glycosyltransferase subunit 1</t>
  </si>
  <si>
    <t>P04844</t>
  </si>
  <si>
    <t>RPN2_HUMAN</t>
  </si>
  <si>
    <t>RPN2</t>
  </si>
  <si>
    <t>Dolichyl-diphosphooligosaccharide--protein glycosyltransferase subunit 2</t>
  </si>
  <si>
    <t>P04899</t>
  </si>
  <si>
    <t>GNAI2_HUMAN</t>
  </si>
  <si>
    <t>GNAI2</t>
  </si>
  <si>
    <t>Guanine nucleotide-binding protein G(i) subunit alpha-2</t>
  </si>
  <si>
    <t>P04921</t>
  </si>
  <si>
    <t>GLPC_HUMAN</t>
  </si>
  <si>
    <t>GYPC</t>
  </si>
  <si>
    <t>Glycophorin-C</t>
  </si>
  <si>
    <t>P05023</t>
  </si>
  <si>
    <t>AT1A1_HUMAN</t>
  </si>
  <si>
    <t>ATP1A1</t>
  </si>
  <si>
    <t>Sodium/potassium-transporting ATPase subunit alpha-1</t>
  </si>
  <si>
    <t>P05026</t>
  </si>
  <si>
    <t>AT1B1_HUMAN</t>
  </si>
  <si>
    <t>ATP1B1</t>
  </si>
  <si>
    <t>Sodium/potassium-transporting ATPase subunit beta-1</t>
  </si>
  <si>
    <t>P05089</t>
  </si>
  <si>
    <t>ARGI1_HUMAN</t>
  </si>
  <si>
    <t>ARG1</t>
  </si>
  <si>
    <t>Arginase-1</t>
  </si>
  <si>
    <t>P05090</t>
  </si>
  <si>
    <t>APOD_HUMAN</t>
  </si>
  <si>
    <t>APOD</t>
  </si>
  <si>
    <t>Apolipoprotein D</t>
  </si>
  <si>
    <t>P05091</t>
  </si>
  <si>
    <t>ALDH2_HUMAN</t>
  </si>
  <si>
    <t>ALDH2</t>
  </si>
  <si>
    <t>Aldehyde dehydrogenase, mitochondrial</t>
  </si>
  <si>
    <t>P05106</t>
  </si>
  <si>
    <t>ITB3_HUMAN</t>
  </si>
  <si>
    <t>ITGB3</t>
  </si>
  <si>
    <t>Integrin beta-3</t>
  </si>
  <si>
    <t>P05107</t>
  </si>
  <si>
    <t>ITB2_HUMAN</t>
  </si>
  <si>
    <t>ITGB2</t>
  </si>
  <si>
    <t>Integrin beta-2</t>
  </si>
  <si>
    <t>P05109</t>
  </si>
  <si>
    <t>S10A8_HUMAN</t>
  </si>
  <si>
    <t>S100A8</t>
  </si>
  <si>
    <t>Protein S100-A8</t>
  </si>
  <si>
    <t>P05141</t>
  </si>
  <si>
    <t>ADT2_HUMAN</t>
  </si>
  <si>
    <t>SLC25A5</t>
  </si>
  <si>
    <t>ADP/ATP translocase 2</t>
  </si>
  <si>
    <t>P05154</t>
  </si>
  <si>
    <t>IPSP_HUMAN</t>
  </si>
  <si>
    <t>SERPINA5</t>
  </si>
  <si>
    <t>Plasma serine protease inhibitor</t>
  </si>
  <si>
    <t>P05155</t>
  </si>
  <si>
    <t>IC1_HUMAN</t>
  </si>
  <si>
    <t>SERPING1</t>
  </si>
  <si>
    <t>Plasma protease C1 inhibitor</t>
  </si>
  <si>
    <t>P05156</t>
  </si>
  <si>
    <t>CFAI_HUMAN</t>
  </si>
  <si>
    <t>CFI</t>
  </si>
  <si>
    <t>Complement factor I</t>
  </si>
  <si>
    <t>P05160</t>
  </si>
  <si>
    <t>F13B_HUMAN</t>
  </si>
  <si>
    <t>F13B</t>
  </si>
  <si>
    <t>Coagulation factor XIII B chain</t>
  </si>
  <si>
    <t>P05164</t>
  </si>
  <si>
    <t>PERM_HUMAN</t>
  </si>
  <si>
    <t>MPO</t>
  </si>
  <si>
    <t>Myeloperoxidase</t>
  </si>
  <si>
    <t>P05165</t>
  </si>
  <si>
    <t>PCCA_HUMAN</t>
  </si>
  <si>
    <t>PCCA</t>
  </si>
  <si>
    <t>Propionyl-CoA carboxylase alpha chain, mitochondrial</t>
  </si>
  <si>
    <t>P05166</t>
  </si>
  <si>
    <t>PCCB_HUMAN</t>
  </si>
  <si>
    <t>PCCB</t>
  </si>
  <si>
    <t>Propionyl-CoA carboxylase beta chain, mitochondrial</t>
  </si>
  <si>
    <t>P05198</t>
  </si>
  <si>
    <t>IF2A_HUMAN</t>
  </si>
  <si>
    <t>EIF2S1</t>
  </si>
  <si>
    <t>Eukaryotic translation initiation factor 2 subunit 1</t>
  </si>
  <si>
    <t>P05386</t>
  </si>
  <si>
    <t>RLA1_HUMAN</t>
  </si>
  <si>
    <t>RPLP1</t>
  </si>
  <si>
    <t>60S acidic ribosomal protein P1</t>
  </si>
  <si>
    <t>P05387</t>
  </si>
  <si>
    <t>RLA2_HUMAN</t>
  </si>
  <si>
    <t>RPLP2</t>
  </si>
  <si>
    <t>60S acidic ribosomal protein P2</t>
  </si>
  <si>
    <t>P05388</t>
  </si>
  <si>
    <t>RLA0_HUMAN</t>
  </si>
  <si>
    <t>RPLP0</t>
  </si>
  <si>
    <t>60S acidic ribosomal protein P0</t>
  </si>
  <si>
    <t>P05413</t>
  </si>
  <si>
    <t>FABPH_HUMAN</t>
  </si>
  <si>
    <t>FABP3</t>
  </si>
  <si>
    <t>Fatty acid-binding protein, heart</t>
  </si>
  <si>
    <t>P05452</t>
  </si>
  <si>
    <t>TETN_HUMAN</t>
  </si>
  <si>
    <t>CLEC3B</t>
  </si>
  <si>
    <t>Tetranectin</t>
  </si>
  <si>
    <t>P05455</t>
  </si>
  <si>
    <t>LA_HUMAN</t>
  </si>
  <si>
    <t>SSB</t>
  </si>
  <si>
    <t>Lupus La protein</t>
  </si>
  <si>
    <t>P05543</t>
  </si>
  <si>
    <t>THBG_HUMAN</t>
  </si>
  <si>
    <t>SERPINA7</t>
  </si>
  <si>
    <t>Thyroxine-binding globulin</t>
  </si>
  <si>
    <t>P05546</t>
  </si>
  <si>
    <t>HEP2_HUMAN</t>
  </si>
  <si>
    <t>SERPIND1</t>
  </si>
  <si>
    <t>Heparin cofactor 2</t>
  </si>
  <si>
    <t>P05556</t>
  </si>
  <si>
    <t>ITB1_HUMAN</t>
  </si>
  <si>
    <t>ITGB1</t>
  </si>
  <si>
    <t>Integrin beta-1</t>
  </si>
  <si>
    <t>P05771</t>
  </si>
  <si>
    <t>KPCB_HUMAN</t>
  </si>
  <si>
    <t>PRKCB</t>
  </si>
  <si>
    <t>Protein kinase C beta type</t>
  </si>
  <si>
    <t>P05787</t>
  </si>
  <si>
    <t>K2C8_HUMAN</t>
  </si>
  <si>
    <t>KRT8</t>
  </si>
  <si>
    <t>Keratin, type II cytoskeletal 8</t>
  </si>
  <si>
    <t>P05976</t>
  </si>
  <si>
    <t>MYL1_HUMAN</t>
  </si>
  <si>
    <t>MYL1</t>
  </si>
  <si>
    <t>Myosin light chain 1/3, skeletal muscle isoform</t>
  </si>
  <si>
    <t>P06132</t>
  </si>
  <si>
    <t>DCUP_HUMAN</t>
  </si>
  <si>
    <t>UROD</t>
  </si>
  <si>
    <t>Uroporphyrinogen decarboxylase</t>
  </si>
  <si>
    <t>P06276</t>
  </si>
  <si>
    <t>CHLE_HUMAN</t>
  </si>
  <si>
    <t>BCHE</t>
  </si>
  <si>
    <t>Cholinesterase</t>
  </si>
  <si>
    <t>P06310</t>
  </si>
  <si>
    <t>KV230_HUMAN</t>
  </si>
  <si>
    <t>IGKV2-30</t>
  </si>
  <si>
    <t>Immunoglobulin kappa variable 2-30</t>
  </si>
  <si>
    <t>P06312</t>
  </si>
  <si>
    <t>KV401_HUMAN</t>
  </si>
  <si>
    <t>IGKV4-1</t>
  </si>
  <si>
    <t>Immunoglobulin kappa variable 4-1</t>
  </si>
  <si>
    <t>P06331</t>
  </si>
  <si>
    <t>HV434_HUMAN</t>
  </si>
  <si>
    <t>IGHV4-34</t>
  </si>
  <si>
    <t>Immunoglobulin heavy variable 4-34</t>
  </si>
  <si>
    <t>P06396</t>
  </si>
  <si>
    <t>GELS_HUMAN</t>
  </si>
  <si>
    <t>GSN</t>
  </si>
  <si>
    <t>Gelsolin</t>
  </si>
  <si>
    <t>P06576</t>
  </si>
  <si>
    <t>ATPB_HUMAN</t>
  </si>
  <si>
    <t>ATP5F1B</t>
  </si>
  <si>
    <t>ATP synthase subunit beta, mitochondrial</t>
  </si>
  <si>
    <t>P06681</t>
  </si>
  <si>
    <t>CO2_HUMAN</t>
  </si>
  <si>
    <t>C2</t>
  </si>
  <si>
    <t>Complement C2</t>
  </si>
  <si>
    <t>P06702</t>
  </si>
  <si>
    <t>S10A9_HUMAN</t>
  </si>
  <si>
    <t>S100A9</t>
  </si>
  <si>
    <t>Protein S100-A9</t>
  </si>
  <si>
    <t>P06703</t>
  </si>
  <si>
    <t>S10A6_HUMAN</t>
  </si>
  <si>
    <t>S100A6</t>
  </si>
  <si>
    <t>Protein S100-A6</t>
  </si>
  <si>
    <t>P06727</t>
  </si>
  <si>
    <t>APOA4_HUMAN</t>
  </si>
  <si>
    <t>APOA4</t>
  </si>
  <si>
    <t>Apolipoprotein A-IV</t>
  </si>
  <si>
    <t>P06730</t>
  </si>
  <si>
    <t>IF4E_HUMAN</t>
  </si>
  <si>
    <t>EIF4E</t>
  </si>
  <si>
    <t>Eukaryotic translation initiation factor 4E</t>
  </si>
  <si>
    <t>P06732</t>
  </si>
  <si>
    <t>KCRM_HUMAN</t>
  </si>
  <si>
    <t>CKM</t>
  </si>
  <si>
    <t>Creatine kinase M-type</t>
  </si>
  <si>
    <t>P06733</t>
  </si>
  <si>
    <t>ENOA_HUMAN</t>
  </si>
  <si>
    <t>ENO1</t>
  </si>
  <si>
    <t>Alpha-enolase</t>
  </si>
  <si>
    <t>P06737</t>
  </si>
  <si>
    <t>PYGL_HUMAN</t>
  </si>
  <si>
    <t>PYGL</t>
  </si>
  <si>
    <t>Glycogen phosphorylase, liver form</t>
  </si>
  <si>
    <t>P06744</t>
  </si>
  <si>
    <t>G6PI_HUMAN</t>
  </si>
  <si>
    <t>GPI</t>
  </si>
  <si>
    <t>Glucose-6-phosphate isomerase</t>
  </si>
  <si>
    <t>P06748</t>
  </si>
  <si>
    <t>NPM_HUMAN</t>
  </si>
  <si>
    <t>NPM1</t>
  </si>
  <si>
    <t>Nucleophosmin</t>
  </si>
  <si>
    <t>P06753</t>
  </si>
  <si>
    <t>TPM3_HUMAN</t>
  </si>
  <si>
    <t>TPM3</t>
  </si>
  <si>
    <t>Tropomyosin alpha-3 chain</t>
  </si>
  <si>
    <t>P06756</t>
  </si>
  <si>
    <t>ITAV_HUMAN</t>
  </si>
  <si>
    <t>ITGAV</t>
  </si>
  <si>
    <t>Integrin alpha-V</t>
  </si>
  <si>
    <t>P07099</t>
  </si>
  <si>
    <t>HYEP_HUMAN</t>
  </si>
  <si>
    <t>EPHX1</t>
  </si>
  <si>
    <t>Epoxide hydrolase 1</t>
  </si>
  <si>
    <t>P07108</t>
  </si>
  <si>
    <t>ACBP_HUMAN</t>
  </si>
  <si>
    <t>DBI</t>
  </si>
  <si>
    <t>Acyl-CoA-binding protein</t>
  </si>
  <si>
    <t>P07195</t>
  </si>
  <si>
    <t>LDHB_HUMAN</t>
  </si>
  <si>
    <t>LDHB</t>
  </si>
  <si>
    <t>L-lactate dehydrogenase B chain</t>
  </si>
  <si>
    <t>P07196</t>
  </si>
  <si>
    <t>NFL_HUMAN</t>
  </si>
  <si>
    <t>NEFL</t>
  </si>
  <si>
    <t>Neurofilament light polypeptide</t>
  </si>
  <si>
    <t>P07203</t>
  </si>
  <si>
    <t>GPX1_HUMAN</t>
  </si>
  <si>
    <t>GPX1</t>
  </si>
  <si>
    <t>Glutathione peroxidase 1</t>
  </si>
  <si>
    <t>P07205</t>
  </si>
  <si>
    <t>PGK2_HUMAN</t>
  </si>
  <si>
    <t>PGK2</t>
  </si>
  <si>
    <t>Phosphoglycerate kinase 2</t>
  </si>
  <si>
    <t>P07225</t>
  </si>
  <si>
    <t>PROS_HUMAN</t>
  </si>
  <si>
    <t>PROS1</t>
  </si>
  <si>
    <t>Vitamin K-dependent protein S</t>
  </si>
  <si>
    <t>P07237</t>
  </si>
  <si>
    <t>PDIA1_HUMAN</t>
  </si>
  <si>
    <t>P4HB</t>
  </si>
  <si>
    <t>Protein disulfide-isomerase</t>
  </si>
  <si>
    <t>P07305</t>
  </si>
  <si>
    <t>H10_HUMAN</t>
  </si>
  <si>
    <t>H1-0</t>
  </si>
  <si>
    <t>Histone H1.0</t>
  </si>
  <si>
    <t>P07311</t>
  </si>
  <si>
    <t>ACYP1_HUMAN</t>
  </si>
  <si>
    <t>ACYP1</t>
  </si>
  <si>
    <t>Acylphosphatase-1</t>
  </si>
  <si>
    <t>P07339</t>
  </si>
  <si>
    <t>CATD_HUMAN</t>
  </si>
  <si>
    <t>CTSD</t>
  </si>
  <si>
    <t>Cathepsin D</t>
  </si>
  <si>
    <t>P07355</t>
  </si>
  <si>
    <t>ANXA2_HUMAN</t>
  </si>
  <si>
    <t>ANXA2</t>
  </si>
  <si>
    <t>Annexin A2</t>
  </si>
  <si>
    <t>P07357</t>
  </si>
  <si>
    <t>CO8A_HUMAN</t>
  </si>
  <si>
    <t>C8A</t>
  </si>
  <si>
    <t>Complement component C8 alpha chain</t>
  </si>
  <si>
    <t>P07358</t>
  </si>
  <si>
    <t>CO8B_HUMAN</t>
  </si>
  <si>
    <t>C8B</t>
  </si>
  <si>
    <t>Complement component C8 beta chain</t>
  </si>
  <si>
    <t>P07360</t>
  </si>
  <si>
    <t>CO8G_HUMAN</t>
  </si>
  <si>
    <t>C8G</t>
  </si>
  <si>
    <t>Complement component C8 gamma chain</t>
  </si>
  <si>
    <t>P07384</t>
  </si>
  <si>
    <t>CAN1_HUMAN</t>
  </si>
  <si>
    <t>CAPN1</t>
  </si>
  <si>
    <t>Calpain-1 catalytic subunit</t>
  </si>
  <si>
    <t>P07437</t>
  </si>
  <si>
    <t>TBB5_HUMAN</t>
  </si>
  <si>
    <t>TUBB</t>
  </si>
  <si>
    <t>Tubulin beta chain</t>
  </si>
  <si>
    <t>P07451</t>
  </si>
  <si>
    <t>CAH3_HUMAN</t>
  </si>
  <si>
    <t>CA3</t>
  </si>
  <si>
    <t>Carbonic anhydrase 3</t>
  </si>
  <si>
    <t>P07585</t>
  </si>
  <si>
    <t>PGS2_HUMAN</t>
  </si>
  <si>
    <t>DCN</t>
  </si>
  <si>
    <t>Decorin</t>
  </si>
  <si>
    <t>P07602</t>
  </si>
  <si>
    <t>SAP_HUMAN</t>
  </si>
  <si>
    <t>PSAP</t>
  </si>
  <si>
    <t>Prosaposin</t>
  </si>
  <si>
    <t>P07686</t>
  </si>
  <si>
    <t>HEXB_HUMAN</t>
  </si>
  <si>
    <t>HEXB</t>
  </si>
  <si>
    <t>Beta-hexosaminidase subunit beta</t>
  </si>
  <si>
    <t>P07711</t>
  </si>
  <si>
    <t>CATL1_HUMAN</t>
  </si>
  <si>
    <t>CTSL</t>
  </si>
  <si>
    <t>Cathepsin L1</t>
  </si>
  <si>
    <t>P07737</t>
  </si>
  <si>
    <t>PROF1_HUMAN</t>
  </si>
  <si>
    <t>PFN1</t>
  </si>
  <si>
    <t>Profilin-1</t>
  </si>
  <si>
    <t>P07738</t>
  </si>
  <si>
    <t>PMGE_HUMAN</t>
  </si>
  <si>
    <t>BPGM</t>
  </si>
  <si>
    <t>Bisphosphoglycerate mutase</t>
  </si>
  <si>
    <t>P07741</t>
  </si>
  <si>
    <t>APT_HUMAN</t>
  </si>
  <si>
    <t>APRT</t>
  </si>
  <si>
    <t>Adenine phosphoribosyltransferase</t>
  </si>
  <si>
    <t>P07814</t>
  </si>
  <si>
    <t>SYEP_HUMAN</t>
  </si>
  <si>
    <t>EPRS1</t>
  </si>
  <si>
    <t>Bifunctional glutamate/proline--tRNA ligase</t>
  </si>
  <si>
    <t>P07858</t>
  </si>
  <si>
    <t>CATB_HUMAN</t>
  </si>
  <si>
    <t>CTSB</t>
  </si>
  <si>
    <t>Cathepsin B</t>
  </si>
  <si>
    <t>P07900</t>
  </si>
  <si>
    <t>HS90A_HUMAN</t>
  </si>
  <si>
    <t>HSP90AA1</t>
  </si>
  <si>
    <t>Heat shock protein HSP 90-alpha</t>
  </si>
  <si>
    <t>P07910</t>
  </si>
  <si>
    <t>HNRPC_HUMAN</t>
  </si>
  <si>
    <t>HNRNPC</t>
  </si>
  <si>
    <t>Heterogeneous nuclear ribonucleoproteins C1/C2</t>
  </si>
  <si>
    <t>P07919</t>
  </si>
  <si>
    <t>QCR6_HUMAN</t>
  </si>
  <si>
    <t>UQCRH</t>
  </si>
  <si>
    <t>Cytochrome b-c1 complex subunit 6, mitochondrial</t>
  </si>
  <si>
    <t>P07942</t>
  </si>
  <si>
    <t>LAMB1_HUMAN</t>
  </si>
  <si>
    <t>LAMB1</t>
  </si>
  <si>
    <t>Laminin subunit beta-1</t>
  </si>
  <si>
    <t>P07947</t>
  </si>
  <si>
    <t>YES_HUMAN</t>
  </si>
  <si>
    <t>YES1</t>
  </si>
  <si>
    <t>Tyrosine-protein kinase Yes</t>
  </si>
  <si>
    <t>P07948</t>
  </si>
  <si>
    <t>LYN_HUMAN</t>
  </si>
  <si>
    <t>LYN</t>
  </si>
  <si>
    <t>Tyrosine-protein kinase Lyn</t>
  </si>
  <si>
    <t>P07951</t>
  </si>
  <si>
    <t>TPM2_HUMAN</t>
  </si>
  <si>
    <t>TPM2</t>
  </si>
  <si>
    <t>Tropomyosin beta chain</t>
  </si>
  <si>
    <t>P07954</t>
  </si>
  <si>
    <t>FUMH_HUMAN</t>
  </si>
  <si>
    <t>FH</t>
  </si>
  <si>
    <t>Fumarate hydratase, mitochondrial</t>
  </si>
  <si>
    <t>P07996</t>
  </si>
  <si>
    <t>TSP1_HUMAN</t>
  </si>
  <si>
    <t>THBS1</t>
  </si>
  <si>
    <t>Thrombospondin-1</t>
  </si>
  <si>
    <t>P07998</t>
  </si>
  <si>
    <t>RNAS1_HUMAN</t>
  </si>
  <si>
    <t>RNASE1</t>
  </si>
  <si>
    <t>Ribonuclease pancreatic</t>
  </si>
  <si>
    <t>P08123</t>
  </si>
  <si>
    <t>CO1A2_HUMAN</t>
  </si>
  <si>
    <t>COL1A2</t>
  </si>
  <si>
    <t>Collagen alpha-2(I) chain</t>
  </si>
  <si>
    <t>P08133</t>
  </si>
  <si>
    <t>ANXA6_HUMAN</t>
  </si>
  <si>
    <t>ANXA6</t>
  </si>
  <si>
    <t>Annexin A6</t>
  </si>
  <si>
    <t>P08134</t>
  </si>
  <si>
    <t>RHOC_HUMAN</t>
  </si>
  <si>
    <t>RHOC</t>
  </si>
  <si>
    <t>Rho-related GTP-binding protein RhoC</t>
  </si>
  <si>
    <t>P08174</t>
  </si>
  <si>
    <t>DAF_HUMAN</t>
  </si>
  <si>
    <t>CD55</t>
  </si>
  <si>
    <t>Complement decay-accelerating factor</t>
  </si>
  <si>
    <t>P08185</t>
  </si>
  <si>
    <t>CBG_HUMAN</t>
  </si>
  <si>
    <t>SERPINA6</t>
  </si>
  <si>
    <t>Corticosteroid-binding globulin</t>
  </si>
  <si>
    <t>P08195</t>
  </si>
  <si>
    <t>4F2_HUMAN</t>
  </si>
  <si>
    <t>SLC3A2</t>
  </si>
  <si>
    <t>4F2 cell-surface antigen heavy chain</t>
  </si>
  <si>
    <t>P08237</t>
  </si>
  <si>
    <t>PFKAM_HUMAN</t>
  </si>
  <si>
    <t>PFKM</t>
  </si>
  <si>
    <t>ATP-dependent 6-phosphofructokinase, muscle type</t>
  </si>
  <si>
    <t>P08238</t>
  </si>
  <si>
    <t>HS90B_HUMAN</t>
  </si>
  <si>
    <t>HSP90AB1</t>
  </si>
  <si>
    <t>Heat shock protein HSP 90-beta</t>
  </si>
  <si>
    <t>P08246</t>
  </si>
  <si>
    <t>ELNE_HUMAN</t>
  </si>
  <si>
    <t>ELANE</t>
  </si>
  <si>
    <t>Neutrophil elastase</t>
  </si>
  <si>
    <t>P08253</t>
  </si>
  <si>
    <t>MMP2_HUMAN</t>
  </si>
  <si>
    <t>MMP2</t>
  </si>
  <si>
    <t>72 kDa type IV collagenase</t>
  </si>
  <si>
    <t>P08254</t>
  </si>
  <si>
    <t>MMP3_HUMAN</t>
  </si>
  <si>
    <t>MMP3</t>
  </si>
  <si>
    <t>Stromelysin-1</t>
  </si>
  <si>
    <t>P08294</t>
  </si>
  <si>
    <t>SODE_HUMAN</t>
  </si>
  <si>
    <t>SOD3</t>
  </si>
  <si>
    <t>Extracellular superoxide dismutase [Cu-Zn]</t>
  </si>
  <si>
    <t>P08311</t>
  </si>
  <si>
    <t>CATG_HUMAN</t>
  </si>
  <si>
    <t>CTSG</t>
  </si>
  <si>
    <t>Cathepsin G</t>
  </si>
  <si>
    <t>P08397</t>
  </si>
  <si>
    <t>HEM3_HUMAN</t>
  </si>
  <si>
    <t>HMBS</t>
  </si>
  <si>
    <t>Porphobilinogen deaminase</t>
  </si>
  <si>
    <t>P08473</t>
  </si>
  <si>
    <t>NEP_HUMAN</t>
  </si>
  <si>
    <t>MME</t>
  </si>
  <si>
    <t>Neprilysin</t>
  </si>
  <si>
    <t>P08493</t>
  </si>
  <si>
    <t>MGP_HUMAN</t>
  </si>
  <si>
    <t>MGP</t>
  </si>
  <si>
    <t>Matrix Gla protein</t>
  </si>
  <si>
    <t>P08514</t>
  </si>
  <si>
    <t>ITA2B_HUMAN</t>
  </si>
  <si>
    <t>ITGA2B</t>
  </si>
  <si>
    <t>Integrin alpha-IIb</t>
  </si>
  <si>
    <t>P08519</t>
  </si>
  <si>
    <t>APOA_HUMAN</t>
  </si>
  <si>
    <t>LPA</t>
  </si>
  <si>
    <t>Apolipoprotein(a)</t>
  </si>
  <si>
    <t>P08559</t>
  </si>
  <si>
    <t>ODPA_HUMAN</t>
  </si>
  <si>
    <t>PDHA1</t>
  </si>
  <si>
    <t>Pyruvate dehydrogenase E1 component subunit alpha, somatic form, mitochondrial</t>
  </si>
  <si>
    <t>P08567</t>
  </si>
  <si>
    <t>PLEK_HUMAN</t>
  </si>
  <si>
    <t>PLEK</t>
  </si>
  <si>
    <t>Pleckstrin</t>
  </si>
  <si>
    <t>P08571</t>
  </si>
  <si>
    <t>CD14_HUMAN</t>
  </si>
  <si>
    <t>CD14</t>
  </si>
  <si>
    <t>Monocyte differentiation antigen CD14</t>
  </si>
  <si>
    <t>P08572</t>
  </si>
  <si>
    <t>CO4A2_HUMAN</t>
  </si>
  <si>
    <t>COL4A2</t>
  </si>
  <si>
    <t>Collagen alpha-2(IV) chain</t>
  </si>
  <si>
    <t>P08574</t>
  </si>
  <si>
    <t>CY1_HUMAN</t>
  </si>
  <si>
    <t>CYC1</t>
  </si>
  <si>
    <t>Cytochrome c1, heme protein, mitochondrial</t>
  </si>
  <si>
    <t>P08590</t>
  </si>
  <si>
    <t>MYL3_HUMAN</t>
  </si>
  <si>
    <t>MYL3</t>
  </si>
  <si>
    <t>Myosin light chain 3</t>
  </si>
  <si>
    <t>P08603</t>
  </si>
  <si>
    <t>CFAH_HUMAN</t>
  </si>
  <si>
    <t>CFH</t>
  </si>
  <si>
    <t>Complement factor H</t>
  </si>
  <si>
    <t>P08621</t>
  </si>
  <si>
    <t>RU17_HUMAN</t>
  </si>
  <si>
    <t>SNRNP70</t>
  </si>
  <si>
    <t>U1 small nuclear ribonucleoprotein 70 kDa</t>
  </si>
  <si>
    <t>P08648</t>
  </si>
  <si>
    <t>ITA5_HUMAN</t>
  </si>
  <si>
    <t>ITGA5</t>
  </si>
  <si>
    <t>Integrin alpha-5</t>
  </si>
  <si>
    <t>P08651</t>
  </si>
  <si>
    <t>NFIC_HUMAN</t>
  </si>
  <si>
    <t>NFIC</t>
  </si>
  <si>
    <t>Nuclear factor 1 C-type</t>
  </si>
  <si>
    <t>P08670</t>
  </si>
  <si>
    <t>VIME_HUMAN</t>
  </si>
  <si>
    <t>VIM</t>
  </si>
  <si>
    <t>Vimentin</t>
  </si>
  <si>
    <t>P08697</t>
  </si>
  <si>
    <t>A2AP_HUMAN</t>
  </si>
  <si>
    <t>SERPINF2</t>
  </si>
  <si>
    <t>Alpha-2-antiplasmin</t>
  </si>
  <si>
    <t>P08708</t>
  </si>
  <si>
    <t>RS17_HUMAN</t>
  </si>
  <si>
    <t>RPS17</t>
  </si>
  <si>
    <t>40S ribosomal protein S17</t>
  </si>
  <si>
    <t>P08727</t>
  </si>
  <si>
    <t>K1C19_HUMAN</t>
  </si>
  <si>
    <t>KRT19</t>
  </si>
  <si>
    <t>Keratin, type I cytoskeletal 19</t>
  </si>
  <si>
    <t>P08754</t>
  </si>
  <si>
    <t>GNAI3_HUMAN</t>
  </si>
  <si>
    <t>GNAI3</t>
  </si>
  <si>
    <t>Guanine nucleotide-binding protein G(i) subunit alpha</t>
  </si>
  <si>
    <t>P08758</t>
  </si>
  <si>
    <t>ANXA5_HUMAN</t>
  </si>
  <si>
    <t>ANXA5</t>
  </si>
  <si>
    <t>Annexin A5</t>
  </si>
  <si>
    <t>P08779</t>
  </si>
  <si>
    <t>K1C16_HUMAN</t>
  </si>
  <si>
    <t>KRT16</t>
  </si>
  <si>
    <t>Keratin, type I cytoskeletal 16</t>
  </si>
  <si>
    <t>P08865</t>
  </si>
  <si>
    <t>RSSA_HUMAN</t>
  </si>
  <si>
    <t>RPSA</t>
  </si>
  <si>
    <t>40S ribosomal protein SA</t>
  </si>
  <si>
    <t>P08962</t>
  </si>
  <si>
    <t>CD63_HUMAN</t>
  </si>
  <si>
    <t>CD63</t>
  </si>
  <si>
    <t>CD63 antigen</t>
  </si>
  <si>
    <t>P09104</t>
  </si>
  <si>
    <t>ENOG_HUMAN</t>
  </si>
  <si>
    <t>ENO2</t>
  </si>
  <si>
    <t>Gamma-enolase</t>
  </si>
  <si>
    <t>P09105</t>
  </si>
  <si>
    <t>HBAT_HUMAN</t>
  </si>
  <si>
    <t>HBQ1</t>
  </si>
  <si>
    <t>Hemoglobin subunit theta-1</t>
  </si>
  <si>
    <t>P09110</t>
  </si>
  <si>
    <t>THIK_HUMAN</t>
  </si>
  <si>
    <t>ACAA1</t>
  </si>
  <si>
    <t>3-ketoacyl-CoA thiolase, peroxisomal</t>
  </si>
  <si>
    <t>P09211</t>
  </si>
  <si>
    <t>GSTP1_HUMAN</t>
  </si>
  <si>
    <t>GSTP1</t>
  </si>
  <si>
    <t>Glutathione S-transferase P</t>
  </si>
  <si>
    <t>P09382</t>
  </si>
  <si>
    <t>LEG1_HUMAN</t>
  </si>
  <si>
    <t>LGALS1</t>
  </si>
  <si>
    <t>Galectin-1</t>
  </si>
  <si>
    <t>P09417</t>
  </si>
  <si>
    <t>DHPR_HUMAN</t>
  </si>
  <si>
    <t>QDPR</t>
  </si>
  <si>
    <t>Dihydropteridine reductase</t>
  </si>
  <si>
    <t>P09429</t>
  </si>
  <si>
    <t>HMGB1_HUMAN</t>
  </si>
  <si>
    <t>HMGB1</t>
  </si>
  <si>
    <t>High mobility group protein B1</t>
  </si>
  <si>
    <t>P09455</t>
  </si>
  <si>
    <t>RET1_HUMAN</t>
  </si>
  <si>
    <t>RBP1</t>
  </si>
  <si>
    <t>Retinol-binding protein 1</t>
  </si>
  <si>
    <t>P09467</t>
  </si>
  <si>
    <t>F16P1_HUMAN</t>
  </si>
  <si>
    <t>FBP1</t>
  </si>
  <si>
    <t>Fructose-1,6-bisphosphatase 1</t>
  </si>
  <si>
    <t>P09486</t>
  </si>
  <si>
    <t>SPRC_HUMAN</t>
  </si>
  <si>
    <t>SPARC</t>
  </si>
  <si>
    <t>P09488</t>
  </si>
  <si>
    <t>GSTM1_HUMAN</t>
  </si>
  <si>
    <t>GSTM1</t>
  </si>
  <si>
    <t>Glutathione S-transferase Mu 1</t>
  </si>
  <si>
    <t>P09493</t>
  </si>
  <si>
    <t>TPM1_HUMAN</t>
  </si>
  <si>
    <t>TPM1</t>
  </si>
  <si>
    <t>Tropomyosin alpha-1 chain</t>
  </si>
  <si>
    <t>P09496</t>
  </si>
  <si>
    <t>CLCA_HUMAN</t>
  </si>
  <si>
    <t>CLTA</t>
  </si>
  <si>
    <t>Clathrin light chain A</t>
  </si>
  <si>
    <t>P09497</t>
  </si>
  <si>
    <t>CLCB_HUMAN</t>
  </si>
  <si>
    <t>CLTB</t>
  </si>
  <si>
    <t>Clathrin light chain B</t>
  </si>
  <si>
    <t>P09525</t>
  </si>
  <si>
    <t>ANXA4_HUMAN</t>
  </si>
  <si>
    <t>ANXA4</t>
  </si>
  <si>
    <t>Annexin A4</t>
  </si>
  <si>
    <t>P09543</t>
  </si>
  <si>
    <t>CN37_HUMAN</t>
  </si>
  <si>
    <t>CNP</t>
  </si>
  <si>
    <t>2',3'-cyclic-nucleotide 3'-phosphodiesterase</t>
  </si>
  <si>
    <t>P09601</t>
  </si>
  <si>
    <t>HMOX1_HUMAN</t>
  </si>
  <si>
    <t>HMOX1</t>
  </si>
  <si>
    <t>Heme oxygenase 1</t>
  </si>
  <si>
    <t>P09619</t>
  </si>
  <si>
    <t>PGFRB_HUMAN</t>
  </si>
  <si>
    <t>PDGFRB</t>
  </si>
  <si>
    <t>Platelet-derived growth factor receptor beta</t>
  </si>
  <si>
    <t>P09622</t>
  </si>
  <si>
    <t>DLDH_HUMAN</t>
  </si>
  <si>
    <t>DLD</t>
  </si>
  <si>
    <t>Dihydrolipoyl dehydrogenase, mitochondrial</t>
  </si>
  <si>
    <t>P09651</t>
  </si>
  <si>
    <t>ROA1_HUMAN</t>
  </si>
  <si>
    <t>HNRNPA1</t>
  </si>
  <si>
    <t>Heterogeneous nuclear ribonucleoprotein A1</t>
  </si>
  <si>
    <t>P09668</t>
  </si>
  <si>
    <t>CATH_HUMAN</t>
  </si>
  <si>
    <t>CTSH</t>
  </si>
  <si>
    <t>Pro-cathepsin H</t>
  </si>
  <si>
    <t>P09669</t>
  </si>
  <si>
    <t>COX6C_HUMAN</t>
  </si>
  <si>
    <t>COX6C</t>
  </si>
  <si>
    <t>Cytochrome c oxidase subunit 6C</t>
  </si>
  <si>
    <t>P09871</t>
  </si>
  <si>
    <t>C1S_HUMAN</t>
  </si>
  <si>
    <t>C1S</t>
  </si>
  <si>
    <t>Complement C1s subcomponent</t>
  </si>
  <si>
    <t>P09874</t>
  </si>
  <si>
    <t>PARP1_HUMAN</t>
  </si>
  <si>
    <t>PARP1</t>
  </si>
  <si>
    <t>Poly [ADP-ribose] polymerase 1</t>
  </si>
  <si>
    <t>P09936</t>
  </si>
  <si>
    <t>UCHL1_HUMAN</t>
  </si>
  <si>
    <t>UCHL1</t>
  </si>
  <si>
    <t>Ubiquitin carboxyl-terminal hydrolase isozyme L1</t>
  </si>
  <si>
    <t>P09960</t>
  </si>
  <si>
    <t>LKHA4_HUMAN</t>
  </si>
  <si>
    <t>LTA4H</t>
  </si>
  <si>
    <t>Leukotriene A-4 hydrolase</t>
  </si>
  <si>
    <t>P09972</t>
  </si>
  <si>
    <t>ALDOC_HUMAN</t>
  </si>
  <si>
    <t>ALDOC</t>
  </si>
  <si>
    <t>Fructose-bisphosphate aldolase C</t>
  </si>
  <si>
    <t>P0C0L4</t>
  </si>
  <si>
    <t>CO4A_HUMAN</t>
  </si>
  <si>
    <t>C4A</t>
  </si>
  <si>
    <t>Complement C4-A</t>
  </si>
  <si>
    <t>P0C0L5</t>
  </si>
  <si>
    <t>CO4B_HUMAN</t>
  </si>
  <si>
    <t>C4B</t>
  </si>
  <si>
    <t>Complement C4-B</t>
  </si>
  <si>
    <t>P0C0S5</t>
  </si>
  <si>
    <t>H2AZ_HUMAN</t>
  </si>
  <si>
    <t>H2AZ1</t>
  </si>
  <si>
    <t>Histone H2A.Z</t>
  </si>
  <si>
    <t>P0C870</t>
  </si>
  <si>
    <t>JMJD7_HUMAN</t>
  </si>
  <si>
    <t>JMJD7</t>
  </si>
  <si>
    <t>Bifunctional peptidase and (3S)-lysyl hydroxylase JMJD7</t>
  </si>
  <si>
    <t>P0CG29</t>
  </si>
  <si>
    <t>GST2_HUMAN</t>
  </si>
  <si>
    <t>GSTT2</t>
  </si>
  <si>
    <t>Glutathione S-transferase theta-2</t>
  </si>
  <si>
    <t>P0CG38</t>
  </si>
  <si>
    <t>POTEI_HUMAN</t>
  </si>
  <si>
    <t>POTEI</t>
  </si>
  <si>
    <t>POTE ankyrin domain family member I</t>
  </si>
  <si>
    <t>P0CW19</t>
  </si>
  <si>
    <t>LIMS3_HUMAN</t>
  </si>
  <si>
    <t>LIMS3</t>
  </si>
  <si>
    <t>LIM and senescent cell antigen-like-containing domain protein 3</t>
  </si>
  <si>
    <t>P0DJI8</t>
  </si>
  <si>
    <t>SAA1_HUMAN</t>
  </si>
  <si>
    <t>SAA1</t>
  </si>
  <si>
    <t>Serum amyloid A-1 protein</t>
  </si>
  <si>
    <t>P0DMM9</t>
  </si>
  <si>
    <t>ST1A3_HUMAN</t>
  </si>
  <si>
    <t>SULT1A3</t>
  </si>
  <si>
    <t>Sulfotransferase 1A3</t>
  </si>
  <si>
    <t>P0DMV8</t>
  </si>
  <si>
    <t>HS71A_HUMAN</t>
  </si>
  <si>
    <t>HSPA1A</t>
  </si>
  <si>
    <t>Heat shock 70 kDa protein 1A</t>
  </si>
  <si>
    <t>P0DN76</t>
  </si>
  <si>
    <t>U2AF5_HUMAN</t>
  </si>
  <si>
    <t>U2AF1L5</t>
  </si>
  <si>
    <t>Splicing factor U2AF 35 kDa subunit-like protein</t>
  </si>
  <si>
    <t>P0DOY2</t>
  </si>
  <si>
    <t>IGLC2_HUMAN</t>
  </si>
  <si>
    <t>IGLC2</t>
  </si>
  <si>
    <t>Immunoglobulin lambda constant 2</t>
  </si>
  <si>
    <t>P0DOY3</t>
  </si>
  <si>
    <t>IGLC3_HUMAN</t>
  </si>
  <si>
    <t>IGLC3</t>
  </si>
  <si>
    <t>Immunoglobulin lambda constant 3</t>
  </si>
  <si>
    <t>P0DP23</t>
  </si>
  <si>
    <t>CALM1_HUMAN</t>
  </si>
  <si>
    <t>CALM1</t>
  </si>
  <si>
    <t>Calmodulin-1</t>
  </si>
  <si>
    <t>P10109</t>
  </si>
  <si>
    <t>ADX_HUMAN</t>
  </si>
  <si>
    <t>FDX1</t>
  </si>
  <si>
    <t>Adrenodoxin, mitochondrial</t>
  </si>
  <si>
    <t>P10155</t>
  </si>
  <si>
    <t>RO60_HUMAN</t>
  </si>
  <si>
    <t>RO60</t>
  </si>
  <si>
    <t>60 kDa SS-A/Ro ribonucleoprotein</t>
  </si>
  <si>
    <t>P10176</t>
  </si>
  <si>
    <t>COX8A_HUMAN</t>
  </si>
  <si>
    <t>COX8A</t>
  </si>
  <si>
    <t>Cytochrome c oxidase subunit 8A, mitochondrial</t>
  </si>
  <si>
    <t>P10253</t>
  </si>
  <si>
    <t>LYAG_HUMAN</t>
  </si>
  <si>
    <t>GAA</t>
  </si>
  <si>
    <t>Lysosomal alpha-glucosidase</t>
  </si>
  <si>
    <t>P10301</t>
  </si>
  <si>
    <t>RRAS_HUMAN</t>
  </si>
  <si>
    <t>RRAS</t>
  </si>
  <si>
    <t>Ras-related protein R-Ras</t>
  </si>
  <si>
    <t>P10321</t>
  </si>
  <si>
    <t>HLAC_HUMAN</t>
  </si>
  <si>
    <t>HLA-C</t>
  </si>
  <si>
    <t>HLA class I histocompatibility antigen, C alpha chain</t>
  </si>
  <si>
    <t>P10398</t>
  </si>
  <si>
    <t>ARAF_HUMAN</t>
  </si>
  <si>
    <t>ARAF</t>
  </si>
  <si>
    <t>Serine/threonine-protein kinase A-Raf</t>
  </si>
  <si>
    <t>P10412</t>
  </si>
  <si>
    <t>H14_HUMAN</t>
  </si>
  <si>
    <t>H1-4</t>
  </si>
  <si>
    <t>Histone H1.4</t>
  </si>
  <si>
    <t>P10415</t>
  </si>
  <si>
    <t>BCL2_HUMAN</t>
  </si>
  <si>
    <t>BCL2</t>
  </si>
  <si>
    <t>Apoptosis regulator Bcl-2</t>
  </si>
  <si>
    <t>P10515</t>
  </si>
  <si>
    <t>ODP2_HUMAN</t>
  </si>
  <si>
    <t>DLAT</t>
  </si>
  <si>
    <t>Dihydrolipoyllysine-residue acetyltransferase component of pyruvate dehydrogenase complex, mitochondrial</t>
  </si>
  <si>
    <t>P10599</t>
  </si>
  <si>
    <t>THIO_HUMAN</t>
  </si>
  <si>
    <t>TXN</t>
  </si>
  <si>
    <t>Thioredoxin</t>
  </si>
  <si>
    <t>P10606</t>
  </si>
  <si>
    <t>COX5B_HUMAN</t>
  </si>
  <si>
    <t>COX5B</t>
  </si>
  <si>
    <t>Cytochrome c oxidase subunit 5B, mitochondrial</t>
  </si>
  <si>
    <t>P10619</t>
  </si>
  <si>
    <t>PPGB_HUMAN</t>
  </si>
  <si>
    <t>CTSA</t>
  </si>
  <si>
    <t>Lysosomal protective protein</t>
  </si>
  <si>
    <t>P10620</t>
  </si>
  <si>
    <t>MGST1_HUMAN</t>
  </si>
  <si>
    <t>MGST1</t>
  </si>
  <si>
    <t>Microsomal glutathione S-transferase 1</t>
  </si>
  <si>
    <t>P10636</t>
  </si>
  <si>
    <t>TAU_HUMAN</t>
  </si>
  <si>
    <t>MAPT</t>
  </si>
  <si>
    <t>Microtubule-associated protein tau</t>
  </si>
  <si>
    <t>P10643</t>
  </si>
  <si>
    <t>CO7_HUMAN</t>
  </si>
  <si>
    <t>C7</t>
  </si>
  <si>
    <t>Complement component C7</t>
  </si>
  <si>
    <t>P10644</t>
  </si>
  <si>
    <t>KAP0_HUMAN</t>
  </si>
  <si>
    <t>PRKAR1A</t>
  </si>
  <si>
    <t>cAMP-dependent protein kinase type I-alpha regulatory subunit</t>
  </si>
  <si>
    <t>P10746</t>
  </si>
  <si>
    <t>HEM4_HUMAN</t>
  </si>
  <si>
    <t>UROS</t>
  </si>
  <si>
    <t>Uroporphyrinogen-III synthase</t>
  </si>
  <si>
    <t>P10768</t>
  </si>
  <si>
    <t>ESTD_HUMAN</t>
  </si>
  <si>
    <t>ESD</t>
  </si>
  <si>
    <t>S-formylglutathione hydrolase</t>
  </si>
  <si>
    <t>P10809</t>
  </si>
  <si>
    <t>CH60_HUMAN</t>
  </si>
  <si>
    <t>HSPD1</t>
  </si>
  <si>
    <t>60 kDa heat shock protein, mitochondrial</t>
  </si>
  <si>
    <t>P10909</t>
  </si>
  <si>
    <t>CLUS_HUMAN</t>
  </si>
  <si>
    <t>CLU</t>
  </si>
  <si>
    <t>Clusterin</t>
  </si>
  <si>
    <t>P10916</t>
  </si>
  <si>
    <t>MLRV_HUMAN</t>
  </si>
  <si>
    <t>MYL2</t>
  </si>
  <si>
    <t>Myosin regulatory light chain 2, ventricular/cardiac muscle isoform</t>
  </si>
  <si>
    <t>P11021</t>
  </si>
  <si>
    <t>BIP_HUMAN</t>
  </si>
  <si>
    <t>HSPA5</t>
  </si>
  <si>
    <t>Endoplasmic reticulum chaperone BiP</t>
  </si>
  <si>
    <t>P11047</t>
  </si>
  <si>
    <t>LAMC1_HUMAN</t>
  </si>
  <si>
    <t>LAMC1</t>
  </si>
  <si>
    <t>Laminin subunit gamma-1</t>
  </si>
  <si>
    <t>P11055</t>
  </si>
  <si>
    <t>MYH3_HUMAN</t>
  </si>
  <si>
    <t>MYH3</t>
  </si>
  <si>
    <t>Myosin-3</t>
  </si>
  <si>
    <t>P11142</t>
  </si>
  <si>
    <t>HSP7C_HUMAN</t>
  </si>
  <si>
    <t>HSPA8</t>
  </si>
  <si>
    <t>Heat shock cognate 71 kDa protein</t>
  </si>
  <si>
    <t>P11166</t>
  </si>
  <si>
    <t>GTR1_HUMAN</t>
  </si>
  <si>
    <t>SLC2A1</t>
  </si>
  <si>
    <t>Solute carrier family 2, facilitated glucose transporter member 1</t>
  </si>
  <si>
    <t>P11171</t>
  </si>
  <si>
    <t>41_HUMAN</t>
  </si>
  <si>
    <t>EPB41</t>
  </si>
  <si>
    <t>Protein 4.1</t>
  </si>
  <si>
    <t>P11177</t>
  </si>
  <si>
    <t>ODPB_HUMAN</t>
  </si>
  <si>
    <t>PDHB</t>
  </si>
  <si>
    <t>Pyruvate dehydrogenase E1 component subunit beta, mitochondrial</t>
  </si>
  <si>
    <t>P11182</t>
  </si>
  <si>
    <t>ODB2_HUMAN</t>
  </si>
  <si>
    <t>DBT</t>
  </si>
  <si>
    <t>Lipoamide acyltransferase component of branched-chain alpha-keto acid dehydrogenase complex, mitochondrial</t>
  </si>
  <si>
    <t>P11215</t>
  </si>
  <si>
    <t>ITAM_HUMAN</t>
  </si>
  <si>
    <t>ITGAM</t>
  </si>
  <si>
    <t>Integrin alpha-M</t>
  </si>
  <si>
    <t>P11216</t>
  </si>
  <si>
    <t>PYGB_HUMAN</t>
  </si>
  <si>
    <t>PYGB</t>
  </si>
  <si>
    <t>Glycogen phosphorylase, brain form</t>
  </si>
  <si>
    <t>P11217</t>
  </si>
  <si>
    <t>PYGM_HUMAN</t>
  </si>
  <si>
    <t>PYGM</t>
  </si>
  <si>
    <t>Glycogen phosphorylase, muscle form</t>
  </si>
  <si>
    <t>P11233</t>
  </si>
  <si>
    <t>RALA_HUMAN</t>
  </si>
  <si>
    <t>RALA</t>
  </si>
  <si>
    <t>Ras-related protein Ral-A</t>
  </si>
  <si>
    <t>P11234</t>
  </si>
  <si>
    <t>RALB_HUMAN</t>
  </si>
  <si>
    <t>RALB</t>
  </si>
  <si>
    <t>Ras-related protein Ral-B</t>
  </si>
  <si>
    <t>P11277</t>
  </si>
  <si>
    <t>SPTB1_HUMAN</t>
  </si>
  <si>
    <t>SPTB</t>
  </si>
  <si>
    <t>Spectrin beta chain, erythrocytic</t>
  </si>
  <si>
    <t>P11279</t>
  </si>
  <si>
    <t>LAMP1_HUMAN</t>
  </si>
  <si>
    <t>LAMP1</t>
  </si>
  <si>
    <t>Lysosome-associated membrane glycoprotein 1</t>
  </si>
  <si>
    <t>P11310</t>
  </si>
  <si>
    <t>ACADM_HUMAN</t>
  </si>
  <si>
    <t>ACADM</t>
  </si>
  <si>
    <t>Medium-chain specific acyl-CoA dehydrogenase, mitochondrial</t>
  </si>
  <si>
    <t>P11413</t>
  </si>
  <si>
    <t>G6PD_HUMAN</t>
  </si>
  <si>
    <t>G6PD</t>
  </si>
  <si>
    <t>Glucose-6-phosphate 1-dehydrogenase</t>
  </si>
  <si>
    <t>P11498</t>
  </si>
  <si>
    <t>PYC_HUMAN</t>
  </si>
  <si>
    <t>PC</t>
  </si>
  <si>
    <t>Pyruvate carboxylase, mitochondrial</t>
  </si>
  <si>
    <t>P11532</t>
  </si>
  <si>
    <t>DMD_HUMAN</t>
  </si>
  <si>
    <t>DMD</t>
  </si>
  <si>
    <t>Dystrophin</t>
  </si>
  <si>
    <t>P11586</t>
  </si>
  <si>
    <t>C1TC_HUMAN</t>
  </si>
  <si>
    <t>MTHFD1</t>
  </si>
  <si>
    <t>C-1-tetrahydrofolate synthase, cytoplasmic</t>
  </si>
  <si>
    <t>P11717</t>
  </si>
  <si>
    <t>MPRI_HUMAN</t>
  </si>
  <si>
    <t>IGF2R</t>
  </si>
  <si>
    <t>Cation-independent mannose-6-phosphate receptor</t>
  </si>
  <si>
    <t>P11766</t>
  </si>
  <si>
    <t>ADHX_HUMAN</t>
  </si>
  <si>
    <t>ADH5</t>
  </si>
  <si>
    <t>Alcohol dehydrogenase class-3</t>
  </si>
  <si>
    <t>P11940</t>
  </si>
  <si>
    <t>PABP1_HUMAN</t>
  </si>
  <si>
    <t>PABPC1</t>
  </si>
  <si>
    <t>Polyadenylate-binding protein 1</t>
  </si>
  <si>
    <t>P12004</t>
  </si>
  <si>
    <t>PCNA_HUMAN</t>
  </si>
  <si>
    <t>PCNA</t>
  </si>
  <si>
    <t>Proliferating cell nuclear antigen</t>
  </si>
  <si>
    <t>P12081</t>
  </si>
  <si>
    <t>HARS1_HUMAN</t>
  </si>
  <si>
    <t>HARS1</t>
  </si>
  <si>
    <t>Histidine--tRNA ligase, cytoplasmic</t>
  </si>
  <si>
    <t>P12109</t>
  </si>
  <si>
    <t>CO6A1_HUMAN</t>
  </si>
  <si>
    <t>COL6A1</t>
  </si>
  <si>
    <t>Collagen alpha-1(VI) chain</t>
  </si>
  <si>
    <t>P12110</t>
  </si>
  <si>
    <t>CO6A2_HUMAN</t>
  </si>
  <si>
    <t>COL6A2</t>
  </si>
  <si>
    <t>Collagen alpha-2(VI) chain</t>
  </si>
  <si>
    <t>P12111</t>
  </si>
  <si>
    <t>CO6A3_HUMAN</t>
  </si>
  <si>
    <t>COL6A3</t>
  </si>
  <si>
    <t>Collagen alpha-3(VI) chain</t>
  </si>
  <si>
    <t>P12235</t>
  </si>
  <si>
    <t>ADT1_HUMAN</t>
  </si>
  <si>
    <t>SLC25A4</t>
  </si>
  <si>
    <t>ADP/ATP translocase 1</t>
  </si>
  <si>
    <t>P12236</t>
  </si>
  <si>
    <t>ADT3_HUMAN</t>
  </si>
  <si>
    <t>SLC25A6</t>
  </si>
  <si>
    <t>ADP/ATP translocase 3</t>
  </si>
  <si>
    <t>P12268</t>
  </si>
  <si>
    <t>IMDH2_HUMAN</t>
  </si>
  <si>
    <t>IMPDH2</t>
  </si>
  <si>
    <t>Inosine-5'-monophosphate dehydrogenase 2</t>
  </si>
  <si>
    <t>P12273</t>
  </si>
  <si>
    <t>PIP_HUMAN</t>
  </si>
  <si>
    <t>PIP</t>
  </si>
  <si>
    <t>Prolactin-inducible protein</t>
  </si>
  <si>
    <t>P12277</t>
  </si>
  <si>
    <t>KCRB_HUMAN</t>
  </si>
  <si>
    <t>CKB</t>
  </si>
  <si>
    <t>Creatine kinase B-type</t>
  </si>
  <si>
    <t>P12429</t>
  </si>
  <si>
    <t>ANXA3_HUMAN</t>
  </si>
  <si>
    <t>ANXA3</t>
  </si>
  <si>
    <t>Annexin A3</t>
  </si>
  <si>
    <t>P12532</t>
  </si>
  <si>
    <t>KCRU_HUMAN</t>
  </si>
  <si>
    <t>CKMT1A</t>
  </si>
  <si>
    <t>Creatine kinase U-type, mitochondrial</t>
  </si>
  <si>
    <t>P12694</t>
  </si>
  <si>
    <t>ODBA_HUMAN</t>
  </si>
  <si>
    <t>BCKDHA</t>
  </si>
  <si>
    <t>2-oxoisovalerate dehydrogenase subunit alpha, mitochondrial</t>
  </si>
  <si>
    <t>P12814</t>
  </si>
  <si>
    <t>ACTN1_HUMAN</t>
  </si>
  <si>
    <t>ACTN1</t>
  </si>
  <si>
    <t>Alpha-actinin-1</t>
  </si>
  <si>
    <t>P12829</t>
  </si>
  <si>
    <t>MYL4_HUMAN</t>
  </si>
  <si>
    <t>MYL4</t>
  </si>
  <si>
    <t>Myosin light chain 4</t>
  </si>
  <si>
    <t>P12882</t>
  </si>
  <si>
    <t>MYH1_HUMAN</t>
  </si>
  <si>
    <t>MYH1</t>
  </si>
  <si>
    <t>Myosin-1</t>
  </si>
  <si>
    <t>P12883</t>
  </si>
  <si>
    <t>MYH7_HUMAN</t>
  </si>
  <si>
    <t>MYH7</t>
  </si>
  <si>
    <t>Myosin-7</t>
  </si>
  <si>
    <t>P12955</t>
  </si>
  <si>
    <t>PEPD_HUMAN</t>
  </si>
  <si>
    <t>PEPD</t>
  </si>
  <si>
    <t>Xaa-Pro dipeptidase</t>
  </si>
  <si>
    <t>P12956</t>
  </si>
  <si>
    <t>XRCC6_HUMAN</t>
  </si>
  <si>
    <t>XRCC6</t>
  </si>
  <si>
    <t>X-ray repair cross-complementing protein 6</t>
  </si>
  <si>
    <t>P13010</t>
  </si>
  <si>
    <t>XRCC5_HUMAN</t>
  </si>
  <si>
    <t>XRCC5</t>
  </si>
  <si>
    <t>X-ray repair cross-complementing protein 5</t>
  </si>
  <si>
    <t>P13073</t>
  </si>
  <si>
    <t>COX41_HUMAN</t>
  </si>
  <si>
    <t>COX4I1</t>
  </si>
  <si>
    <t>Cytochrome c oxidase subunit 4 isoform 1, mitochondrial</t>
  </si>
  <si>
    <t>P13164</t>
  </si>
  <si>
    <t>IFM1_HUMAN</t>
  </si>
  <si>
    <t>IFITM1</t>
  </si>
  <si>
    <t>Interferon-induced transmembrane protein 1</t>
  </si>
  <si>
    <t>P13473</t>
  </si>
  <si>
    <t>LAMP2_HUMAN</t>
  </si>
  <si>
    <t>LAMP2</t>
  </si>
  <si>
    <t>Lysosome-associated membrane glycoprotein 2</t>
  </si>
  <si>
    <t>P13489</t>
  </si>
  <si>
    <t>RINI_HUMAN</t>
  </si>
  <si>
    <t>RNH1</t>
  </si>
  <si>
    <t>Ribonuclease inhibitor</t>
  </si>
  <si>
    <t>P13533</t>
  </si>
  <si>
    <t>MYH6_HUMAN</t>
  </si>
  <si>
    <t>MYH6</t>
  </si>
  <si>
    <t>Myosin-6</t>
  </si>
  <si>
    <t>P13535</t>
  </si>
  <si>
    <t>MYH8_HUMAN</t>
  </si>
  <si>
    <t>MYH8</t>
  </si>
  <si>
    <t>Myosin-8</t>
  </si>
  <si>
    <t>P13611</t>
  </si>
  <si>
    <t>CSPG2_HUMAN</t>
  </si>
  <si>
    <t>VCAN</t>
  </si>
  <si>
    <t>Versican core protein</t>
  </si>
  <si>
    <t>P13637</t>
  </si>
  <si>
    <t>AT1A3_HUMAN</t>
  </si>
  <si>
    <t>ATP1A3</t>
  </si>
  <si>
    <t>Sodium/potassium-transporting ATPase subunit alpha-3</t>
  </si>
  <si>
    <t>P13639</t>
  </si>
  <si>
    <t>EF2_HUMAN</t>
  </si>
  <si>
    <t>EEF2</t>
  </si>
  <si>
    <t>Elongation factor 2</t>
  </si>
  <si>
    <t>P13645</t>
  </si>
  <si>
    <t>K1C10_HUMAN</t>
  </si>
  <si>
    <t>KRT10</t>
  </si>
  <si>
    <t>Keratin, type I cytoskeletal 10</t>
  </si>
  <si>
    <t>P13646</t>
  </si>
  <si>
    <t>K1C13_HUMAN</t>
  </si>
  <si>
    <t>KRT13</t>
  </si>
  <si>
    <t>Keratin, type I cytoskeletal 13</t>
  </si>
  <si>
    <t>P13647</t>
  </si>
  <si>
    <t>K2C5_HUMAN</t>
  </si>
  <si>
    <t>KRT5</t>
  </si>
  <si>
    <t>Keratin, type II cytoskeletal 5</t>
  </si>
  <si>
    <t>P13667</t>
  </si>
  <si>
    <t>PDIA4_HUMAN</t>
  </si>
  <si>
    <t>PDIA4</t>
  </si>
  <si>
    <t>Protein disulfide-isomerase A4</t>
  </si>
  <si>
    <t>P13671</t>
  </si>
  <si>
    <t>CO6_HUMAN</t>
  </si>
  <si>
    <t>C6</t>
  </si>
  <si>
    <t>Complement component C6</t>
  </si>
  <si>
    <t>P13674</t>
  </si>
  <si>
    <t>P4HA1_HUMAN</t>
  </si>
  <si>
    <t>P4HA1</t>
  </si>
  <si>
    <t>Prolyl 4-hydroxylase subunit alpha-1</t>
  </si>
  <si>
    <t>P13693</t>
  </si>
  <si>
    <t>TCTP_HUMAN</t>
  </si>
  <si>
    <t>TPT1</t>
  </si>
  <si>
    <t>Translationally-controlled tumor protein</t>
  </si>
  <si>
    <t>P13716</t>
  </si>
  <si>
    <t>HEM2_HUMAN</t>
  </si>
  <si>
    <t>ALAD</t>
  </si>
  <si>
    <t>Delta-aminolevulinic acid dehydratase</t>
  </si>
  <si>
    <t>P13796</t>
  </si>
  <si>
    <t>PLSL_HUMAN</t>
  </si>
  <si>
    <t>LCP1</t>
  </si>
  <si>
    <t>Plastin-2</t>
  </si>
  <si>
    <t>P13797</t>
  </si>
  <si>
    <t>PLST_HUMAN</t>
  </si>
  <si>
    <t>PLS3</t>
  </si>
  <si>
    <t>Plastin-3</t>
  </si>
  <si>
    <t>P13798</t>
  </si>
  <si>
    <t>ACPH_HUMAN</t>
  </si>
  <si>
    <t>APEH</t>
  </si>
  <si>
    <t>Acylamino-acid-releasing enzyme</t>
  </si>
  <si>
    <t>P13804</t>
  </si>
  <si>
    <t>ETFA_HUMAN</t>
  </si>
  <si>
    <t>ETFA</t>
  </si>
  <si>
    <t>Electron transfer flavoprotein subunit alpha, mitochondrial</t>
  </si>
  <si>
    <t>P13805</t>
  </si>
  <si>
    <t>TNNT1_HUMAN</t>
  </si>
  <si>
    <t>TNNT1</t>
  </si>
  <si>
    <t>Troponin T, slow skeletal muscle</t>
  </si>
  <si>
    <t>P13807</t>
  </si>
  <si>
    <t>GYS1_HUMAN</t>
  </si>
  <si>
    <t>GYS1</t>
  </si>
  <si>
    <t>Glycogen [starch] synthase, muscle</t>
  </si>
  <si>
    <t>P13861</t>
  </si>
  <si>
    <t>KAP2_HUMAN</t>
  </si>
  <si>
    <t>PRKAR2A</t>
  </si>
  <si>
    <t>cAMP-dependent protein kinase type II-alpha regulatory subunit</t>
  </si>
  <si>
    <t>P13929</t>
  </si>
  <si>
    <t>ENOB_HUMAN</t>
  </si>
  <si>
    <t>ENO3</t>
  </si>
  <si>
    <t>Beta-enolase</t>
  </si>
  <si>
    <t>P13987</t>
  </si>
  <si>
    <t>CD59_HUMAN</t>
  </si>
  <si>
    <t>CD59</t>
  </si>
  <si>
    <t>CD59 glycoprotein</t>
  </si>
  <si>
    <t>P14174</t>
  </si>
  <si>
    <t>MIF_HUMAN</t>
  </si>
  <si>
    <t>MIF</t>
  </si>
  <si>
    <t>Macrophage migration inhibitory factor</t>
  </si>
  <si>
    <t>P14207</t>
  </si>
  <si>
    <t>FOLR2_HUMAN</t>
  </si>
  <si>
    <t>FOLR2</t>
  </si>
  <si>
    <t>Folate receptor beta</t>
  </si>
  <si>
    <t>P14209</t>
  </si>
  <si>
    <t>CD99_HUMAN</t>
  </si>
  <si>
    <t>CD99</t>
  </si>
  <si>
    <t>CD99 antigen</t>
  </si>
  <si>
    <t>P14314</t>
  </si>
  <si>
    <t>GLU2B_HUMAN</t>
  </si>
  <si>
    <t>PRKCSH</t>
  </si>
  <si>
    <t>Glucosidase 2 subunit beta</t>
  </si>
  <si>
    <t>P14317</t>
  </si>
  <si>
    <t>HCLS1_HUMAN</t>
  </si>
  <si>
    <t>HCLS1</t>
  </si>
  <si>
    <t>Hematopoietic lineage cell-specific protein</t>
  </si>
  <si>
    <t>P14324</t>
  </si>
  <si>
    <t>FPPS_HUMAN</t>
  </si>
  <si>
    <t>FDPS</t>
  </si>
  <si>
    <t>Farnesyl pyrophosphate synthase</t>
  </si>
  <si>
    <t>P14384</t>
  </si>
  <si>
    <t>CBPM_HUMAN</t>
  </si>
  <si>
    <t>CPM</t>
  </si>
  <si>
    <t>Carboxypeptidase M</t>
  </si>
  <si>
    <t>P14406</t>
  </si>
  <si>
    <t>CX7A2_HUMAN</t>
  </si>
  <si>
    <t>COX7A2</t>
  </si>
  <si>
    <t>Cytochrome c oxidase subunit 7A2, mitochondrial</t>
  </si>
  <si>
    <t>P14543</t>
  </si>
  <si>
    <t>NID1_HUMAN</t>
  </si>
  <si>
    <t>NID1</t>
  </si>
  <si>
    <t>Nidogen-1</t>
  </si>
  <si>
    <t>P14550</t>
  </si>
  <si>
    <t>AK1A1_HUMAN</t>
  </si>
  <si>
    <t>AKR1A1</t>
  </si>
  <si>
    <t>Aldo-keto reductase family 1 member A1</t>
  </si>
  <si>
    <t>P14555</t>
  </si>
  <si>
    <t>PA2GA_HUMAN</t>
  </si>
  <si>
    <t>PLA2G2A</t>
  </si>
  <si>
    <t>Phospholipase A2, membrane associated</t>
  </si>
  <si>
    <t>P14618</t>
  </si>
  <si>
    <t>KPYM_HUMAN</t>
  </si>
  <si>
    <t>PKM</t>
  </si>
  <si>
    <t>Pyruvate kinase PKM</t>
  </si>
  <si>
    <t>P14621</t>
  </si>
  <si>
    <t>ACYP2_HUMAN</t>
  </si>
  <si>
    <t>ACYP2</t>
  </si>
  <si>
    <t>Acylphosphatase-2</t>
  </si>
  <si>
    <t>P14625</t>
  </si>
  <si>
    <t>ENPL_HUMAN</t>
  </si>
  <si>
    <t>HSP90B1</t>
  </si>
  <si>
    <t>Endoplasmin</t>
  </si>
  <si>
    <t>P14649</t>
  </si>
  <si>
    <t>MYL6B_HUMAN</t>
  </si>
  <si>
    <t>MYL6B</t>
  </si>
  <si>
    <t>Myosin light chain 6B</t>
  </si>
  <si>
    <t>P14678</t>
  </si>
  <si>
    <t>RSMB_HUMAN</t>
  </si>
  <si>
    <t>SNRPB</t>
  </si>
  <si>
    <t>Small nuclear ribonucleoprotein-associated proteins B and B'</t>
  </si>
  <si>
    <t>P14735</t>
  </si>
  <si>
    <t>IDE_HUMAN</t>
  </si>
  <si>
    <t>IDE</t>
  </si>
  <si>
    <t>Insulin-degrading enzyme</t>
  </si>
  <si>
    <t>P14780</t>
  </si>
  <si>
    <t>MMP9_HUMAN</t>
  </si>
  <si>
    <t>MMP9</t>
  </si>
  <si>
    <t>Matrix metalloproteinase-9</t>
  </si>
  <si>
    <t>P14854</t>
  </si>
  <si>
    <t>CX6B1_HUMAN</t>
  </si>
  <si>
    <t>COX6B1</t>
  </si>
  <si>
    <t>Cytochrome c oxidase subunit 6B1</t>
  </si>
  <si>
    <t>P14866</t>
  </si>
  <si>
    <t>HNRPL_HUMAN</t>
  </si>
  <si>
    <t>HNRNPL</t>
  </si>
  <si>
    <t>Heterogeneous nuclear ribonucleoprotein L</t>
  </si>
  <si>
    <t>P14868</t>
  </si>
  <si>
    <t>SYDC_HUMAN</t>
  </si>
  <si>
    <t>DARS1</t>
  </si>
  <si>
    <t>Aspartate--tRNA ligase, cytoplasmic</t>
  </si>
  <si>
    <t>P14923</t>
  </si>
  <si>
    <t>PLAK_HUMAN</t>
  </si>
  <si>
    <t>JUP</t>
  </si>
  <si>
    <t>Junction plakoglobin</t>
  </si>
  <si>
    <t>P14927</t>
  </si>
  <si>
    <t>QCR7_HUMAN</t>
  </si>
  <si>
    <t>UQCRB</t>
  </si>
  <si>
    <t>Cytochrome b-c1 complex subunit 7</t>
  </si>
  <si>
    <t>P15088</t>
  </si>
  <si>
    <t>CBPA3_HUMAN</t>
  </si>
  <si>
    <t>CPA3</t>
  </si>
  <si>
    <t>Mast cell carboxypeptidase A</t>
  </si>
  <si>
    <t>P15090</t>
  </si>
  <si>
    <t>FABP4_HUMAN</t>
  </si>
  <si>
    <t>FABP4</t>
  </si>
  <si>
    <t>Fatty acid-binding protein, adipocyte</t>
  </si>
  <si>
    <t>P15104</t>
  </si>
  <si>
    <t>GLNA_HUMAN</t>
  </si>
  <si>
    <t>GLUL</t>
  </si>
  <si>
    <t>Glutamine synthetase</t>
  </si>
  <si>
    <t>P15121</t>
  </si>
  <si>
    <t>ALDR_HUMAN</t>
  </si>
  <si>
    <t>AKR1B1</t>
  </si>
  <si>
    <t>Aldo-keto reductase family 1 member B1</t>
  </si>
  <si>
    <t>P15144</t>
  </si>
  <si>
    <t>AMPN_HUMAN</t>
  </si>
  <si>
    <t>ANPEP</t>
  </si>
  <si>
    <t>Aminopeptidase N</t>
  </si>
  <si>
    <t>P15153</t>
  </si>
  <si>
    <t>RAC2_HUMAN</t>
  </si>
  <si>
    <t>RAC2</t>
  </si>
  <si>
    <t>Ras-related C3 botulinum toxin substrate 2</t>
  </si>
  <si>
    <t>P15169</t>
  </si>
  <si>
    <t>CBPN_HUMAN</t>
  </si>
  <si>
    <t>CPN1</t>
  </si>
  <si>
    <t>Carboxypeptidase N catalytic chain</t>
  </si>
  <si>
    <t>P15170</t>
  </si>
  <si>
    <t>ERF3A_HUMAN</t>
  </si>
  <si>
    <t>GSPT1</t>
  </si>
  <si>
    <t>Eukaryotic peptide chain release factor GTP-binding subunit ERF3A</t>
  </si>
  <si>
    <t>P15259</t>
  </si>
  <si>
    <t>PGAM2_HUMAN</t>
  </si>
  <si>
    <t>PGAM2</t>
  </si>
  <si>
    <t>Phosphoglycerate mutase 2</t>
  </si>
  <si>
    <t>P15289</t>
  </si>
  <si>
    <t>ARSA_HUMAN</t>
  </si>
  <si>
    <t>ARSA</t>
  </si>
  <si>
    <t>Arylsulfatase A</t>
  </si>
  <si>
    <t>P15311</t>
  </si>
  <si>
    <t>EZRI_HUMAN</t>
  </si>
  <si>
    <t>EZR</t>
  </si>
  <si>
    <t>Ezrin</t>
  </si>
  <si>
    <t>P15374</t>
  </si>
  <si>
    <t>UCHL3_HUMAN</t>
  </si>
  <si>
    <t>UCHL3</t>
  </si>
  <si>
    <t>Ubiquitin carboxyl-terminal hydrolase isozyme L3</t>
  </si>
  <si>
    <t>P15502</t>
  </si>
  <si>
    <t>ELN_HUMAN</t>
  </si>
  <si>
    <t>ELN</t>
  </si>
  <si>
    <t>Elastin</t>
  </si>
  <si>
    <t>P15531</t>
  </si>
  <si>
    <t>NDKA_HUMAN</t>
  </si>
  <si>
    <t>NME1</t>
  </si>
  <si>
    <t>Nucleoside diphosphate kinase A</t>
  </si>
  <si>
    <t>P15559</t>
  </si>
  <si>
    <t>NQO1_HUMAN</t>
  </si>
  <si>
    <t>NQO1</t>
  </si>
  <si>
    <t>NAD(P)H dehydrogenase [quinone] 1</t>
  </si>
  <si>
    <t>P15586</t>
  </si>
  <si>
    <t>GNS_HUMAN</t>
  </si>
  <si>
    <t>GNS</t>
  </si>
  <si>
    <t>N-acetylglucosamine-6-sulfatase</t>
  </si>
  <si>
    <t>P15814</t>
  </si>
  <si>
    <t>IGLL1_HUMAN</t>
  </si>
  <si>
    <t>IGLL1</t>
  </si>
  <si>
    <t>Immunoglobulin lambda-like polypeptide 1</t>
  </si>
  <si>
    <t>P15880</t>
  </si>
  <si>
    <t>RS2_HUMAN</t>
  </si>
  <si>
    <t>RPS2</t>
  </si>
  <si>
    <t>40S ribosomal protein S2</t>
  </si>
  <si>
    <t>P15927</t>
  </si>
  <si>
    <t>RFA2_HUMAN</t>
  </si>
  <si>
    <t>RPA2</t>
  </si>
  <si>
    <t>Replication protein A 32 kDa subunit</t>
  </si>
  <si>
    <t>P15954</t>
  </si>
  <si>
    <t>COX7C_HUMAN</t>
  </si>
  <si>
    <t>COX7C</t>
  </si>
  <si>
    <t>Cytochrome c oxidase subunit 7C, mitochondrial</t>
  </si>
  <si>
    <t>P16070</t>
  </si>
  <si>
    <t>CD44_HUMAN</t>
  </si>
  <si>
    <t>CD44</t>
  </si>
  <si>
    <t>CD44 antigen</t>
  </si>
  <si>
    <t>P16083</t>
  </si>
  <si>
    <t>NQO2_HUMAN</t>
  </si>
  <si>
    <t>NQO2</t>
  </si>
  <si>
    <t>Ribosyldihydronicotinamide dehydrogenase [quinone]</t>
  </si>
  <si>
    <t>P16104</t>
  </si>
  <si>
    <t>H2AX_HUMAN</t>
  </si>
  <si>
    <t>H2AX</t>
  </si>
  <si>
    <t>Histone H2AX</t>
  </si>
  <si>
    <t>P16112</t>
  </si>
  <si>
    <t>PGCA_HUMAN</t>
  </si>
  <si>
    <t>ACAN</t>
  </si>
  <si>
    <t>Aggrecan core protein</t>
  </si>
  <si>
    <t>P16118</t>
  </si>
  <si>
    <t>F261_HUMAN</t>
  </si>
  <si>
    <t>PFKFB1</t>
  </si>
  <si>
    <t>6-phosphofructo-2-kinase/fructose-2,6-bisphosphatase 1</t>
  </si>
  <si>
    <t>P16144</t>
  </si>
  <si>
    <t>ITB4_HUMAN</t>
  </si>
  <si>
    <t>ITGB4</t>
  </si>
  <si>
    <t>Integrin beta-4</t>
  </si>
  <si>
    <t>P16152</t>
  </si>
  <si>
    <t>CBR1_HUMAN</t>
  </si>
  <si>
    <t>CBR1</t>
  </si>
  <si>
    <t>Carbonyl reductase [NADPH] 1</t>
  </si>
  <si>
    <t>P16157</t>
  </si>
  <si>
    <t>ANK1_HUMAN</t>
  </si>
  <si>
    <t>ANK1</t>
  </si>
  <si>
    <t>Ankyrin-1</t>
  </si>
  <si>
    <t>P16219</t>
  </si>
  <si>
    <t>ACADS_HUMAN</t>
  </si>
  <si>
    <t>ACADS</t>
  </si>
  <si>
    <t>Short-chain specific acyl-CoA dehydrogenase, mitochondrial</t>
  </si>
  <si>
    <t>P16284</t>
  </si>
  <si>
    <t>PECA1_HUMAN</t>
  </si>
  <si>
    <t>PECAM1</t>
  </si>
  <si>
    <t>Platelet endothelial cell adhesion molecule</t>
  </si>
  <si>
    <t>P16298</t>
  </si>
  <si>
    <t>PP2BB_HUMAN</t>
  </si>
  <si>
    <t>PPP3CB</t>
  </si>
  <si>
    <t>Serine/threonine-protein phosphatase 2B catalytic subunit beta isoform</t>
  </si>
  <si>
    <t>P16333</t>
  </si>
  <si>
    <t>NCK1_HUMAN</t>
  </si>
  <si>
    <t>NCK1</t>
  </si>
  <si>
    <t>Cytoplasmic protein NCK1</t>
  </si>
  <si>
    <t>P16401</t>
  </si>
  <si>
    <t>H15_HUMAN</t>
  </si>
  <si>
    <t>H1-5</t>
  </si>
  <si>
    <t>Histone H1.5</t>
  </si>
  <si>
    <t>P16435</t>
  </si>
  <si>
    <t>NCPR_HUMAN</t>
  </si>
  <si>
    <t>POR</t>
  </si>
  <si>
    <t>NADPH--cytochrome P450 reductase</t>
  </si>
  <si>
    <t>P16452</t>
  </si>
  <si>
    <t>EPB42_HUMAN</t>
  </si>
  <si>
    <t>EPB42</t>
  </si>
  <si>
    <t>Erythrocyte membrane protein band 4.2</t>
  </si>
  <si>
    <t>P16455</t>
  </si>
  <si>
    <t>MGMT_HUMAN</t>
  </si>
  <si>
    <t>MGMT</t>
  </si>
  <si>
    <t>Methylated-DNA--protein-cysteine methyltransferase</t>
  </si>
  <si>
    <t>P16615</t>
  </si>
  <si>
    <t>AT2A2_HUMAN</t>
  </si>
  <si>
    <t>ATP2A2</t>
  </si>
  <si>
    <t>Sarcoplasmic/endoplasmic reticulum calcium ATPase 2</t>
  </si>
  <si>
    <t>P16671</t>
  </si>
  <si>
    <t>CD36_HUMAN</t>
  </si>
  <si>
    <t>CD36</t>
  </si>
  <si>
    <t>Platelet glycoprotein 4</t>
  </si>
  <si>
    <t>P16930</t>
  </si>
  <si>
    <t>FAAA_HUMAN</t>
  </si>
  <si>
    <t>FAH</t>
  </si>
  <si>
    <t>Fumarylacetoacetase</t>
  </si>
  <si>
    <t>P16949</t>
  </si>
  <si>
    <t>STMN1_HUMAN</t>
  </si>
  <si>
    <t>STMN1</t>
  </si>
  <si>
    <t>Stathmin</t>
  </si>
  <si>
    <t>P16989</t>
  </si>
  <si>
    <t>YBOX3_HUMAN</t>
  </si>
  <si>
    <t>YBX3</t>
  </si>
  <si>
    <t>Y-box-binding protein 3</t>
  </si>
  <si>
    <t>P17152</t>
  </si>
  <si>
    <t>TMM11_HUMAN</t>
  </si>
  <si>
    <t>TMEM11</t>
  </si>
  <si>
    <t>Transmembrane protein 11, mitochondrial</t>
  </si>
  <si>
    <t>P17174</t>
  </si>
  <si>
    <t>AATC_HUMAN</t>
  </si>
  <si>
    <t>GOT1</t>
  </si>
  <si>
    <t>Aspartate aminotransferase, cytoplasmic</t>
  </si>
  <si>
    <t>P17213</t>
  </si>
  <si>
    <t>BPI_HUMAN</t>
  </si>
  <si>
    <t>BPI</t>
  </si>
  <si>
    <t>Bactericidal permeability-increasing protein</t>
  </si>
  <si>
    <t>P17252</t>
  </si>
  <si>
    <t>KPCA_HUMAN</t>
  </si>
  <si>
    <t>PRKCA</t>
  </si>
  <si>
    <t>Protein kinase C alpha type</t>
  </si>
  <si>
    <t>P17540</t>
  </si>
  <si>
    <t>KCRS_HUMAN</t>
  </si>
  <si>
    <t>CKMT2</t>
  </si>
  <si>
    <t>Creatine kinase S-type, mitochondrial</t>
  </si>
  <si>
    <t>P17568</t>
  </si>
  <si>
    <t>NDUB7_HUMAN</t>
  </si>
  <si>
    <t>NDUFB7</t>
  </si>
  <si>
    <t>NADH dehydrogenase [ubiquinone] 1 beta subcomplex subunit 7</t>
  </si>
  <si>
    <t>P17612</t>
  </si>
  <si>
    <t>KAPCA_HUMAN</t>
  </si>
  <si>
    <t>PRKACA</t>
  </si>
  <si>
    <t>cAMP-dependent protein kinase catalytic subunit alpha</t>
  </si>
  <si>
    <t>P17655</t>
  </si>
  <si>
    <t>CAN2_HUMAN</t>
  </si>
  <si>
    <t>CAPN2</t>
  </si>
  <si>
    <t>Calpain-2 catalytic subunit</t>
  </si>
  <si>
    <t>P17661</t>
  </si>
  <si>
    <t>DESM_HUMAN</t>
  </si>
  <si>
    <t>DES</t>
  </si>
  <si>
    <t>Desmin</t>
  </si>
  <si>
    <t>P17812</t>
  </si>
  <si>
    <t>PYRG1_HUMAN</t>
  </si>
  <si>
    <t>CTPS1</t>
  </si>
  <si>
    <t>CTP synthase 1</t>
  </si>
  <si>
    <t>P17858</t>
  </si>
  <si>
    <t>PFKAL_HUMAN</t>
  </si>
  <si>
    <t>PFKL</t>
  </si>
  <si>
    <t>ATP-dependent 6-phosphofructokinase, liver type</t>
  </si>
  <si>
    <t>P17900</t>
  </si>
  <si>
    <t>SAP3_HUMAN</t>
  </si>
  <si>
    <t>GM2A</t>
  </si>
  <si>
    <t>Ganglioside GM2 activator</t>
  </si>
  <si>
    <t>P17931</t>
  </si>
  <si>
    <t>LEG3_HUMAN</t>
  </si>
  <si>
    <t>LGALS3</t>
  </si>
  <si>
    <t>Galectin-3</t>
  </si>
  <si>
    <t>P17980</t>
  </si>
  <si>
    <t>PRS6A_HUMAN</t>
  </si>
  <si>
    <t>PSMC3</t>
  </si>
  <si>
    <t>26S proteasome regulatory subunit 6A</t>
  </si>
  <si>
    <t>P17987</t>
  </si>
  <si>
    <t>TCPA_HUMAN</t>
  </si>
  <si>
    <t>TCP1</t>
  </si>
  <si>
    <t>T-complex protein 1 subunit alpha</t>
  </si>
  <si>
    <t>P18077</t>
  </si>
  <si>
    <t>RL35A_HUMAN</t>
  </si>
  <si>
    <t>RPL35A</t>
  </si>
  <si>
    <t>60S ribosomal protein L35a</t>
  </si>
  <si>
    <t>P18085</t>
  </si>
  <si>
    <t>ARF4_HUMAN</t>
  </si>
  <si>
    <t>ARF4</t>
  </si>
  <si>
    <t>ADP-ribosylation factor 4</t>
  </si>
  <si>
    <t>P18124</t>
  </si>
  <si>
    <t>RL7_HUMAN</t>
  </si>
  <si>
    <t>RPL7</t>
  </si>
  <si>
    <t>60S ribosomal protein L7</t>
  </si>
  <si>
    <t>P18206</t>
  </si>
  <si>
    <t>VINC_HUMAN</t>
  </si>
  <si>
    <t>VCL</t>
  </si>
  <si>
    <t>Vinculin</t>
  </si>
  <si>
    <t>P18428</t>
  </si>
  <si>
    <t>LBP_HUMAN</t>
  </si>
  <si>
    <t>LBP</t>
  </si>
  <si>
    <t>Lipopolysaccharide-binding protein</t>
  </si>
  <si>
    <t>P18577</t>
  </si>
  <si>
    <t>RHCE_HUMAN</t>
  </si>
  <si>
    <t>RHCE</t>
  </si>
  <si>
    <t>Blood group Rh(CE) polypeptide</t>
  </si>
  <si>
    <t>P18621</t>
  </si>
  <si>
    <t>RL17_HUMAN</t>
  </si>
  <si>
    <t>RPL17</t>
  </si>
  <si>
    <t>60S ribosomal protein L17</t>
  </si>
  <si>
    <t>P18669</t>
  </si>
  <si>
    <t>PGAM1_HUMAN</t>
  </si>
  <si>
    <t>PGAM1</t>
  </si>
  <si>
    <t>Phosphoglycerate mutase 1</t>
  </si>
  <si>
    <t>P18859</t>
  </si>
  <si>
    <t>ATP5J_HUMAN</t>
  </si>
  <si>
    <t>ATP5PF</t>
  </si>
  <si>
    <t>ATP synthase-coupling factor 6, mitochondrial</t>
  </si>
  <si>
    <t>P19075</t>
  </si>
  <si>
    <t>TSN8_HUMAN</t>
  </si>
  <si>
    <t>TSPAN8</t>
  </si>
  <si>
    <t>Tetraspanin-8</t>
  </si>
  <si>
    <t>P19237</t>
  </si>
  <si>
    <t>TNNI1_HUMAN</t>
  </si>
  <si>
    <t>TNNI1</t>
  </si>
  <si>
    <t>Troponin I, slow skeletal muscle</t>
  </si>
  <si>
    <t>P19256</t>
  </si>
  <si>
    <t>LFA3_HUMAN</t>
  </si>
  <si>
    <t>CD58</t>
  </si>
  <si>
    <t>Lymphocyte function-associated antigen 3</t>
  </si>
  <si>
    <t>P19338</t>
  </si>
  <si>
    <t>NUCL_HUMAN</t>
  </si>
  <si>
    <t>NCL</t>
  </si>
  <si>
    <t>Nucleolin</t>
  </si>
  <si>
    <t>P19367</t>
  </si>
  <si>
    <t>HXK1_HUMAN</t>
  </si>
  <si>
    <t>HK1</t>
  </si>
  <si>
    <t>Hexokinase-1</t>
  </si>
  <si>
    <t>P19404</t>
  </si>
  <si>
    <t>NDUV2_HUMAN</t>
  </si>
  <si>
    <t>NDUFV2</t>
  </si>
  <si>
    <t>NADH dehydrogenase [ubiquinone] flavoprotein 2, mitochondrial</t>
  </si>
  <si>
    <t>P19623</t>
  </si>
  <si>
    <t>SPEE_HUMAN</t>
  </si>
  <si>
    <t>SRM</t>
  </si>
  <si>
    <t>Spermidine synthase</t>
  </si>
  <si>
    <t>P19652</t>
  </si>
  <si>
    <t>A1AG2_HUMAN</t>
  </si>
  <si>
    <t>ORM2</t>
  </si>
  <si>
    <t>Alpha-1-acid glycoprotein 2</t>
  </si>
  <si>
    <t>P19823</t>
  </si>
  <si>
    <t>ITIH2_HUMAN</t>
  </si>
  <si>
    <t>ITIH2</t>
  </si>
  <si>
    <t>Inter-alpha-trypsin inhibitor heavy chain H2</t>
  </si>
  <si>
    <t>P19827</t>
  </si>
  <si>
    <t>ITIH1_HUMAN</t>
  </si>
  <si>
    <t>ITIH1</t>
  </si>
  <si>
    <t>Inter-alpha-trypsin inhibitor heavy chain H1</t>
  </si>
  <si>
    <t>P19971</t>
  </si>
  <si>
    <t>TYPH_HUMAN</t>
  </si>
  <si>
    <t>TYMP</t>
  </si>
  <si>
    <t>Thymidine phosphorylase</t>
  </si>
  <si>
    <t>P20020</t>
  </si>
  <si>
    <t>AT2B1_HUMAN</t>
  </si>
  <si>
    <t>ATP2B1</t>
  </si>
  <si>
    <t>Plasma membrane calcium-transporting ATPase 1</t>
  </si>
  <si>
    <t>P20042</t>
  </si>
  <si>
    <t>IF2B_HUMAN</t>
  </si>
  <si>
    <t>EIF2S2</t>
  </si>
  <si>
    <t>Eukaryotic translation initiation factor 2 subunit 2</t>
  </si>
  <si>
    <t>P20073</t>
  </si>
  <si>
    <t>ANXA7_HUMAN</t>
  </si>
  <si>
    <t>ANXA7</t>
  </si>
  <si>
    <t>Annexin A7</t>
  </si>
  <si>
    <t>P20231</t>
  </si>
  <si>
    <t>TRYB2_HUMAN</t>
  </si>
  <si>
    <t>TPSB2</t>
  </si>
  <si>
    <t>Tryptase beta-2</t>
  </si>
  <si>
    <t>P20290</t>
  </si>
  <si>
    <t>BTF3_HUMAN</t>
  </si>
  <si>
    <t>BTF3</t>
  </si>
  <si>
    <t>Transcription factor BTF3</t>
  </si>
  <si>
    <t>P20292</t>
  </si>
  <si>
    <t>AL5AP_HUMAN</t>
  </si>
  <si>
    <t>ALOX5AP</t>
  </si>
  <si>
    <t>Arachidonate 5-lipoxygenase-activating protein</t>
  </si>
  <si>
    <t>P20338</t>
  </si>
  <si>
    <t>RAB4A_HUMAN</t>
  </si>
  <si>
    <t>RAB4A</t>
  </si>
  <si>
    <t>Ras-related protein Rab-4A</t>
  </si>
  <si>
    <t>P20339</t>
  </si>
  <si>
    <t>RAB5A_HUMAN</t>
  </si>
  <si>
    <t>RAB5A</t>
  </si>
  <si>
    <t>Ras-related protein Rab-5A</t>
  </si>
  <si>
    <t>P20340</t>
  </si>
  <si>
    <t>RAB6A_HUMAN</t>
  </si>
  <si>
    <t>RAB6A</t>
  </si>
  <si>
    <t>Ras-related protein Rab-6A</t>
  </si>
  <si>
    <t>P20472</t>
  </si>
  <si>
    <t>PRVA_HUMAN</t>
  </si>
  <si>
    <t>PVALB</t>
  </si>
  <si>
    <t>Parvalbumin alpha</t>
  </si>
  <si>
    <t>P20618</t>
  </si>
  <si>
    <t>PSB1_HUMAN</t>
  </si>
  <si>
    <t>PSMB1</t>
  </si>
  <si>
    <t>Proteasome subunit beta type-1</t>
  </si>
  <si>
    <t>P20674</t>
  </si>
  <si>
    <t>COX5A_HUMAN</t>
  </si>
  <si>
    <t>COX5A</t>
  </si>
  <si>
    <t>Cytochrome c oxidase subunit 5A, mitochondrial</t>
  </si>
  <si>
    <t>P20742</t>
  </si>
  <si>
    <t>PZP_HUMAN</t>
  </si>
  <si>
    <t>PZP</t>
  </si>
  <si>
    <t>Pregnancy zone protein</t>
  </si>
  <si>
    <t>P20774</t>
  </si>
  <si>
    <t>MIME_HUMAN</t>
  </si>
  <si>
    <t>OGN</t>
  </si>
  <si>
    <t>Mimecan</t>
  </si>
  <si>
    <t>P20807</t>
  </si>
  <si>
    <t>CAN3_HUMAN</t>
  </si>
  <si>
    <t>CAPN3</t>
  </si>
  <si>
    <t>Calpain-3</t>
  </si>
  <si>
    <t>P20810</t>
  </si>
  <si>
    <t>ICAL_HUMAN</t>
  </si>
  <si>
    <t>CAST</t>
  </si>
  <si>
    <t>Calpastatin</t>
  </si>
  <si>
    <t>P20851</t>
  </si>
  <si>
    <t>C4BPB_HUMAN</t>
  </si>
  <si>
    <t>C4BPB</t>
  </si>
  <si>
    <t>C4b-binding protein beta chain</t>
  </si>
  <si>
    <t>P20929</t>
  </si>
  <si>
    <t>NEBU_HUMAN</t>
  </si>
  <si>
    <t>NEB</t>
  </si>
  <si>
    <t>Nebulin</t>
  </si>
  <si>
    <t>P20962</t>
  </si>
  <si>
    <t>PTMS_HUMAN</t>
  </si>
  <si>
    <t>PTMS</t>
  </si>
  <si>
    <t>Parathymosin</t>
  </si>
  <si>
    <t>P21246</t>
  </si>
  <si>
    <t>PTN_HUMAN</t>
  </si>
  <si>
    <t>PTN</t>
  </si>
  <si>
    <t>Pleiotrophin</t>
  </si>
  <si>
    <t>P21266</t>
  </si>
  <si>
    <t>GSTM3_HUMAN</t>
  </si>
  <si>
    <t>GSTM3</t>
  </si>
  <si>
    <t>Glutathione S-transferase Mu 3</t>
  </si>
  <si>
    <t>P21281</t>
  </si>
  <si>
    <t>VATB2_HUMAN</t>
  </si>
  <si>
    <t>ATP6V1B2</t>
  </si>
  <si>
    <t>V-type proton ATPase subunit B, brain isoform</t>
  </si>
  <si>
    <t>P21283</t>
  </si>
  <si>
    <t>VATC1_HUMAN</t>
  </si>
  <si>
    <t>ATP6V1C1</t>
  </si>
  <si>
    <t>V-type proton ATPase subunit C 1</t>
  </si>
  <si>
    <t>P21291</t>
  </si>
  <si>
    <t>CSRP1_HUMAN</t>
  </si>
  <si>
    <t>CSRP1</t>
  </si>
  <si>
    <t>Cysteine and glycine-rich protein 1</t>
  </si>
  <si>
    <t>P21333</t>
  </si>
  <si>
    <t>FLNA_HUMAN</t>
  </si>
  <si>
    <t>FLNA</t>
  </si>
  <si>
    <t>Filamin-A</t>
  </si>
  <si>
    <t>P21397</t>
  </si>
  <si>
    <t>AOFA_HUMAN</t>
  </si>
  <si>
    <t>MAOA</t>
  </si>
  <si>
    <t>Amine oxidase [flavin-containing] A</t>
  </si>
  <si>
    <t>P21399</t>
  </si>
  <si>
    <t>ACOC_HUMAN</t>
  </si>
  <si>
    <t>ACO1</t>
  </si>
  <si>
    <t>Cytoplasmic aconitate hydratase</t>
  </si>
  <si>
    <t>P21589</t>
  </si>
  <si>
    <t>5NTD_HUMAN</t>
  </si>
  <si>
    <t>NT5E</t>
  </si>
  <si>
    <t>5'-nucleotidase</t>
  </si>
  <si>
    <t>P21695</t>
  </si>
  <si>
    <t>GPDA_HUMAN</t>
  </si>
  <si>
    <t>GPD1</t>
  </si>
  <si>
    <t>Glycerol-3-phosphate dehydrogenase [NAD(+)], cytoplasmic</t>
  </si>
  <si>
    <t>P21796</t>
  </si>
  <si>
    <t>VDAC1_HUMAN</t>
  </si>
  <si>
    <t>VDAC1</t>
  </si>
  <si>
    <t>Voltage-dependent anion-selective channel protein 1</t>
  </si>
  <si>
    <t>P21810</t>
  </si>
  <si>
    <t>PGS1_HUMAN</t>
  </si>
  <si>
    <t>BGN</t>
  </si>
  <si>
    <t>Biglycan</t>
  </si>
  <si>
    <t>P21817</t>
  </si>
  <si>
    <t>RYR1_HUMAN</t>
  </si>
  <si>
    <t>RYR1</t>
  </si>
  <si>
    <t>Ryanodine receptor 1</t>
  </si>
  <si>
    <t>P21912</t>
  </si>
  <si>
    <t>SDHB_HUMAN</t>
  </si>
  <si>
    <t>SDHB</t>
  </si>
  <si>
    <t>Succinate dehydrogenase [ubiquinone] iron-sulfur subunit, mitochondrial</t>
  </si>
  <si>
    <t>P21926</t>
  </si>
  <si>
    <t>CD9_HUMAN</t>
  </si>
  <si>
    <t>CD9</t>
  </si>
  <si>
    <t>CD9 antigen</t>
  </si>
  <si>
    <t>P21953</t>
  </si>
  <si>
    <t>ODBB_HUMAN</t>
  </si>
  <si>
    <t>BCKDHB</t>
  </si>
  <si>
    <t>2-oxoisovalerate dehydrogenase subunit beta, mitochondrial</t>
  </si>
  <si>
    <t>P21964</t>
  </si>
  <si>
    <t>COMT_HUMAN</t>
  </si>
  <si>
    <t>COMT</t>
  </si>
  <si>
    <t>Catechol O-methyltransferase</t>
  </si>
  <si>
    <t>P21980</t>
  </si>
  <si>
    <t>TGM2_HUMAN</t>
  </si>
  <si>
    <t>TGM2</t>
  </si>
  <si>
    <t>Protein-glutamine gamma-glutamyltransferase 2</t>
  </si>
  <si>
    <t>P22033</t>
  </si>
  <si>
    <t>MUTA_HUMAN</t>
  </si>
  <si>
    <t>MMUT</t>
  </si>
  <si>
    <t>Methylmalonyl-CoA mutase, mitochondrial</t>
  </si>
  <si>
    <t>P22059</t>
  </si>
  <si>
    <t>OSBP1_HUMAN</t>
  </si>
  <si>
    <t>OSBP</t>
  </si>
  <si>
    <t>Oxysterol-binding protein 1</t>
  </si>
  <si>
    <t>P22061</t>
  </si>
  <si>
    <t>PIMT_HUMAN</t>
  </si>
  <si>
    <t>PCMT1</t>
  </si>
  <si>
    <t>Protein-L-isoaspartate(D-aspartate) O-methyltransferase</t>
  </si>
  <si>
    <t>P22087</t>
  </si>
  <si>
    <t>FBRL_HUMAN</t>
  </si>
  <si>
    <t>FBL</t>
  </si>
  <si>
    <t>rRNA 2'-O-methyltransferase fibrillarin</t>
  </si>
  <si>
    <t>P22102</t>
  </si>
  <si>
    <t>PUR2_HUMAN</t>
  </si>
  <si>
    <t>GART</t>
  </si>
  <si>
    <t>Trifunctional purine biosynthetic protein adenosine-3</t>
  </si>
  <si>
    <t>P22105</t>
  </si>
  <si>
    <t>TENX_HUMAN</t>
  </si>
  <si>
    <t>TNXB</t>
  </si>
  <si>
    <t>Tenascin-X</t>
  </si>
  <si>
    <t>P22234</t>
  </si>
  <si>
    <t>PUR6_HUMAN</t>
  </si>
  <si>
    <t>PAICS</t>
  </si>
  <si>
    <t>Multifunctional protein ADE2</t>
  </si>
  <si>
    <t>P22307</t>
  </si>
  <si>
    <t>NLTP_HUMAN</t>
  </si>
  <si>
    <t>SCP2</t>
  </si>
  <si>
    <t>Non-specific lipid-transfer protein</t>
  </si>
  <si>
    <t>P22314</t>
  </si>
  <si>
    <t>UBA1_HUMAN</t>
  </si>
  <si>
    <t>UBA1</t>
  </si>
  <si>
    <t>Ubiquitin-like modifier-activating enzyme 1</t>
  </si>
  <si>
    <t>P22352</t>
  </si>
  <si>
    <t>GPX3_HUMAN</t>
  </si>
  <si>
    <t>GPX3</t>
  </si>
  <si>
    <t>Glutathione peroxidase 3</t>
  </si>
  <si>
    <t>P22392</t>
  </si>
  <si>
    <t>NDKB_HUMAN</t>
  </si>
  <si>
    <t>NME2</t>
  </si>
  <si>
    <t>Nucleoside diphosphate kinase B</t>
  </si>
  <si>
    <t>P22413</t>
  </si>
  <si>
    <t>ENPP1_HUMAN</t>
  </si>
  <si>
    <t>ENPP1</t>
  </si>
  <si>
    <t>Ectonucleotide pyrophosphatase/phosphodiesterase family member 1</t>
  </si>
  <si>
    <t>P22570</t>
  </si>
  <si>
    <t>ADRO_HUMAN</t>
  </si>
  <si>
    <t>FDXR</t>
  </si>
  <si>
    <t>NADPH:adrenodoxin oxidoreductase, mitochondrial</t>
  </si>
  <si>
    <t>P22626</t>
  </si>
  <si>
    <t>ROA2_HUMAN</t>
  </si>
  <si>
    <t>HNRNPA2B1</t>
  </si>
  <si>
    <t>Heterogeneous nuclear ribonucleoproteins A2/B1</t>
  </si>
  <si>
    <t>P22676</t>
  </si>
  <si>
    <t>CALB2_HUMAN</t>
  </si>
  <si>
    <t>CALB2</t>
  </si>
  <si>
    <t>Calretinin</t>
  </si>
  <si>
    <t>P22694</t>
  </si>
  <si>
    <t>KAPCB_HUMAN</t>
  </si>
  <si>
    <t>PRKACB</t>
  </si>
  <si>
    <t>cAMP-dependent protein kinase catalytic subunit beta</t>
  </si>
  <si>
    <t>P22695</t>
  </si>
  <si>
    <t>QCR2_HUMAN</t>
  </si>
  <si>
    <t>UQCRC2</t>
  </si>
  <si>
    <t>Cytochrome b-c1 complex subunit 2, mitochondrial</t>
  </si>
  <si>
    <t>P22748</t>
  </si>
  <si>
    <t>CAH4_HUMAN</t>
  </si>
  <si>
    <t>CA4</t>
  </si>
  <si>
    <t>Carbonic anhydrase 4</t>
  </si>
  <si>
    <t>P22792</t>
  </si>
  <si>
    <t>CPN2_HUMAN</t>
  </si>
  <si>
    <t>CPN2</t>
  </si>
  <si>
    <t>Carboxypeptidase N subunit 2</t>
  </si>
  <si>
    <t>P22830</t>
  </si>
  <si>
    <t>HEMH_HUMAN</t>
  </si>
  <si>
    <t>FECH</t>
  </si>
  <si>
    <t>Ferrochelatase, mitochondrial</t>
  </si>
  <si>
    <t>P22897</t>
  </si>
  <si>
    <t>MRC1_HUMAN</t>
  </si>
  <si>
    <t>MRC1</t>
  </si>
  <si>
    <t>Macrophage mannose receptor 1</t>
  </si>
  <si>
    <t>P23109</t>
  </si>
  <si>
    <t>AMPD1_HUMAN</t>
  </si>
  <si>
    <t>AMPD1</t>
  </si>
  <si>
    <t>AMP deaminase 1</t>
  </si>
  <si>
    <t>P23141</t>
  </si>
  <si>
    <t>EST1_HUMAN</t>
  </si>
  <si>
    <t>CES1</t>
  </si>
  <si>
    <t>Liver carboxylesterase 1</t>
  </si>
  <si>
    <t>P23142</t>
  </si>
  <si>
    <t>FBLN1_HUMAN</t>
  </si>
  <si>
    <t>FBLN1</t>
  </si>
  <si>
    <t>Fibulin-1</t>
  </si>
  <si>
    <t>P23229</t>
  </si>
  <si>
    <t>ITA6_HUMAN</t>
  </si>
  <si>
    <t>ITGA6</t>
  </si>
  <si>
    <t>Integrin alpha-6</t>
  </si>
  <si>
    <t>P23246</t>
  </si>
  <si>
    <t>SFPQ_HUMAN</t>
  </si>
  <si>
    <t>SFPQ</t>
  </si>
  <si>
    <t>Splicing factor, proline- and glutamine-rich</t>
  </si>
  <si>
    <t>P23276</t>
  </si>
  <si>
    <t>KELL_HUMAN</t>
  </si>
  <si>
    <t>KEL</t>
  </si>
  <si>
    <t>Kell blood group glycoprotein</t>
  </si>
  <si>
    <t>P23284</t>
  </si>
  <si>
    <t>PPIB_HUMAN</t>
  </si>
  <si>
    <t>PPIB</t>
  </si>
  <si>
    <t>Peptidyl-prolyl cis-trans isomerase B</t>
  </si>
  <si>
    <t>P23297</t>
  </si>
  <si>
    <t>S10A1_HUMAN</t>
  </si>
  <si>
    <t>S100A1</t>
  </si>
  <si>
    <t>Protein S100-A1</t>
  </si>
  <si>
    <t>P23327</t>
  </si>
  <si>
    <t>SRCH_HUMAN</t>
  </si>
  <si>
    <t>HRC</t>
  </si>
  <si>
    <t>Sarcoplasmic reticulum histidine-rich calcium-binding protein</t>
  </si>
  <si>
    <t>P23368</t>
  </si>
  <si>
    <t>MAOM_HUMAN</t>
  </si>
  <si>
    <t>ME2</t>
  </si>
  <si>
    <t>NAD-dependent malic enzyme, mitochondrial</t>
  </si>
  <si>
    <t>P23381</t>
  </si>
  <si>
    <t>SYWC_HUMAN</t>
  </si>
  <si>
    <t>WARS1</t>
  </si>
  <si>
    <t>Tryptophan--tRNA ligase, cytoplasmic</t>
  </si>
  <si>
    <t>P23396</t>
  </si>
  <si>
    <t>RS3_HUMAN</t>
  </si>
  <si>
    <t>RPS3</t>
  </si>
  <si>
    <t>40S ribosomal protein S3</t>
  </si>
  <si>
    <t>P23434</t>
  </si>
  <si>
    <t>GCSH_HUMAN</t>
  </si>
  <si>
    <t>GCSH</t>
  </si>
  <si>
    <t>Glycine cleavage system H protein, mitochondrial</t>
  </si>
  <si>
    <t>P23526</t>
  </si>
  <si>
    <t>SAHH_HUMAN</t>
  </si>
  <si>
    <t>AHCY</t>
  </si>
  <si>
    <t>Adenosylhomocysteinase</t>
  </si>
  <si>
    <t>P23528</t>
  </si>
  <si>
    <t>COF1_HUMAN</t>
  </si>
  <si>
    <t>CFL1</t>
  </si>
  <si>
    <t>Cofilin-1</t>
  </si>
  <si>
    <t>P23588</t>
  </si>
  <si>
    <t>IF4B_HUMAN</t>
  </si>
  <si>
    <t>EIF4B</t>
  </si>
  <si>
    <t>Eukaryotic translation initiation factor 4B</t>
  </si>
  <si>
    <t>P23634</t>
  </si>
  <si>
    <t>AT2B4_HUMAN</t>
  </si>
  <si>
    <t>ATP2B4</t>
  </si>
  <si>
    <t>Plasma membrane calcium-transporting ATPase 4</t>
  </si>
  <si>
    <t>P23786</t>
  </si>
  <si>
    <t>CPT2_HUMAN</t>
  </si>
  <si>
    <t>CPT2</t>
  </si>
  <si>
    <t>Carnitine O-palmitoyltransferase 2, mitochondrial</t>
  </si>
  <si>
    <t>P23946</t>
  </si>
  <si>
    <t>CMA1_HUMAN</t>
  </si>
  <si>
    <t>CMA1</t>
  </si>
  <si>
    <t>Chymase</t>
  </si>
  <si>
    <t>P24043</t>
  </si>
  <si>
    <t>LAMA2_HUMAN</t>
  </si>
  <si>
    <t>LAMA2</t>
  </si>
  <si>
    <t>Laminin subunit alpha-2</t>
  </si>
  <si>
    <t>P24158</t>
  </si>
  <si>
    <t>PRTN3_HUMAN</t>
  </si>
  <si>
    <t>PRTN3</t>
  </si>
  <si>
    <t>Myeloblastin</t>
  </si>
  <si>
    <t>P24298</t>
  </si>
  <si>
    <t>ALAT1_HUMAN</t>
  </si>
  <si>
    <t>GPT</t>
  </si>
  <si>
    <t>Alanine aminotransferase 1</t>
  </si>
  <si>
    <t>P24310</t>
  </si>
  <si>
    <t>CX7A1_HUMAN</t>
  </si>
  <si>
    <t>COX7A1</t>
  </si>
  <si>
    <t>Cytochrome c oxidase subunit 7A1, mitochondrial</t>
  </si>
  <si>
    <t>P24311</t>
  </si>
  <si>
    <t>COX7B_HUMAN</t>
  </si>
  <si>
    <t>COX7B</t>
  </si>
  <si>
    <t>Cytochrome c oxidase subunit 7B, mitochondrial</t>
  </si>
  <si>
    <t>P24534</t>
  </si>
  <si>
    <t>EF1B_HUMAN</t>
  </si>
  <si>
    <t>EEF1B2</t>
  </si>
  <si>
    <t>Elongation factor 1-beta</t>
  </si>
  <si>
    <t>P24539</t>
  </si>
  <si>
    <t>AT5F1_HUMAN</t>
  </si>
  <si>
    <t>ATP5PB</t>
  </si>
  <si>
    <t>ATP synthase F(0) complex subunit B1, mitochondrial</t>
  </si>
  <si>
    <t>P24592</t>
  </si>
  <si>
    <t>IBP6_HUMAN</t>
  </si>
  <si>
    <t>IGFBP6</t>
  </si>
  <si>
    <t>Insulin-like growth factor-binding protein 6</t>
  </si>
  <si>
    <t>P24593</t>
  </si>
  <si>
    <t>IBP5_HUMAN</t>
  </si>
  <si>
    <t>IGFBP5</t>
  </si>
  <si>
    <t>Insulin-like growth factor-binding protein 5</t>
  </si>
  <si>
    <t>P24666</t>
  </si>
  <si>
    <t>PPAC_HUMAN</t>
  </si>
  <si>
    <t>ACP1</t>
  </si>
  <si>
    <t>Low molecular weight phosphotyrosine protein phosphatase</t>
  </si>
  <si>
    <t>P24752</t>
  </si>
  <si>
    <t>THIL_HUMAN</t>
  </si>
  <si>
    <t>ACAT1</t>
  </si>
  <si>
    <t>Acetyl-CoA acetyltransferase, mitochondrial</t>
  </si>
  <si>
    <t>P24821</t>
  </si>
  <si>
    <t>TENA_HUMAN</t>
  </si>
  <si>
    <t>TNC</t>
  </si>
  <si>
    <t>Tenascin</t>
  </si>
  <si>
    <t>P24844</t>
  </si>
  <si>
    <t>MYL9_HUMAN</t>
  </si>
  <si>
    <t>MYL9</t>
  </si>
  <si>
    <t>Myosin regulatory light polypeptide 9</t>
  </si>
  <si>
    <t>P25189</t>
  </si>
  <si>
    <t>MYP0_HUMAN</t>
  </si>
  <si>
    <t>MPZ</t>
  </si>
  <si>
    <t>Myelin protein P0</t>
  </si>
  <si>
    <t>P25311</t>
  </si>
  <si>
    <t>ZA2G_HUMAN</t>
  </si>
  <si>
    <t>AZGP1</t>
  </si>
  <si>
    <t>Zinc-alpha-2-glycoprotein</t>
  </si>
  <si>
    <t>P25325</t>
  </si>
  <si>
    <t>THTM_HUMAN</t>
  </si>
  <si>
    <t>MPST</t>
  </si>
  <si>
    <t>3-mercaptopyruvate sulfurtransferase</t>
  </si>
  <si>
    <t>P25398</t>
  </si>
  <si>
    <t>RS12_HUMAN</t>
  </si>
  <si>
    <t>RPS12</t>
  </si>
  <si>
    <t>40S ribosomal protein S12</t>
  </si>
  <si>
    <t>P25685</t>
  </si>
  <si>
    <t>DNJB1_HUMAN</t>
  </si>
  <si>
    <t>DNAJB1</t>
  </si>
  <si>
    <t>DnaJ homolog subfamily B member 1</t>
  </si>
  <si>
    <t>P25686</t>
  </si>
  <si>
    <t>DNJB2_HUMAN</t>
  </si>
  <si>
    <t>DNAJB2</t>
  </si>
  <si>
    <t>DnaJ homolog subfamily B member 2</t>
  </si>
  <si>
    <t>P25705</t>
  </si>
  <si>
    <t>ATPA_HUMAN</t>
  </si>
  <si>
    <t>ATP5F1A</t>
  </si>
  <si>
    <t>ATP synthase subunit alpha, mitochondrial</t>
  </si>
  <si>
    <t>P25774</t>
  </si>
  <si>
    <t>CATS_HUMAN</t>
  </si>
  <si>
    <t>CTSS</t>
  </si>
  <si>
    <t>Cathepsin S</t>
  </si>
  <si>
    <t>P25786</t>
  </si>
  <si>
    <t>PSA1_HUMAN</t>
  </si>
  <si>
    <t>PSMA1</t>
  </si>
  <si>
    <t>Proteasome subunit alpha type-1</t>
  </si>
  <si>
    <t>P25787</t>
  </si>
  <si>
    <t>PSA2_HUMAN</t>
  </si>
  <si>
    <t>PSMA2</t>
  </si>
  <si>
    <t>Proteasome subunit alpha type-2</t>
  </si>
  <si>
    <t>P25788</t>
  </si>
  <si>
    <t>PSA3_HUMAN</t>
  </si>
  <si>
    <t>PSMA3</t>
  </si>
  <si>
    <t>Proteasome subunit alpha type-3</t>
  </si>
  <si>
    <t>P25789</t>
  </si>
  <si>
    <t>PSA4_HUMAN</t>
  </si>
  <si>
    <t>PSMA4</t>
  </si>
  <si>
    <t>Proteasome subunit alpha type-4</t>
  </si>
  <si>
    <t>P25940</t>
  </si>
  <si>
    <t>CO5A3_HUMAN</t>
  </si>
  <si>
    <t>COL5A3</t>
  </si>
  <si>
    <t>Collagen alpha-3(V) chain</t>
  </si>
  <si>
    <t>P26038</t>
  </si>
  <si>
    <t>MOES_HUMAN</t>
  </si>
  <si>
    <t>MSN</t>
  </si>
  <si>
    <t>Moesin</t>
  </si>
  <si>
    <t>P26196</t>
  </si>
  <si>
    <t>DDX6_HUMAN</t>
  </si>
  <si>
    <t>DDX6</t>
  </si>
  <si>
    <t>Probable ATP-dependent RNA helicase DDX6</t>
  </si>
  <si>
    <t>P26368</t>
  </si>
  <si>
    <t>U2AF2_HUMAN</t>
  </si>
  <si>
    <t>U2AF2</t>
  </si>
  <si>
    <t>Splicing factor U2AF 65 kDa subunit</t>
  </si>
  <si>
    <t>P26373</t>
  </si>
  <si>
    <t>RL13_HUMAN</t>
  </si>
  <si>
    <t>RPL13</t>
  </si>
  <si>
    <t>60S ribosomal protein L13</t>
  </si>
  <si>
    <t>P26440</t>
  </si>
  <si>
    <t>IVD_HUMAN</t>
  </si>
  <si>
    <t>IVD</t>
  </si>
  <si>
    <t>Isovaleryl-CoA dehydrogenase, mitochondrial</t>
  </si>
  <si>
    <t>P26447</t>
  </si>
  <si>
    <t>S10A4_HUMAN</t>
  </si>
  <si>
    <t>S100A4</t>
  </si>
  <si>
    <t>Protein S100-A4</t>
  </si>
  <si>
    <t>P26583</t>
  </si>
  <si>
    <t>HMGB2_HUMAN</t>
  </si>
  <si>
    <t>HMGB2</t>
  </si>
  <si>
    <t>High mobility group protein B2</t>
  </si>
  <si>
    <t>P26599</t>
  </si>
  <si>
    <t>PTBP1_HUMAN</t>
  </si>
  <si>
    <t>PTBP1</t>
  </si>
  <si>
    <t>Polypyrimidine tract-binding protein 1</t>
  </si>
  <si>
    <t>P26639</t>
  </si>
  <si>
    <t>SYTC_HUMAN</t>
  </si>
  <si>
    <t>TARS1</t>
  </si>
  <si>
    <t>Threonine--tRNA ligase 1, cytoplasmic</t>
  </si>
  <si>
    <t>P26640</t>
  </si>
  <si>
    <t>SYVC_HUMAN</t>
  </si>
  <si>
    <t>VARS1</t>
  </si>
  <si>
    <t>Valine--tRNA ligase</t>
  </si>
  <si>
    <t>P26641</t>
  </si>
  <si>
    <t>EF1G_HUMAN</t>
  </si>
  <si>
    <t>EEF1G</t>
  </si>
  <si>
    <t>Elongation factor 1-gamma</t>
  </si>
  <si>
    <t>P26678</t>
  </si>
  <si>
    <t>PPLA_HUMAN</t>
  </si>
  <si>
    <t>PLN</t>
  </si>
  <si>
    <t>Cardiac phospholamban</t>
  </si>
  <si>
    <t>P26885</t>
  </si>
  <si>
    <t>FKBP2_HUMAN</t>
  </si>
  <si>
    <t>FKBP2</t>
  </si>
  <si>
    <t>Peptidyl-prolyl cis-trans isomerase FKBP2</t>
  </si>
  <si>
    <t>P27105</t>
  </si>
  <si>
    <t>STOM_HUMAN</t>
  </si>
  <si>
    <t>STOM</t>
  </si>
  <si>
    <t>Erythrocyte band 7 integral membrane protein</t>
  </si>
  <si>
    <t>P27144</t>
  </si>
  <si>
    <t>KAD4_HUMAN</t>
  </si>
  <si>
    <t>AK4</t>
  </si>
  <si>
    <t>Adenylate kinase 4, mitochondrial</t>
  </si>
  <si>
    <t>P27169</t>
  </si>
  <si>
    <t>PON1_HUMAN</t>
  </si>
  <si>
    <t>PON1</t>
  </si>
  <si>
    <t>Serum paraoxonase/arylesterase 1</t>
  </si>
  <si>
    <t>P27338</t>
  </si>
  <si>
    <t>AOFB_HUMAN</t>
  </si>
  <si>
    <t>MAOB</t>
  </si>
  <si>
    <t>Amine oxidase [flavin-containing] B</t>
  </si>
  <si>
    <t>P27348</t>
  </si>
  <si>
    <t>1433T_HUMAN</t>
  </si>
  <si>
    <t>YWHAQ</t>
  </si>
  <si>
    <t>14-3-3 protein theta</t>
  </si>
  <si>
    <t>P27361</t>
  </si>
  <si>
    <t>MK03_HUMAN</t>
  </si>
  <si>
    <t>MAPK3</t>
  </si>
  <si>
    <t>Mitogen-activated protein kinase 3</t>
  </si>
  <si>
    <t>P27487</t>
  </si>
  <si>
    <t>DPP4_HUMAN</t>
  </si>
  <si>
    <t>DPP4</t>
  </si>
  <si>
    <t>Dipeptidyl peptidase 4</t>
  </si>
  <si>
    <t>P27635</t>
  </si>
  <si>
    <t>RL10_HUMAN</t>
  </si>
  <si>
    <t>RPL10</t>
  </si>
  <si>
    <t>60S ribosomal protein L10</t>
  </si>
  <si>
    <t>P27694</t>
  </si>
  <si>
    <t>RFA1_HUMAN</t>
  </si>
  <si>
    <t>RPA1</t>
  </si>
  <si>
    <t>Replication protein A 70 kDa DNA-binding subunit</t>
  </si>
  <si>
    <t>P27695</t>
  </si>
  <si>
    <t>APEX1_HUMAN</t>
  </si>
  <si>
    <t>APEX1</t>
  </si>
  <si>
    <t>DNA-(apurinic or apyrimidinic site) lyase</t>
  </si>
  <si>
    <t>P27708</t>
  </si>
  <si>
    <t>PYR1_HUMAN</t>
  </si>
  <si>
    <t>CAD</t>
  </si>
  <si>
    <t>CAD protein</t>
  </si>
  <si>
    <t>P27797</t>
  </si>
  <si>
    <t>CALR_HUMAN</t>
  </si>
  <si>
    <t>CALR</t>
  </si>
  <si>
    <t>Calreticulin</t>
  </si>
  <si>
    <t>P27816</t>
  </si>
  <si>
    <t>MAP4_HUMAN</t>
  </si>
  <si>
    <t>MAP4</t>
  </si>
  <si>
    <t>Microtubule-associated protein 4</t>
  </si>
  <si>
    <t>P27824</t>
  </si>
  <si>
    <t>CALX_HUMAN</t>
  </si>
  <si>
    <t>CANX</t>
  </si>
  <si>
    <t>Calnexin</t>
  </si>
  <si>
    <t>P28062</t>
  </si>
  <si>
    <t>PSB8_HUMAN</t>
  </si>
  <si>
    <t>PSMB8</t>
  </si>
  <si>
    <t>Proteasome subunit beta type-8</t>
  </si>
  <si>
    <t>P28066</t>
  </si>
  <si>
    <t>PSA5_HUMAN</t>
  </si>
  <si>
    <t>PSMA5</t>
  </si>
  <si>
    <t>Proteasome subunit alpha type-5</t>
  </si>
  <si>
    <t>P28070</t>
  </si>
  <si>
    <t>PSB4_HUMAN</t>
  </si>
  <si>
    <t>PSMB4</t>
  </si>
  <si>
    <t>Proteasome subunit beta type-4</t>
  </si>
  <si>
    <t>P28072</t>
  </si>
  <si>
    <t>PSB6_HUMAN</t>
  </si>
  <si>
    <t>PSMB6</t>
  </si>
  <si>
    <t>Proteasome subunit beta type-6</t>
  </si>
  <si>
    <t>P28074</t>
  </si>
  <si>
    <t>PSB5_HUMAN</t>
  </si>
  <si>
    <t>PSMB5</t>
  </si>
  <si>
    <t>Proteasome subunit beta type-5</t>
  </si>
  <si>
    <t>P28161</t>
  </si>
  <si>
    <t>GSTM2_HUMAN</t>
  </si>
  <si>
    <t>GSTM2</t>
  </si>
  <si>
    <t>Glutathione S-transferase Mu 2</t>
  </si>
  <si>
    <t>P28289</t>
  </si>
  <si>
    <t>TMOD1_HUMAN</t>
  </si>
  <si>
    <t>TMOD1</t>
  </si>
  <si>
    <t>Tropomodulin-1</t>
  </si>
  <si>
    <t>P28330</t>
  </si>
  <si>
    <t>ACADL_HUMAN</t>
  </si>
  <si>
    <t>ACADL</t>
  </si>
  <si>
    <t>Long-chain specific acyl-CoA dehydrogenase, mitochondrial</t>
  </si>
  <si>
    <t>P28331</t>
  </si>
  <si>
    <t>NDUS1_HUMAN</t>
  </si>
  <si>
    <t>NDUFS1</t>
  </si>
  <si>
    <t>NADH-ubiquinone oxidoreductase 75 kDa subunit, mitochondrial</t>
  </si>
  <si>
    <t>P28482</t>
  </si>
  <si>
    <t>MK01_HUMAN</t>
  </si>
  <si>
    <t>MAPK1</t>
  </si>
  <si>
    <t>Mitogen-activated protein kinase 1</t>
  </si>
  <si>
    <t>P28838</t>
  </si>
  <si>
    <t>AMPL_HUMAN</t>
  </si>
  <si>
    <t>LAP3</t>
  </si>
  <si>
    <t>Cytosol aminopeptidase</t>
  </si>
  <si>
    <t>P28906</t>
  </si>
  <si>
    <t>CD34_HUMAN</t>
  </si>
  <si>
    <t>CD34</t>
  </si>
  <si>
    <t>Hematopoietic progenitor cell antigen CD34</t>
  </si>
  <si>
    <t>P28907</t>
  </si>
  <si>
    <t>CD38_HUMAN</t>
  </si>
  <si>
    <t>CD38</t>
  </si>
  <si>
    <t>ADP-ribosyl cyclase/cyclic ADP-ribose hydrolase 1</t>
  </si>
  <si>
    <t>P29144</t>
  </si>
  <si>
    <t>TPP2_HUMAN</t>
  </si>
  <si>
    <t>TPP2</t>
  </si>
  <si>
    <t>Tripeptidyl-peptidase 2</t>
  </si>
  <si>
    <t>P29218</t>
  </si>
  <si>
    <t>IMPA1_HUMAN</t>
  </si>
  <si>
    <t>IMPA1</t>
  </si>
  <si>
    <t>Inositol monophosphatase 1</t>
  </si>
  <si>
    <t>P29373</t>
  </si>
  <si>
    <t>RABP2_HUMAN</t>
  </si>
  <si>
    <t>CRABP2</t>
  </si>
  <si>
    <t>Cellular retinoic acid-binding protein 2</t>
  </si>
  <si>
    <t>P29401</t>
  </si>
  <si>
    <t>TKT_HUMAN</t>
  </si>
  <si>
    <t>TKT</t>
  </si>
  <si>
    <t>Transketolase</t>
  </si>
  <si>
    <t>P29508</t>
  </si>
  <si>
    <t>SPB3_HUMAN</t>
  </si>
  <si>
    <t>SERPINB3</t>
  </si>
  <si>
    <t>Serpin B3</t>
  </si>
  <si>
    <t>P29622</t>
  </si>
  <si>
    <t>KAIN_HUMAN</t>
  </si>
  <si>
    <t>SERPINA4</t>
  </si>
  <si>
    <t>Kallistatin</t>
  </si>
  <si>
    <t>P29692</t>
  </si>
  <si>
    <t>EF1D_HUMAN</t>
  </si>
  <si>
    <t>EEF1D</t>
  </si>
  <si>
    <t>Elongation factor 1-delta</t>
  </si>
  <si>
    <t>P29762</t>
  </si>
  <si>
    <t>RABP1_HUMAN</t>
  </si>
  <si>
    <t>CRABP1</t>
  </si>
  <si>
    <t>Cellular retinoic acid-binding protein 1</t>
  </si>
  <si>
    <t>P29966</t>
  </si>
  <si>
    <t>MARCS_HUMAN</t>
  </si>
  <si>
    <t>MARCKS</t>
  </si>
  <si>
    <t>Myristoylated alanine-rich C-kinase substrate</t>
  </si>
  <si>
    <t>P29972</t>
  </si>
  <si>
    <t>AQP1_HUMAN</t>
  </si>
  <si>
    <t>AQP1</t>
  </si>
  <si>
    <t>Aquaporin-1</t>
  </si>
  <si>
    <t>P29992</t>
  </si>
  <si>
    <t>GNA11_HUMAN</t>
  </si>
  <si>
    <t>GNA11</t>
  </si>
  <si>
    <t>Guanine nucleotide-binding protein subunit alpha-11</t>
  </si>
  <si>
    <t>P30038</t>
  </si>
  <si>
    <t>AL4A1_HUMAN</t>
  </si>
  <si>
    <t>ALDH4A1</t>
  </si>
  <si>
    <t>Delta-1-pyrroline-5-carboxylate dehydrogenase, mitochondrial</t>
  </si>
  <si>
    <t>P30040</t>
  </si>
  <si>
    <t>ERP29_HUMAN</t>
  </si>
  <si>
    <t>ERP29</t>
  </si>
  <si>
    <t>Endoplasmic reticulum resident protein 29</t>
  </si>
  <si>
    <t>P30041</t>
  </si>
  <si>
    <t>PRDX6_HUMAN</t>
  </si>
  <si>
    <t>PRDX6</t>
  </si>
  <si>
    <t>Peroxiredoxin-6</t>
  </si>
  <si>
    <t>P30043</t>
  </si>
  <si>
    <t>BLVRB_HUMAN</t>
  </si>
  <si>
    <t>BLVRB</t>
  </si>
  <si>
    <t>Flavin reductase (NADPH)</t>
  </si>
  <si>
    <t>P30044</t>
  </si>
  <si>
    <t>PRDX5_HUMAN</t>
  </si>
  <si>
    <t>PRDX5</t>
  </si>
  <si>
    <t>Peroxiredoxin-5, mitochondrial</t>
  </si>
  <si>
    <t>P30046</t>
  </si>
  <si>
    <t>DOPD_HUMAN</t>
  </si>
  <si>
    <t>DDT</t>
  </si>
  <si>
    <t>D-dopachrome decarboxylase</t>
  </si>
  <si>
    <t>P30047</t>
  </si>
  <si>
    <t>GFRP_HUMAN</t>
  </si>
  <si>
    <t>GCHFR</t>
  </si>
  <si>
    <t>GTP cyclohydrolase 1 feedback regulatory protein</t>
  </si>
  <si>
    <t>P30048</t>
  </si>
  <si>
    <t>PRDX3_HUMAN</t>
  </si>
  <si>
    <t>PRDX3</t>
  </si>
  <si>
    <t>Thioredoxin-dependent peroxide reductase, mitochondrial</t>
  </si>
  <si>
    <t>P30049</t>
  </si>
  <si>
    <t>ATPD_HUMAN</t>
  </si>
  <si>
    <t>ATP5F1D</t>
  </si>
  <si>
    <t>ATP synthase subunit delta, mitochondrial</t>
  </si>
  <si>
    <t>P30050</t>
  </si>
  <si>
    <t>RL12_HUMAN</t>
  </si>
  <si>
    <t>RPL12</t>
  </si>
  <si>
    <t>60S ribosomal protein L12</t>
  </si>
  <si>
    <t>P30084</t>
  </si>
  <si>
    <t>ECHM_HUMAN</t>
  </si>
  <si>
    <t>ECHS1</t>
  </si>
  <si>
    <t>Enoyl-CoA hydratase, mitochondrial</t>
  </si>
  <si>
    <t>P30085</t>
  </si>
  <si>
    <t>KCY_HUMAN</t>
  </si>
  <si>
    <t>CMPK1</t>
  </si>
  <si>
    <t>UMP-CMP kinase</t>
  </si>
  <si>
    <t>P30086</t>
  </si>
  <si>
    <t>PEBP1_HUMAN</t>
  </si>
  <si>
    <t>PEBP1</t>
  </si>
  <si>
    <t>Phosphatidylethanolamine-binding protein 1</t>
  </si>
  <si>
    <t>P30101</t>
  </si>
  <si>
    <t>PDIA3_HUMAN</t>
  </si>
  <si>
    <t>PDIA3</t>
  </si>
  <si>
    <t>Protein disulfide-isomerase A3</t>
  </si>
  <si>
    <t>P30153</t>
  </si>
  <si>
    <t>2AAA_HUMAN</t>
  </si>
  <si>
    <t>PPP2R1A</t>
  </si>
  <si>
    <t>Serine/threonine-protein phosphatase 2A 65 kDa regulatory subunit A alpha isoform</t>
  </si>
  <si>
    <t>P30405</t>
  </si>
  <si>
    <t>PPIF_HUMAN</t>
  </si>
  <si>
    <t>PPIF</t>
  </si>
  <si>
    <t>Peptidyl-prolyl cis-trans isomerase F, mitochondrial</t>
  </si>
  <si>
    <t>P30419</t>
  </si>
  <si>
    <t>NMT1_HUMAN</t>
  </si>
  <si>
    <t>NMT1</t>
  </si>
  <si>
    <t>Glycylpeptide N-tetradecanoyltransferase 1</t>
  </si>
  <si>
    <t>P30519</t>
  </si>
  <si>
    <t>HMOX2_HUMAN</t>
  </si>
  <si>
    <t>HMOX2</t>
  </si>
  <si>
    <t>Heme oxygenase 2</t>
  </si>
  <si>
    <t>P30520</t>
  </si>
  <si>
    <t>PURA2_HUMAN</t>
  </si>
  <si>
    <t>ADSS2</t>
  </si>
  <si>
    <t>Adenylosuccinate synthetase isozyme 2</t>
  </si>
  <si>
    <t>P30533</t>
  </si>
  <si>
    <t>AMRP_HUMAN</t>
  </si>
  <si>
    <t>LRPAP1</t>
  </si>
  <si>
    <t>Alpha-2-macroglobulin receptor-associated protein</t>
  </si>
  <si>
    <t>P30536</t>
  </si>
  <si>
    <t>TSPO_HUMAN</t>
  </si>
  <si>
    <t>TSPO</t>
  </si>
  <si>
    <t>Translocator protein</t>
  </si>
  <si>
    <t>P30566</t>
  </si>
  <si>
    <t>PUR8_HUMAN</t>
  </si>
  <si>
    <t>ADSL</t>
  </si>
  <si>
    <t>Adenylosuccinate lyase</t>
  </si>
  <si>
    <t>P30613</t>
  </si>
  <si>
    <t>KPYR_HUMAN</t>
  </si>
  <si>
    <t>PKLR</t>
  </si>
  <si>
    <t>Pyruvate kinase PKLR</t>
  </si>
  <si>
    <t>P30622</t>
  </si>
  <si>
    <t>CLIP1_HUMAN</t>
  </si>
  <si>
    <t>CLIP1</t>
  </si>
  <si>
    <t>CAP-Gly domain-containing linker protein 1</t>
  </si>
  <si>
    <t>P30626</t>
  </si>
  <si>
    <t>SORCN_HUMAN</t>
  </si>
  <si>
    <t>SRI</t>
  </si>
  <si>
    <t>Sorcin</t>
  </si>
  <si>
    <t>P30711</t>
  </si>
  <si>
    <t>GSTT1_HUMAN</t>
  </si>
  <si>
    <t>GSTT1</t>
  </si>
  <si>
    <t>Glutathione S-transferase theta-1</t>
  </si>
  <si>
    <t>P30740</t>
  </si>
  <si>
    <t>ILEU_HUMAN</t>
  </si>
  <si>
    <t>SERPINB1</t>
  </si>
  <si>
    <t>Leukocyte elastase inhibitor</t>
  </si>
  <si>
    <t>P30837</t>
  </si>
  <si>
    <t>AL1B1_HUMAN</t>
  </si>
  <si>
    <t>ALDH1B1</t>
  </si>
  <si>
    <t>Aldehyde dehydrogenase X, mitochondrial</t>
  </si>
  <si>
    <t>P31040</t>
  </si>
  <si>
    <t>SDHA_HUMAN</t>
  </si>
  <si>
    <t>SDHA</t>
  </si>
  <si>
    <t>Succinate dehydrogenase [ubiquinone] flavoprotein subunit, mitochondrial</t>
  </si>
  <si>
    <t>P31146</t>
  </si>
  <si>
    <t>COR1A_HUMAN</t>
  </si>
  <si>
    <t>CORO1A</t>
  </si>
  <si>
    <t>Coronin-1A</t>
  </si>
  <si>
    <t>P31150</t>
  </si>
  <si>
    <t>GDIA_HUMAN</t>
  </si>
  <si>
    <t>GDI1</t>
  </si>
  <si>
    <t>Rab GDP dissociation inhibitor alpha</t>
  </si>
  <si>
    <t>P31151</t>
  </si>
  <si>
    <t>S10A7_HUMAN</t>
  </si>
  <si>
    <t>S100A7</t>
  </si>
  <si>
    <t>Protein S100-A7</t>
  </si>
  <si>
    <t>P31153</t>
  </si>
  <si>
    <t>METK2_HUMAN</t>
  </si>
  <si>
    <t>MAT2A</t>
  </si>
  <si>
    <t>S-adenosylmethionine synthase isoform type-2</t>
  </si>
  <si>
    <t>P31323</t>
  </si>
  <si>
    <t>KAP3_HUMAN</t>
  </si>
  <si>
    <t>PRKAR2B</t>
  </si>
  <si>
    <t>cAMP-dependent protein kinase type II-beta regulatory subunit</t>
  </si>
  <si>
    <t>P31415</t>
  </si>
  <si>
    <t>CASQ1_HUMAN</t>
  </si>
  <si>
    <t>CASQ1</t>
  </si>
  <si>
    <t>Calsequestrin-1</t>
  </si>
  <si>
    <t>P31749</t>
  </si>
  <si>
    <t>AKT1_HUMAN</t>
  </si>
  <si>
    <t>AKT1</t>
  </si>
  <si>
    <t>RAC-alpha serine/threonine-protein kinase</t>
  </si>
  <si>
    <t>P31751</t>
  </si>
  <si>
    <t>AKT2_HUMAN</t>
  </si>
  <si>
    <t>AKT2</t>
  </si>
  <si>
    <t>RAC-beta serine/threonine-protein kinase</t>
  </si>
  <si>
    <t>P31930</t>
  </si>
  <si>
    <t>QCR1_HUMAN</t>
  </si>
  <si>
    <t>UQCRC1</t>
  </si>
  <si>
    <t>Cytochrome b-c1 complex subunit 1, mitochondrial</t>
  </si>
  <si>
    <t>P31937</t>
  </si>
  <si>
    <t>3HIDH_HUMAN</t>
  </si>
  <si>
    <t>HIBADH</t>
  </si>
  <si>
    <t>3-hydroxyisobutyrate dehydrogenase, mitochondrial</t>
  </si>
  <si>
    <t>P31939</t>
  </si>
  <si>
    <t>PUR9_HUMAN</t>
  </si>
  <si>
    <t>ATIC</t>
  </si>
  <si>
    <t>Bifunctional purine biosynthesis protein PURH</t>
  </si>
  <si>
    <t>P31942</t>
  </si>
  <si>
    <t>HNRH3_HUMAN</t>
  </si>
  <si>
    <t>HNRNPH3</t>
  </si>
  <si>
    <t>Heterogeneous nuclear ribonucleoprotein H3</t>
  </si>
  <si>
    <t>P31943</t>
  </si>
  <si>
    <t>HNRH1_HUMAN</t>
  </si>
  <si>
    <t>HNRNPH1</t>
  </si>
  <si>
    <t>Heterogeneous nuclear ribonucleoprotein H</t>
  </si>
  <si>
    <t>P31944</t>
  </si>
  <si>
    <t>CASPE_HUMAN</t>
  </si>
  <si>
    <t>CASP14</t>
  </si>
  <si>
    <t>Caspase-14</t>
  </si>
  <si>
    <t>P31946</t>
  </si>
  <si>
    <t>1433B_HUMAN</t>
  </si>
  <si>
    <t>YWHAB</t>
  </si>
  <si>
    <t>14-3-3 protein beta/alpha</t>
  </si>
  <si>
    <t>P31948</t>
  </si>
  <si>
    <t>STIP1_HUMAN</t>
  </si>
  <si>
    <t>STIP1</t>
  </si>
  <si>
    <t>Stress-induced-phosphoprotein 1</t>
  </si>
  <si>
    <t>P31949</t>
  </si>
  <si>
    <t>S10AB_HUMAN</t>
  </si>
  <si>
    <t>S100A11</t>
  </si>
  <si>
    <t>Protein S100-A11</t>
  </si>
  <si>
    <t>P31994</t>
  </si>
  <si>
    <t>FCG2B_HUMAN</t>
  </si>
  <si>
    <t>FCGR2B</t>
  </si>
  <si>
    <t>Low affinity immunoglobulin gamma Fc region receptor II-b</t>
  </si>
  <si>
    <t>P32119</t>
  </si>
  <si>
    <t>PRDX2_HUMAN</t>
  </si>
  <si>
    <t>PRDX2</t>
  </si>
  <si>
    <t>Peroxiredoxin-2</t>
  </si>
  <si>
    <t>P32320</t>
  </si>
  <si>
    <t>CDD_HUMAN</t>
  </si>
  <si>
    <t>CDA</t>
  </si>
  <si>
    <t>Cytidine deaminase</t>
  </si>
  <si>
    <t>P32455</t>
  </si>
  <si>
    <t>GBP1_HUMAN</t>
  </si>
  <si>
    <t>GBP1</t>
  </si>
  <si>
    <t>Guanylate-binding protein 1</t>
  </si>
  <si>
    <t>P32456</t>
  </si>
  <si>
    <t>GBP2_HUMAN</t>
  </si>
  <si>
    <t>GBP2</t>
  </si>
  <si>
    <t>Guanylate-binding protein 2</t>
  </si>
  <si>
    <t>P32969</t>
  </si>
  <si>
    <t>RL9_HUMAN</t>
  </si>
  <si>
    <t>RPL9</t>
  </si>
  <si>
    <t>60S ribosomal protein L9</t>
  </si>
  <si>
    <t>P33121</t>
  </si>
  <si>
    <t>ACSL1_HUMAN</t>
  </si>
  <si>
    <t>ACSL1</t>
  </si>
  <si>
    <t>Long-chain-fatty-acid--CoA ligase 1</t>
  </si>
  <si>
    <t>P33151</t>
  </si>
  <si>
    <t>CADH5_HUMAN</t>
  </si>
  <si>
    <t>CDH5</t>
  </si>
  <si>
    <t>Cadherin-5</t>
  </si>
  <si>
    <t>P33176</t>
  </si>
  <si>
    <t>KINH_HUMAN</t>
  </si>
  <si>
    <t>KIF5B</t>
  </si>
  <si>
    <t>Kinesin-1 heavy chain</t>
  </si>
  <si>
    <t>P33316</t>
  </si>
  <si>
    <t>DUT_HUMAN</t>
  </si>
  <si>
    <t>DUT</t>
  </si>
  <si>
    <t>Deoxyuridine 5'-triphosphate nucleotidohydrolase, mitochondrial</t>
  </si>
  <si>
    <t>P34096</t>
  </si>
  <si>
    <t>RNAS4_HUMAN</t>
  </si>
  <si>
    <t>RNASE4</t>
  </si>
  <si>
    <t>Ribonuclease 4</t>
  </si>
  <si>
    <t>P34741</t>
  </si>
  <si>
    <t>SDC2_HUMAN</t>
  </si>
  <si>
    <t>SDC2</t>
  </si>
  <si>
    <t>Syndecan-2</t>
  </si>
  <si>
    <t>P34896</t>
  </si>
  <si>
    <t>GLYC_HUMAN</t>
  </si>
  <si>
    <t>SHMT1</t>
  </si>
  <si>
    <t>Serine hydroxymethyltransferase, cytosolic</t>
  </si>
  <si>
    <t>P34897</t>
  </si>
  <si>
    <t>GLYM_HUMAN</t>
  </si>
  <si>
    <t>SHMT2</t>
  </si>
  <si>
    <t>Serine hydroxymethyltransferase, mitochondrial</t>
  </si>
  <si>
    <t>P34913</t>
  </si>
  <si>
    <t>HYES_HUMAN</t>
  </si>
  <si>
    <t>EPHX2</t>
  </si>
  <si>
    <t>Bifunctional epoxide hydrolase 2</t>
  </si>
  <si>
    <t>P34931</t>
  </si>
  <si>
    <t>HS71L_HUMAN</t>
  </si>
  <si>
    <t>HSPA1L</t>
  </si>
  <si>
    <t>Heat shock 70 kDa protein 1-like</t>
  </si>
  <si>
    <t>P34932</t>
  </si>
  <si>
    <t>HSP74_HUMAN</t>
  </si>
  <si>
    <t>HSPA4</t>
  </si>
  <si>
    <t>Heat shock 70 kDa protein 4</t>
  </si>
  <si>
    <t>P34949</t>
  </si>
  <si>
    <t>MPI_HUMAN</t>
  </si>
  <si>
    <t>MPI</t>
  </si>
  <si>
    <t>Mannose-6-phosphate isomerase</t>
  </si>
  <si>
    <t>P35052</t>
  </si>
  <si>
    <t>GPC1_HUMAN</t>
  </si>
  <si>
    <t>GPC1</t>
  </si>
  <si>
    <t>Glypican-1</t>
  </si>
  <si>
    <t>P35080</t>
  </si>
  <si>
    <t>PROF2_HUMAN</t>
  </si>
  <si>
    <t>PFN2</t>
  </si>
  <si>
    <t>Profilin-2</t>
  </si>
  <si>
    <t>P35221</t>
  </si>
  <si>
    <t>CTNA1_HUMAN</t>
  </si>
  <si>
    <t>CTNNA1</t>
  </si>
  <si>
    <t>Catenin alpha-1</t>
  </si>
  <si>
    <t>P35222</t>
  </si>
  <si>
    <t>CTNB1_HUMAN</t>
  </si>
  <si>
    <t>CTNNB1</t>
  </si>
  <si>
    <t>Catenin beta-1</t>
  </si>
  <si>
    <t>P35232</t>
  </si>
  <si>
    <t>PHB_HUMAN</t>
  </si>
  <si>
    <t>PHB</t>
  </si>
  <si>
    <t>Prohibitin</t>
  </si>
  <si>
    <t>P35237</t>
  </si>
  <si>
    <t>SPB6_HUMAN</t>
  </si>
  <si>
    <t>SERPINB6</t>
  </si>
  <si>
    <t>Serpin B6</t>
  </si>
  <si>
    <t>P35241</t>
  </si>
  <si>
    <t>RADI_HUMAN</t>
  </si>
  <si>
    <t>RDX</t>
  </si>
  <si>
    <t>Radixin</t>
  </si>
  <si>
    <t>P35244</t>
  </si>
  <si>
    <t>RFA3_HUMAN</t>
  </si>
  <si>
    <t>RPA3</t>
  </si>
  <si>
    <t>Replication protein A 14 kDa subunit</t>
  </si>
  <si>
    <t>P35268</t>
  </si>
  <si>
    <t>RL22_HUMAN</t>
  </si>
  <si>
    <t>RPL22</t>
  </si>
  <si>
    <t>60S ribosomal protein L22</t>
  </si>
  <si>
    <t>P35270</t>
  </si>
  <si>
    <t>SPRE_HUMAN</t>
  </si>
  <si>
    <t>SPR</t>
  </si>
  <si>
    <t>Sepiapterin reductase</t>
  </si>
  <si>
    <t>P35442</t>
  </si>
  <si>
    <t>TSP2_HUMAN</t>
  </si>
  <si>
    <t>THBS2</t>
  </si>
  <si>
    <t>Thrombospondin-2</t>
  </si>
  <si>
    <t>P35443</t>
  </si>
  <si>
    <t>TSP4_HUMAN</t>
  </si>
  <si>
    <t>THBS4</t>
  </si>
  <si>
    <t>Thrombospondin-4</t>
  </si>
  <si>
    <t>P35527</t>
  </si>
  <si>
    <t>K1C9_HUMAN</t>
  </si>
  <si>
    <t>KRT9</t>
  </si>
  <si>
    <t>Keratin, type I cytoskeletal 9</t>
  </si>
  <si>
    <t>P35542</t>
  </si>
  <si>
    <t>SAA4_HUMAN</t>
  </si>
  <si>
    <t>SAA4</t>
  </si>
  <si>
    <t>Serum amyloid A-4 protein</t>
  </si>
  <si>
    <t>P35555</t>
  </si>
  <si>
    <t>FBN1_HUMAN</t>
  </si>
  <si>
    <t>FBN1</t>
  </si>
  <si>
    <t>Fibrillin-1</t>
  </si>
  <si>
    <t>P35556</t>
  </si>
  <si>
    <t>FBN2_HUMAN</t>
  </si>
  <si>
    <t>FBN2</t>
  </si>
  <si>
    <t>Fibrillin-2</t>
  </si>
  <si>
    <t>P35558</t>
  </si>
  <si>
    <t>PCKGC_HUMAN</t>
  </si>
  <si>
    <t>PCK1</t>
  </si>
  <si>
    <t>Phosphoenolpyruvate carboxykinase, cytosolic [GTP]</t>
  </si>
  <si>
    <t>P35573</t>
  </si>
  <si>
    <t>GDE_HUMAN</t>
  </si>
  <si>
    <t>AGL</t>
  </si>
  <si>
    <t>Glycogen debranching enzyme</t>
  </si>
  <si>
    <t>P35579</t>
  </si>
  <si>
    <t>MYH9_HUMAN</t>
  </si>
  <si>
    <t>MYH9</t>
  </si>
  <si>
    <t>Myosin-9</t>
  </si>
  <si>
    <t>P35580</t>
  </si>
  <si>
    <t>MYH10_HUMAN</t>
  </si>
  <si>
    <t>MYH10</t>
  </si>
  <si>
    <t>Myosin-10</t>
  </si>
  <si>
    <t>P35606</t>
  </si>
  <si>
    <t>COPB2_HUMAN</t>
  </si>
  <si>
    <t>COPB2</t>
  </si>
  <si>
    <t>Coatomer subunit beta'</t>
  </si>
  <si>
    <t>P35609</t>
  </si>
  <si>
    <t>ACTN2_HUMAN</t>
  </si>
  <si>
    <t>ACTN2</t>
  </si>
  <si>
    <t>Alpha-actinin-2</t>
  </si>
  <si>
    <t>P35611</t>
  </si>
  <si>
    <t>ADDA_HUMAN</t>
  </si>
  <si>
    <t>ADD1</t>
  </si>
  <si>
    <t>Alpha-adducin</t>
  </si>
  <si>
    <t>P35612</t>
  </si>
  <si>
    <t>ADDB_HUMAN</t>
  </si>
  <si>
    <t>ADD2</t>
  </si>
  <si>
    <t>Beta-adducin</t>
  </si>
  <si>
    <t>P35613</t>
  </si>
  <si>
    <t>BASI_HUMAN</t>
  </si>
  <si>
    <t>BSG</t>
  </si>
  <si>
    <t>Basigin</t>
  </si>
  <si>
    <t>P35637</t>
  </si>
  <si>
    <t>FUS_HUMAN</t>
  </si>
  <si>
    <t>FUS</t>
  </si>
  <si>
    <t>RNA-binding protein FUS</t>
  </si>
  <si>
    <t>P35659</t>
  </si>
  <si>
    <t>DEK_HUMAN</t>
  </si>
  <si>
    <t>DEK</t>
  </si>
  <si>
    <t>Protein DEK</t>
  </si>
  <si>
    <t>P35749</t>
  </si>
  <si>
    <t>MYH11_HUMAN</t>
  </si>
  <si>
    <t>MYH11</t>
  </si>
  <si>
    <t>Myosin-11</t>
  </si>
  <si>
    <t>P35754</t>
  </si>
  <si>
    <t>GLRX1_HUMAN</t>
  </si>
  <si>
    <t>GLRX</t>
  </si>
  <si>
    <t>Glutaredoxin-1</t>
  </si>
  <si>
    <t>P35813</t>
  </si>
  <si>
    <t>PPM1A_HUMAN</t>
  </si>
  <si>
    <t>PPM1A</t>
  </si>
  <si>
    <t>Protein phosphatase 1A</t>
  </si>
  <si>
    <t>P35858</t>
  </si>
  <si>
    <t>ALS_HUMAN</t>
  </si>
  <si>
    <t>IGFALS</t>
  </si>
  <si>
    <t>Insulin-like growth factor-binding protein complex acid labile subunit</t>
  </si>
  <si>
    <t>P35908</t>
  </si>
  <si>
    <t>K22E_HUMAN</t>
  </si>
  <si>
    <t>KRT2</t>
  </si>
  <si>
    <t>Keratin, type II cytoskeletal 2 epidermal</t>
  </si>
  <si>
    <t>P35914</t>
  </si>
  <si>
    <t>HMGCL_HUMAN</t>
  </si>
  <si>
    <t>HMGCL</t>
  </si>
  <si>
    <t>Hydroxymethylglutaryl-CoA lyase, mitochondrial</t>
  </si>
  <si>
    <t>P35998</t>
  </si>
  <si>
    <t>PRS7_HUMAN</t>
  </si>
  <si>
    <t>PSMC2</t>
  </si>
  <si>
    <t>26S proteasome regulatory subunit 7</t>
  </si>
  <si>
    <t>P36269</t>
  </si>
  <si>
    <t>GGT5_HUMAN</t>
  </si>
  <si>
    <t>GGT5</t>
  </si>
  <si>
    <t>Glutathione hydrolase 5 proenzyme</t>
  </si>
  <si>
    <t>P36404</t>
  </si>
  <si>
    <t>ARL2_HUMAN</t>
  </si>
  <si>
    <t>ARL2</t>
  </si>
  <si>
    <t>ADP-ribosylation factor-like protein 2</t>
  </si>
  <si>
    <t>P36405</t>
  </si>
  <si>
    <t>ARL3_HUMAN</t>
  </si>
  <si>
    <t>ARL3</t>
  </si>
  <si>
    <t>ADP-ribosylation factor-like protein 3</t>
  </si>
  <si>
    <t>P36507</t>
  </si>
  <si>
    <t>MP2K2_HUMAN</t>
  </si>
  <si>
    <t>MAP2K2</t>
  </si>
  <si>
    <t>Dual specificity mitogen-activated protein kinase kinase 2</t>
  </si>
  <si>
    <t>P36542</t>
  </si>
  <si>
    <t>ATPG_HUMAN</t>
  </si>
  <si>
    <t>ATP5F1C</t>
  </si>
  <si>
    <t>ATP synthase subunit gamma, mitochondrial</t>
  </si>
  <si>
    <t>P36543</t>
  </si>
  <si>
    <t>VATE1_HUMAN</t>
  </si>
  <si>
    <t>ATP6V1E1</t>
  </si>
  <si>
    <t>V-type proton ATPase subunit E 1</t>
  </si>
  <si>
    <t>P36551</t>
  </si>
  <si>
    <t>HEM6_HUMAN</t>
  </si>
  <si>
    <t>CPOX</t>
  </si>
  <si>
    <t>Oxygen-dependent coproporphyrinogen-III oxidase, mitochondrial</t>
  </si>
  <si>
    <t>P36578</t>
  </si>
  <si>
    <t>RL4_HUMAN</t>
  </si>
  <si>
    <t>RPL4</t>
  </si>
  <si>
    <t>60S ribosomal protein L4</t>
  </si>
  <si>
    <t>P36776</t>
  </si>
  <si>
    <t>LONM_HUMAN</t>
  </si>
  <si>
    <t>LONP1</t>
  </si>
  <si>
    <t>Lon protease homolog, mitochondrial</t>
  </si>
  <si>
    <t>P36871</t>
  </si>
  <si>
    <t>PGM1_HUMAN</t>
  </si>
  <si>
    <t>PGM1</t>
  </si>
  <si>
    <t>Phosphoglucomutase-1</t>
  </si>
  <si>
    <t>P36873</t>
  </si>
  <si>
    <t>PP1G_HUMAN</t>
  </si>
  <si>
    <t>PPP1CC</t>
  </si>
  <si>
    <t>Serine/threonine-protein phosphatase PP1-gamma catalytic subunit</t>
  </si>
  <si>
    <t>P36954</t>
  </si>
  <si>
    <t>RPB9_HUMAN</t>
  </si>
  <si>
    <t>POLR2I</t>
  </si>
  <si>
    <t>DNA-directed RNA polymerase II subunit RPB9</t>
  </si>
  <si>
    <t>P36955</t>
  </si>
  <si>
    <t>PEDF_HUMAN</t>
  </si>
  <si>
    <t>SERPINF1</t>
  </si>
  <si>
    <t>Pigment epithelium-derived factor</t>
  </si>
  <si>
    <t>P36957</t>
  </si>
  <si>
    <t>ODO2_HUMAN</t>
  </si>
  <si>
    <t>DLST</t>
  </si>
  <si>
    <t>Dihydrolipoyllysine-residue succinyltransferase component of 2-oxoglutarate dehydrogenase complex, mitochondrial</t>
  </si>
  <si>
    <t>P36959</t>
  </si>
  <si>
    <t>GMPR1_HUMAN</t>
  </si>
  <si>
    <t>GMPR</t>
  </si>
  <si>
    <t>GMP reductase 1</t>
  </si>
  <si>
    <t>P36969</t>
  </si>
  <si>
    <t>GPX4_HUMAN</t>
  </si>
  <si>
    <t>GPX4</t>
  </si>
  <si>
    <t>Phospholipid hydroperoxide glutathione peroxidase</t>
  </si>
  <si>
    <t>P36980</t>
  </si>
  <si>
    <t>FHR2_HUMAN</t>
  </si>
  <si>
    <t>CFHR2</t>
  </si>
  <si>
    <t>Complement factor H-related protein 2</t>
  </si>
  <si>
    <t>P37108</t>
  </si>
  <si>
    <t>SRP14_HUMAN</t>
  </si>
  <si>
    <t>SRP14</t>
  </si>
  <si>
    <t>Signal recognition particle 14 kDa protein</t>
  </si>
  <si>
    <t>P37235</t>
  </si>
  <si>
    <t>HPCL1_HUMAN</t>
  </si>
  <si>
    <t>HPCAL1</t>
  </si>
  <si>
    <t>Hippocalcin-like protein 1</t>
  </si>
  <si>
    <t>P37802</t>
  </si>
  <si>
    <t>TAGL2_HUMAN</t>
  </si>
  <si>
    <t>TAGLN2</t>
  </si>
  <si>
    <t>Transgelin-2</t>
  </si>
  <si>
    <t>P37837</t>
  </si>
  <si>
    <t>TALDO_HUMAN</t>
  </si>
  <si>
    <t>TALDO1</t>
  </si>
  <si>
    <t>Transaldolase</t>
  </si>
  <si>
    <t>P37840</t>
  </si>
  <si>
    <t>SYUA_HUMAN</t>
  </si>
  <si>
    <t>SNCA</t>
  </si>
  <si>
    <t>Alpha-synuclein</t>
  </si>
  <si>
    <t>P38117</t>
  </si>
  <si>
    <t>ETFB_HUMAN</t>
  </si>
  <si>
    <t>ETFB</t>
  </si>
  <si>
    <t>Electron transfer flavoprotein subunit beta</t>
  </si>
  <si>
    <t>P38159</t>
  </si>
  <si>
    <t>RBMX_HUMAN</t>
  </si>
  <si>
    <t>RBMX</t>
  </si>
  <si>
    <t>RNA-binding motif protein, X chromosome</t>
  </si>
  <si>
    <t>P38606</t>
  </si>
  <si>
    <t>VATA_HUMAN</t>
  </si>
  <si>
    <t>ATP6V1A</t>
  </si>
  <si>
    <t>V-type proton ATPase catalytic subunit A</t>
  </si>
  <si>
    <t>P38646</t>
  </si>
  <si>
    <t>GRP75_HUMAN</t>
  </si>
  <si>
    <t>HSPA9</t>
  </si>
  <si>
    <t>Stress-70 protein, mitochondrial</t>
  </si>
  <si>
    <t>P38919</t>
  </si>
  <si>
    <t>IF4A3_HUMAN</t>
  </si>
  <si>
    <t>EIF4A3</t>
  </si>
  <si>
    <t>Eukaryotic initiation factor 4A-III</t>
  </si>
  <si>
    <t>P39019</t>
  </si>
  <si>
    <t>RS19_HUMAN</t>
  </si>
  <si>
    <t>RPS19</t>
  </si>
  <si>
    <t>40S ribosomal protein S19</t>
  </si>
  <si>
    <t>P39023</t>
  </si>
  <si>
    <t>RL3_HUMAN</t>
  </si>
  <si>
    <t>RPL3</t>
  </si>
  <si>
    <t>60S ribosomal protein L3</t>
  </si>
  <si>
    <t>P39059</t>
  </si>
  <si>
    <t>COFA1_HUMAN</t>
  </si>
  <si>
    <t>COL15A1</t>
  </si>
  <si>
    <t>Collagen alpha-1(XV) chain</t>
  </si>
  <si>
    <t>P39060</t>
  </si>
  <si>
    <t>COIA1_HUMAN</t>
  </si>
  <si>
    <t>COL18A1</t>
  </si>
  <si>
    <t>Collagen alpha-1(XVIII) chain</t>
  </si>
  <si>
    <t>P39210</t>
  </si>
  <si>
    <t>MPV17_HUMAN</t>
  </si>
  <si>
    <t>MPV17</t>
  </si>
  <si>
    <t>Protein Mpv17</t>
  </si>
  <si>
    <t>P39656</t>
  </si>
  <si>
    <t>OST48_HUMAN</t>
  </si>
  <si>
    <t>DDOST</t>
  </si>
  <si>
    <t>Dolichyl-diphosphooligosaccharide--protein glycosyltransferase 48 kDa subunit</t>
  </si>
  <si>
    <t>P39687</t>
  </si>
  <si>
    <t>AN32A_HUMAN</t>
  </si>
  <si>
    <t>ANP32A</t>
  </si>
  <si>
    <t>Acidic leucine-rich nuclear phosphoprotein 32 family member A</t>
  </si>
  <si>
    <t>P40121</t>
  </si>
  <si>
    <t>CAPG_HUMAN</t>
  </si>
  <si>
    <t>CAPG</t>
  </si>
  <si>
    <t>Macrophage-capping protein</t>
  </si>
  <si>
    <t>P40123</t>
  </si>
  <si>
    <t>CAP2_HUMAN</t>
  </si>
  <si>
    <t>CAP2</t>
  </si>
  <si>
    <t>Adenylyl cyclase-associated protein 2</t>
  </si>
  <si>
    <t>P40227</t>
  </si>
  <si>
    <t>TCPZ_HUMAN</t>
  </si>
  <si>
    <t>CCT6A</t>
  </si>
  <si>
    <t>T-complex protein 1 subunit zeta</t>
  </si>
  <si>
    <t>P40261</t>
  </si>
  <si>
    <t>NNMT_HUMAN</t>
  </si>
  <si>
    <t>NNMT</t>
  </si>
  <si>
    <t>Nicotinamide N-methyltransferase</t>
  </si>
  <si>
    <t>P40429</t>
  </si>
  <si>
    <t>RL13A_HUMAN</t>
  </si>
  <si>
    <t>RPL13A</t>
  </si>
  <si>
    <t>60S ribosomal protein L13a</t>
  </si>
  <si>
    <t>P40616</t>
  </si>
  <si>
    <t>ARL1_HUMAN</t>
  </si>
  <si>
    <t>ARL1</t>
  </si>
  <si>
    <t>ADP-ribosylation factor-like protein 1</t>
  </si>
  <si>
    <t>P40763</t>
  </si>
  <si>
    <t>STAT3_HUMAN</t>
  </si>
  <si>
    <t>STAT3</t>
  </si>
  <si>
    <t>Signal transducer and activator of transcription 3</t>
  </si>
  <si>
    <t>P40855</t>
  </si>
  <si>
    <t>PEX19_HUMAN</t>
  </si>
  <si>
    <t>PEX19</t>
  </si>
  <si>
    <t>Peroxisomal biogenesis factor 19</t>
  </si>
  <si>
    <t>P40925</t>
  </si>
  <si>
    <t>MDHC_HUMAN</t>
  </si>
  <si>
    <t>MDH1</t>
  </si>
  <si>
    <t>Malate dehydrogenase, cytoplasmic</t>
  </si>
  <si>
    <t>P40926</t>
  </si>
  <si>
    <t>MDHM_HUMAN</t>
  </si>
  <si>
    <t>MDH2</t>
  </si>
  <si>
    <t>Malate dehydrogenase, mitochondrial</t>
  </si>
  <si>
    <t>P40939</t>
  </si>
  <si>
    <t>ECHA_HUMAN</t>
  </si>
  <si>
    <t>HADHA</t>
  </si>
  <si>
    <t>Trifunctional enzyme subunit alpha, mitochondrial</t>
  </si>
  <si>
    <t>P41091</t>
  </si>
  <si>
    <t>IF2G_HUMAN</t>
  </si>
  <si>
    <t>EIF2S3</t>
  </si>
  <si>
    <t>Eukaryotic translation initiation factor 2 subunit 3</t>
  </si>
  <si>
    <t>P41219</t>
  </si>
  <si>
    <t>PERI_HUMAN</t>
  </si>
  <si>
    <t>PRPH</t>
  </si>
  <si>
    <t>Peripherin</t>
  </si>
  <si>
    <t>P41222</t>
  </si>
  <si>
    <t>PTGDS_HUMAN</t>
  </si>
  <si>
    <t>PTGDS</t>
  </si>
  <si>
    <t>Prostaglandin-H2 D-isomerase</t>
  </si>
  <si>
    <t>P41227</t>
  </si>
  <si>
    <t>NAA10_HUMAN</t>
  </si>
  <si>
    <t>NAA10</t>
  </si>
  <si>
    <t>N-alpha-acetyltransferase 10</t>
  </si>
  <si>
    <t>P41236</t>
  </si>
  <si>
    <t>IPP2_HUMAN</t>
  </si>
  <si>
    <t>PPP1R2</t>
  </si>
  <si>
    <t>Protein phosphatase inhibitor 2</t>
  </si>
  <si>
    <t>P41250</t>
  </si>
  <si>
    <t>GARS_HUMAN</t>
  </si>
  <si>
    <t>GARS1</t>
  </si>
  <si>
    <t>Glycine--tRNA ligase</t>
  </si>
  <si>
    <t>P41252</t>
  </si>
  <si>
    <t>SYIC_HUMAN</t>
  </si>
  <si>
    <t>IARS1</t>
  </si>
  <si>
    <t>Isoleucine--tRNA ligase, cytoplasmic</t>
  </si>
  <si>
    <t>P41567</t>
  </si>
  <si>
    <t>EIF1_HUMAN</t>
  </si>
  <si>
    <t>EIF1</t>
  </si>
  <si>
    <t>Eukaryotic translation initiation factor 1</t>
  </si>
  <si>
    <t>P42025</t>
  </si>
  <si>
    <t>ACTY_HUMAN</t>
  </si>
  <si>
    <t>ACTR1B</t>
  </si>
  <si>
    <t>Beta-centractin</t>
  </si>
  <si>
    <t>P42126</t>
  </si>
  <si>
    <t>ECI1_HUMAN</t>
  </si>
  <si>
    <t>ECI1</t>
  </si>
  <si>
    <t>Enoyl-CoA delta isomerase 1, mitochondrial</t>
  </si>
  <si>
    <t>P42167</t>
  </si>
  <si>
    <t>LAP2B_HUMAN</t>
  </si>
  <si>
    <t>TMPO</t>
  </si>
  <si>
    <t>Lamina-associated polypeptide 2, isoforms beta/gamma</t>
  </si>
  <si>
    <t>P42224</t>
  </si>
  <si>
    <t>STAT1_HUMAN</t>
  </si>
  <si>
    <t>STAT1</t>
  </si>
  <si>
    <t>Signal transducer and activator of transcription 1-alpha/beta</t>
  </si>
  <si>
    <t>P42330</t>
  </si>
  <si>
    <t>AK1C3_HUMAN</t>
  </si>
  <si>
    <t>AKR1C3</t>
  </si>
  <si>
    <t>Aldo-keto reductase family 1 member C3</t>
  </si>
  <si>
    <t>P42566</t>
  </si>
  <si>
    <t>EPS15_HUMAN</t>
  </si>
  <si>
    <t>EPS15</t>
  </si>
  <si>
    <t>Epidermal growth factor receptor substrate 15</t>
  </si>
  <si>
    <t>P42574</t>
  </si>
  <si>
    <t>CASP3_HUMAN</t>
  </si>
  <si>
    <t>CASP3</t>
  </si>
  <si>
    <t>Caspase-3</t>
  </si>
  <si>
    <t>P42677</t>
  </si>
  <si>
    <t>RS27_HUMAN</t>
  </si>
  <si>
    <t>RPS27</t>
  </si>
  <si>
    <t>40S ribosomal protein S27</t>
  </si>
  <si>
    <t>P42704</t>
  </si>
  <si>
    <t>LPPRC_HUMAN</t>
  </si>
  <si>
    <t>LRPPRC</t>
  </si>
  <si>
    <t>Leucine-rich PPR motif-containing protein, mitochondrial</t>
  </si>
  <si>
    <t>P42765</t>
  </si>
  <si>
    <t>THIM_HUMAN</t>
  </si>
  <si>
    <t>ACAA2</t>
  </si>
  <si>
    <t>3-ketoacyl-CoA thiolase, mitochondrial</t>
  </si>
  <si>
    <t>P42766</t>
  </si>
  <si>
    <t>RL35_HUMAN</t>
  </si>
  <si>
    <t>RPL35</t>
  </si>
  <si>
    <t>60S ribosomal protein L35</t>
  </si>
  <si>
    <t>P42773</t>
  </si>
  <si>
    <t>CDN2C_HUMAN</t>
  </si>
  <si>
    <t>CDKN2C</t>
  </si>
  <si>
    <t>Cyclin-dependent kinase 4 inhibitor C</t>
  </si>
  <si>
    <t>P42785</t>
  </si>
  <si>
    <t>PCP_HUMAN</t>
  </si>
  <si>
    <t>PRCP</t>
  </si>
  <si>
    <t>Lysosomal Pro-X carboxypeptidase</t>
  </si>
  <si>
    <t>P43007</t>
  </si>
  <si>
    <t>SATT_HUMAN</t>
  </si>
  <si>
    <t>SLC1A4</t>
  </si>
  <si>
    <t>Neutral amino acid transporter A</t>
  </si>
  <si>
    <t>P43034</t>
  </si>
  <si>
    <t>LIS1_HUMAN</t>
  </si>
  <si>
    <t>PAFAH1B1</t>
  </si>
  <si>
    <t>Platelet-activating factor acetylhydrolase IB subunit alpha</t>
  </si>
  <si>
    <t>P43121</t>
  </si>
  <si>
    <t>MUC18_HUMAN</t>
  </si>
  <si>
    <t>MCAM</t>
  </si>
  <si>
    <t>Cell surface glycoprotein MUC18</t>
  </si>
  <si>
    <t>P43155</t>
  </si>
  <si>
    <t>CACP_HUMAN</t>
  </si>
  <si>
    <t>CRAT</t>
  </si>
  <si>
    <t>Carnitine O-acetyltransferase</t>
  </si>
  <si>
    <t>P43243</t>
  </si>
  <si>
    <t>MATR3_HUMAN</t>
  </si>
  <si>
    <t>MATR3</t>
  </si>
  <si>
    <t>Matrin-3</t>
  </si>
  <si>
    <t>P43251</t>
  </si>
  <si>
    <t>BTD_HUMAN</t>
  </si>
  <si>
    <t>BTD</t>
  </si>
  <si>
    <t>Biotinidase</t>
  </si>
  <si>
    <t>P43304</t>
  </si>
  <si>
    <t>GPDM_HUMAN</t>
  </si>
  <si>
    <t>GPD2</t>
  </si>
  <si>
    <t>Glycerol-3-phosphate dehydrogenase, mitochondrial</t>
  </si>
  <si>
    <t>P43487</t>
  </si>
  <si>
    <t>RANG_HUMAN</t>
  </si>
  <si>
    <t>RANBP1</t>
  </si>
  <si>
    <t>Ran-specific GTPase-activating protein</t>
  </si>
  <si>
    <t>P43490</t>
  </si>
  <si>
    <t>NAMPT_HUMAN</t>
  </si>
  <si>
    <t>NAMPT</t>
  </si>
  <si>
    <t>Nicotinamide phosphoribosyltransferase</t>
  </si>
  <si>
    <t>P43652</t>
  </si>
  <si>
    <t>AFAM_HUMAN</t>
  </si>
  <si>
    <t>AFM</t>
  </si>
  <si>
    <t>Afamin</t>
  </si>
  <si>
    <t>P43686</t>
  </si>
  <si>
    <t>PRS6B_HUMAN</t>
  </si>
  <si>
    <t>PSMC4</t>
  </si>
  <si>
    <t>26S proteasome regulatory subunit 6B</t>
  </si>
  <si>
    <t>P43897</t>
  </si>
  <si>
    <t>EFTS_HUMAN</t>
  </si>
  <si>
    <t>TSFM</t>
  </si>
  <si>
    <t>Elongation factor Ts, mitochondrial</t>
  </si>
  <si>
    <t>P45378</t>
  </si>
  <si>
    <t>TNNT3_HUMAN</t>
  </si>
  <si>
    <t>TNNT3</t>
  </si>
  <si>
    <t>Troponin T, fast skeletal muscle</t>
  </si>
  <si>
    <t>P45381</t>
  </si>
  <si>
    <t>ACY2_HUMAN</t>
  </si>
  <si>
    <t>ASPA</t>
  </si>
  <si>
    <t>Aspartoacylase</t>
  </si>
  <si>
    <t>P45877</t>
  </si>
  <si>
    <t>PPIC_HUMAN</t>
  </si>
  <si>
    <t>PPIC</t>
  </si>
  <si>
    <t>Peptidyl-prolyl cis-trans isomerase C</t>
  </si>
  <si>
    <t>P45880</t>
  </si>
  <si>
    <t>VDAC2_HUMAN</t>
  </si>
  <si>
    <t>VDAC2</t>
  </si>
  <si>
    <t>Voltage-dependent anion-selective channel protein 2</t>
  </si>
  <si>
    <t>P45954</t>
  </si>
  <si>
    <t>ACDSB_HUMAN</t>
  </si>
  <si>
    <t>ACADSB</t>
  </si>
  <si>
    <t>Short/branched chain specific acyl-CoA dehydrogenase, mitochondrial</t>
  </si>
  <si>
    <t>P45974</t>
  </si>
  <si>
    <t>UBP5_HUMAN</t>
  </si>
  <si>
    <t>USP5</t>
  </si>
  <si>
    <t>Ubiquitin carboxyl-terminal hydrolase 5</t>
  </si>
  <si>
    <t>P45984</t>
  </si>
  <si>
    <t>MK09_HUMAN</t>
  </si>
  <si>
    <t>MAPK9</t>
  </si>
  <si>
    <t>Mitogen-activated protein kinase 9</t>
  </si>
  <si>
    <t>P45985</t>
  </si>
  <si>
    <t>MP2K4_HUMAN</t>
  </si>
  <si>
    <t>MAP2K4</t>
  </si>
  <si>
    <t>Dual specificity mitogen-activated protein kinase kinase 4</t>
  </si>
  <si>
    <t>P46019</t>
  </si>
  <si>
    <t>KPB2_HUMAN</t>
  </si>
  <si>
    <t>PHKA2</t>
  </si>
  <si>
    <t>Phosphorylase b kinase regulatory subunit alpha, liver isoform</t>
  </si>
  <si>
    <t>P46020</t>
  </si>
  <si>
    <t>KPB1_HUMAN</t>
  </si>
  <si>
    <t>PHKA1</t>
  </si>
  <si>
    <t>Phosphorylase b kinase regulatory subunit alpha, skeletal muscle isoform</t>
  </si>
  <si>
    <t>P46060</t>
  </si>
  <si>
    <t>RAGP1_HUMAN</t>
  </si>
  <si>
    <t>RANGAP1</t>
  </si>
  <si>
    <t>Ran GTPase-activating protein 1</t>
  </si>
  <si>
    <t>P46063</t>
  </si>
  <si>
    <t>RECQ1_HUMAN</t>
  </si>
  <si>
    <t>RECQL</t>
  </si>
  <si>
    <t>ATP-dependent DNA helicase Q1</t>
  </si>
  <si>
    <t>P46108</t>
  </si>
  <si>
    <t>CRK_HUMAN</t>
  </si>
  <si>
    <t>CRK</t>
  </si>
  <si>
    <t>Adapter molecule crk</t>
  </si>
  <si>
    <t>P46109</t>
  </si>
  <si>
    <t>CRKL_HUMAN</t>
  </si>
  <si>
    <t>CRKL</t>
  </si>
  <si>
    <t>Crk-like protein</t>
  </si>
  <si>
    <t>P46199</t>
  </si>
  <si>
    <t>IF2M_HUMAN</t>
  </si>
  <si>
    <t>MTIF2</t>
  </si>
  <si>
    <t>Translation initiation factor IF-2, mitochondrial</t>
  </si>
  <si>
    <t>P46379</t>
  </si>
  <si>
    <t>BAG6_HUMAN</t>
  </si>
  <si>
    <t>BAG6</t>
  </si>
  <si>
    <t>Large proline-rich protein BAG6</t>
  </si>
  <si>
    <t>P46459</t>
  </si>
  <si>
    <t>NSF_HUMAN</t>
  </si>
  <si>
    <t>NSF</t>
  </si>
  <si>
    <t>Vesicle-fusing ATPase</t>
  </si>
  <si>
    <t>P46734</t>
  </si>
  <si>
    <t>MP2K3_HUMAN</t>
  </si>
  <si>
    <t>MAP2K3</t>
  </si>
  <si>
    <t>Dual specificity mitogen-activated protein kinase kinase 3</t>
  </si>
  <si>
    <t>P46776</t>
  </si>
  <si>
    <t>RL27A_HUMAN</t>
  </si>
  <si>
    <t>RPL27A</t>
  </si>
  <si>
    <t>60S ribosomal protein L27a</t>
  </si>
  <si>
    <t>P46777</t>
  </si>
  <si>
    <t>RL5_HUMAN</t>
  </si>
  <si>
    <t>RPL5</t>
  </si>
  <si>
    <t>60S ribosomal protein L5</t>
  </si>
  <si>
    <t>P46778</t>
  </si>
  <si>
    <t>RL21_HUMAN</t>
  </si>
  <si>
    <t>RPL21</t>
  </si>
  <si>
    <t>60S ribosomal protein L21</t>
  </si>
  <si>
    <t>P46781</t>
  </si>
  <si>
    <t>RS9_HUMAN</t>
  </si>
  <si>
    <t>RPS9</t>
  </si>
  <si>
    <t>40S ribosomal protein S9</t>
  </si>
  <si>
    <t>P46782</t>
  </si>
  <si>
    <t>RS5_HUMAN</t>
  </si>
  <si>
    <t>RPS5</t>
  </si>
  <si>
    <t>40S ribosomal protein S5</t>
  </si>
  <si>
    <t>P46783</t>
  </si>
  <si>
    <t>RS10_HUMAN</t>
  </si>
  <si>
    <t>RPS10</t>
  </si>
  <si>
    <t>40S ribosomal protein S10</t>
  </si>
  <si>
    <t>P46821</t>
  </si>
  <si>
    <t>MAP1B_HUMAN</t>
  </si>
  <si>
    <t>MAP1B</t>
  </si>
  <si>
    <t>Microtubule-associated protein 1B</t>
  </si>
  <si>
    <t>P46926</t>
  </si>
  <si>
    <t>GNPI1_HUMAN</t>
  </si>
  <si>
    <t>GNPDA1</t>
  </si>
  <si>
    <t>Glucosamine-6-phosphate isomerase 1</t>
  </si>
  <si>
    <t>P46937</t>
  </si>
  <si>
    <t>YAP1_HUMAN</t>
  </si>
  <si>
    <t>YAP1</t>
  </si>
  <si>
    <t>Transcriptional coactivator YAP1</t>
  </si>
  <si>
    <t>P46939</t>
  </si>
  <si>
    <t>UTRO_HUMAN</t>
  </si>
  <si>
    <t>UTRN</t>
  </si>
  <si>
    <t>Utrophin</t>
  </si>
  <si>
    <t>P46940</t>
  </si>
  <si>
    <t>IQGA1_HUMAN</t>
  </si>
  <si>
    <t>IQGAP1</t>
  </si>
  <si>
    <t>Ras GTPase-activating-like protein IQGAP1</t>
  </si>
  <si>
    <t>P46976</t>
  </si>
  <si>
    <t>GLYG_HUMAN</t>
  </si>
  <si>
    <t>GYG1</t>
  </si>
  <si>
    <t>Glycogenin-1</t>
  </si>
  <si>
    <t>P46977</t>
  </si>
  <si>
    <t>STT3A_HUMAN</t>
  </si>
  <si>
    <t>STT3A</t>
  </si>
  <si>
    <t>Dolichyl-diphosphooligosaccharide--protein glycosyltransferase subunit STT3A</t>
  </si>
  <si>
    <t>P47755</t>
  </si>
  <si>
    <t>CAZA2_HUMAN</t>
  </si>
  <si>
    <t>CAPZA2</t>
  </si>
  <si>
    <t>F-actin-capping protein subunit alpha-2</t>
  </si>
  <si>
    <t>P47756</t>
  </si>
  <si>
    <t>CAPZB_HUMAN</t>
  </si>
  <si>
    <t>CAPZB</t>
  </si>
  <si>
    <t>F-actin-capping protein subunit beta</t>
  </si>
  <si>
    <t>P47813</t>
  </si>
  <si>
    <t>IF1AX_HUMAN</t>
  </si>
  <si>
    <t>EIF1AX</t>
  </si>
  <si>
    <t>Eukaryotic translation initiation factor 1A, X-chromosomal</t>
  </si>
  <si>
    <t>P47895</t>
  </si>
  <si>
    <t>AL1A3_HUMAN</t>
  </si>
  <si>
    <t>ALDH1A3</t>
  </si>
  <si>
    <t>Aldehyde dehydrogenase family 1 member A3</t>
  </si>
  <si>
    <t>P47897</t>
  </si>
  <si>
    <t>SYQ_HUMAN</t>
  </si>
  <si>
    <t>QARS1</t>
  </si>
  <si>
    <t>Glutamine--tRNA ligase</t>
  </si>
  <si>
    <t>P47914</t>
  </si>
  <si>
    <t>RL29_HUMAN</t>
  </si>
  <si>
    <t>RPL29</t>
  </si>
  <si>
    <t>60S ribosomal protein L29</t>
  </si>
  <si>
    <t>P47929</t>
  </si>
  <si>
    <t>LEG7_HUMAN</t>
  </si>
  <si>
    <t>LGALS7</t>
  </si>
  <si>
    <t>Galectin-7</t>
  </si>
  <si>
    <t>P47985</t>
  </si>
  <si>
    <t>UCRI_HUMAN</t>
  </si>
  <si>
    <t>UQCRFS1</t>
  </si>
  <si>
    <t>Cytochrome b-c1 complex subunit Rieske, mitochondrial</t>
  </si>
  <si>
    <t>P48047</t>
  </si>
  <si>
    <t>ATPO_HUMAN</t>
  </si>
  <si>
    <t>ATP5PO</t>
  </si>
  <si>
    <t>ATP synthase subunit O, mitochondrial</t>
  </si>
  <si>
    <t>P48059</t>
  </si>
  <si>
    <t>LIMS1_HUMAN</t>
  </si>
  <si>
    <t>LIMS1</t>
  </si>
  <si>
    <t>LIM and senescent cell antigen-like-containing domain protein 1</t>
  </si>
  <si>
    <t>P48147</t>
  </si>
  <si>
    <t>PPCE_HUMAN</t>
  </si>
  <si>
    <t>PREP</t>
  </si>
  <si>
    <t>Prolyl endopeptidase</t>
  </si>
  <si>
    <t>P48163</t>
  </si>
  <si>
    <t>MAOX_HUMAN</t>
  </si>
  <si>
    <t>ME1</t>
  </si>
  <si>
    <t>NADP-dependent malic enzyme</t>
  </si>
  <si>
    <t>P48426</t>
  </si>
  <si>
    <t>PI42A_HUMAN</t>
  </si>
  <si>
    <t>PIP4K2A</t>
  </si>
  <si>
    <t>Phosphatidylinositol 5-phosphate 4-kinase type-2 alpha</t>
  </si>
  <si>
    <t>P48444</t>
  </si>
  <si>
    <t>COPD_HUMAN</t>
  </si>
  <si>
    <t>ARCN1</t>
  </si>
  <si>
    <t>Coatomer subunit delta</t>
  </si>
  <si>
    <t>P48449</t>
  </si>
  <si>
    <t>ERG7_HUMAN</t>
  </si>
  <si>
    <t>LSS</t>
  </si>
  <si>
    <t>Lanosterol synthase</t>
  </si>
  <si>
    <t>P48454</t>
  </si>
  <si>
    <t>PP2BC_HUMAN</t>
  </si>
  <si>
    <t>PPP3CC</t>
  </si>
  <si>
    <t>Serine/threonine-protein phosphatase 2B catalytic subunit gamma isoform</t>
  </si>
  <si>
    <t>P48506</t>
  </si>
  <si>
    <t>GSH1_HUMAN</t>
  </si>
  <si>
    <t>GCLC</t>
  </si>
  <si>
    <t>Glutamate--cysteine ligase catalytic subunit</t>
  </si>
  <si>
    <t>P48507</t>
  </si>
  <si>
    <t>GSH0_HUMAN</t>
  </si>
  <si>
    <t>GCLM</t>
  </si>
  <si>
    <t>Glutamate--cysteine ligase regulatory subunit</t>
  </si>
  <si>
    <t>P48509</t>
  </si>
  <si>
    <t>CD151_HUMAN</t>
  </si>
  <si>
    <t>CD151</t>
  </si>
  <si>
    <t>CD151 antigen</t>
  </si>
  <si>
    <t>P48556</t>
  </si>
  <si>
    <t>PSMD8_HUMAN</t>
  </si>
  <si>
    <t>PSMD8</t>
  </si>
  <si>
    <t>26S proteasome non-ATPase regulatory subunit 8</t>
  </si>
  <si>
    <t>P48637</t>
  </si>
  <si>
    <t>GSHB_HUMAN</t>
  </si>
  <si>
    <t>GSS</t>
  </si>
  <si>
    <t>Glutathione synthetase</t>
  </si>
  <si>
    <t>P48643</t>
  </si>
  <si>
    <t>TCPE_HUMAN</t>
  </si>
  <si>
    <t>CCT5</t>
  </si>
  <si>
    <t>T-complex protein 1 subunit epsilon</t>
  </si>
  <si>
    <t>P48681</t>
  </si>
  <si>
    <t>NEST_HUMAN</t>
  </si>
  <si>
    <t>NES</t>
  </si>
  <si>
    <t>Nestin</t>
  </si>
  <si>
    <t>P48735</t>
  </si>
  <si>
    <t>IDHP_HUMAN</t>
  </si>
  <si>
    <t>IDH2</t>
  </si>
  <si>
    <t>Isocitrate dehydrogenase [NADP], mitochondrial</t>
  </si>
  <si>
    <t>P48739</t>
  </si>
  <si>
    <t>PIPNB_HUMAN</t>
  </si>
  <si>
    <t>PITPNB</t>
  </si>
  <si>
    <t>Phosphatidylinositol transfer protein beta isoform</t>
  </si>
  <si>
    <t>P48740</t>
  </si>
  <si>
    <t>MASP1_HUMAN</t>
  </si>
  <si>
    <t>MASP1</t>
  </si>
  <si>
    <t>Mannan-binding lectin serine protease 1</t>
  </si>
  <si>
    <t>P48788</t>
  </si>
  <si>
    <t>TNNI2_HUMAN</t>
  </si>
  <si>
    <t>TNNI2</t>
  </si>
  <si>
    <t>Troponin I, fast skeletal muscle</t>
  </si>
  <si>
    <t>P49023</t>
  </si>
  <si>
    <t>PAXI_HUMAN</t>
  </si>
  <si>
    <t>PXN</t>
  </si>
  <si>
    <t>Paxillin</t>
  </si>
  <si>
    <t>P49137</t>
  </si>
  <si>
    <t>MAPK2_HUMAN</t>
  </si>
  <si>
    <t>MAPKAPK2</t>
  </si>
  <si>
    <t>MAP kinase-activated protein kinase 2</t>
  </si>
  <si>
    <t>P49189</t>
  </si>
  <si>
    <t>AL9A1_HUMAN</t>
  </si>
  <si>
    <t>ALDH9A1</t>
  </si>
  <si>
    <t>4-trimethylaminobutyraldehyde dehydrogenase</t>
  </si>
  <si>
    <t>P49207</t>
  </si>
  <si>
    <t>RL34_HUMAN</t>
  </si>
  <si>
    <t>RPL34</t>
  </si>
  <si>
    <t>60S ribosomal protein L34</t>
  </si>
  <si>
    <t>P49247</t>
  </si>
  <si>
    <t>RPIA_HUMAN</t>
  </si>
  <si>
    <t>RPIA</t>
  </si>
  <si>
    <t>Ribose-5-phosphate isomerase</t>
  </si>
  <si>
    <t>P49257</t>
  </si>
  <si>
    <t>LMAN1_HUMAN</t>
  </si>
  <si>
    <t>LMAN1</t>
  </si>
  <si>
    <t>Protein ERGIC-53</t>
  </si>
  <si>
    <t>P49321</t>
  </si>
  <si>
    <t>NASP_HUMAN</t>
  </si>
  <si>
    <t>NASP</t>
  </si>
  <si>
    <t>Nuclear autoantigenic sperm protein</t>
  </si>
  <si>
    <t>P49327</t>
  </si>
  <si>
    <t>FAS_HUMAN</t>
  </si>
  <si>
    <t>FASN</t>
  </si>
  <si>
    <t>Fatty acid synthase</t>
  </si>
  <si>
    <t>P49354</t>
  </si>
  <si>
    <t>FNTA_HUMAN</t>
  </si>
  <si>
    <t>FNTA</t>
  </si>
  <si>
    <t>Protein farnesyltransferase/geranylgeranyltransferase type-1 subunit alpha</t>
  </si>
  <si>
    <t>P49356</t>
  </si>
  <si>
    <t>FNTB_HUMAN</t>
  </si>
  <si>
    <t>FNTB</t>
  </si>
  <si>
    <t>Protein farnesyltransferase subunit beta</t>
  </si>
  <si>
    <t>P49368</t>
  </si>
  <si>
    <t>TCPG_HUMAN</t>
  </si>
  <si>
    <t>CCT3</t>
  </si>
  <si>
    <t>T-complex protein 1 subunit gamma</t>
  </si>
  <si>
    <t>P49406</t>
  </si>
  <si>
    <t>RM19_HUMAN</t>
  </si>
  <si>
    <t>MRPL19</t>
  </si>
  <si>
    <t>39S ribosomal protein L19, mitochondrial</t>
  </si>
  <si>
    <t>P49407</t>
  </si>
  <si>
    <t>ARRB1_HUMAN</t>
  </si>
  <si>
    <t>ARRB1</t>
  </si>
  <si>
    <t>Beta-arrestin-1</t>
  </si>
  <si>
    <t>P49411</t>
  </si>
  <si>
    <t>EFTU_HUMAN</t>
  </si>
  <si>
    <t>TUFM</t>
  </si>
  <si>
    <t>Elongation factor Tu, mitochondrial</t>
  </si>
  <si>
    <t>P49419</t>
  </si>
  <si>
    <t>AL7A1_HUMAN</t>
  </si>
  <si>
    <t>ALDH7A1</t>
  </si>
  <si>
    <t>Alpha-aminoadipic semialdehyde dehydrogenase</t>
  </si>
  <si>
    <t>P49441</t>
  </si>
  <si>
    <t>INPP_HUMAN</t>
  </si>
  <si>
    <t>INPP1</t>
  </si>
  <si>
    <t>Inositol polyphosphate 1-phosphatase</t>
  </si>
  <si>
    <t>P49458</t>
  </si>
  <si>
    <t>SRP09_HUMAN</t>
  </si>
  <si>
    <t>SRP9</t>
  </si>
  <si>
    <t>Signal recognition particle 9 kDa protein</t>
  </si>
  <si>
    <t>P49459</t>
  </si>
  <si>
    <t>UBE2A_HUMAN</t>
  </si>
  <si>
    <t>UBE2A</t>
  </si>
  <si>
    <t>Ubiquitin-conjugating enzyme E2 A</t>
  </si>
  <si>
    <t>P49585</t>
  </si>
  <si>
    <t>PCY1A_HUMAN</t>
  </si>
  <si>
    <t>PCYT1A</t>
  </si>
  <si>
    <t>Choline-phosphate cytidylyltransferase A</t>
  </si>
  <si>
    <t>P49588</t>
  </si>
  <si>
    <t>SYAC_HUMAN</t>
  </si>
  <si>
    <t>AARS1</t>
  </si>
  <si>
    <t>Alanine--tRNA ligase, cytoplasmic</t>
  </si>
  <si>
    <t>P49589</t>
  </si>
  <si>
    <t>SYCC_HUMAN</t>
  </si>
  <si>
    <t>CARS1</t>
  </si>
  <si>
    <t>Cysteine--tRNA ligase, cytoplasmic</t>
  </si>
  <si>
    <t>P49590</t>
  </si>
  <si>
    <t>SYHM_HUMAN</t>
  </si>
  <si>
    <t>HARS2</t>
  </si>
  <si>
    <t>Histidine--tRNA ligase, mitochondrial</t>
  </si>
  <si>
    <t>P49591</t>
  </si>
  <si>
    <t>SYSC_HUMAN</t>
  </si>
  <si>
    <t>SARS1</t>
  </si>
  <si>
    <t>Serine--tRNA ligase, cytoplasmic</t>
  </si>
  <si>
    <t>P49593</t>
  </si>
  <si>
    <t>PPM1F_HUMAN</t>
  </si>
  <si>
    <t>PPM1F</t>
  </si>
  <si>
    <t>Protein phosphatase 1F</t>
  </si>
  <si>
    <t>P49720</t>
  </si>
  <si>
    <t>PSB3_HUMAN</t>
  </si>
  <si>
    <t>PSMB3</t>
  </si>
  <si>
    <t>Proteasome subunit beta type-3</t>
  </si>
  <si>
    <t>P49721</t>
  </si>
  <si>
    <t>PSB2_HUMAN</t>
  </si>
  <si>
    <t>PSMB2</t>
  </si>
  <si>
    <t>Proteasome subunit beta type-2</t>
  </si>
  <si>
    <t>P49746</t>
  </si>
  <si>
    <t>TSP3_HUMAN</t>
  </si>
  <si>
    <t>THBS3</t>
  </si>
  <si>
    <t>Thrombospondin-3</t>
  </si>
  <si>
    <t>P49747</t>
  </si>
  <si>
    <t>COMP_HUMAN</t>
  </si>
  <si>
    <t>COMP</t>
  </si>
  <si>
    <t>Cartilage oligomeric matrix protein</t>
  </si>
  <si>
    <t>P49748</t>
  </si>
  <si>
    <t>ACADV_HUMAN</t>
  </si>
  <si>
    <t>ACADVL</t>
  </si>
  <si>
    <t>Very long-chain specific acyl-CoA dehydrogenase, mitochondrial</t>
  </si>
  <si>
    <t>P49753</t>
  </si>
  <si>
    <t>ACOT2_HUMAN</t>
  </si>
  <si>
    <t>ACOT2</t>
  </si>
  <si>
    <t>Acyl-coenzyme A thioesterase 2, mitochondrial</t>
  </si>
  <si>
    <t>P49755</t>
  </si>
  <si>
    <t>TMEDA_HUMAN</t>
  </si>
  <si>
    <t>TMED10</t>
  </si>
  <si>
    <t>Transmembrane emp24 domain-containing protein 10</t>
  </si>
  <si>
    <t>P49773</t>
  </si>
  <si>
    <t>HINT1_HUMAN</t>
  </si>
  <si>
    <t>HINT1</t>
  </si>
  <si>
    <t>Histidine triad nucleotide-binding protein 1</t>
  </si>
  <si>
    <t>P49789</t>
  </si>
  <si>
    <t>FHIT_HUMAN</t>
  </si>
  <si>
    <t>FHIT</t>
  </si>
  <si>
    <t>Bis(5'-adenosyl)-triphosphatase</t>
  </si>
  <si>
    <t>P49821</t>
  </si>
  <si>
    <t>NDUV1_HUMAN</t>
  </si>
  <si>
    <t>NDUFV1</t>
  </si>
  <si>
    <t>NADH dehydrogenase [ubiquinone] flavoprotein 1, mitochondrial</t>
  </si>
  <si>
    <t>P49840</t>
  </si>
  <si>
    <t>GSK3A_HUMAN</t>
  </si>
  <si>
    <t>GSK3A</t>
  </si>
  <si>
    <t>Glycogen synthase kinase-3 alpha</t>
  </si>
  <si>
    <t>P49841</t>
  </si>
  <si>
    <t>GSK3B_HUMAN</t>
  </si>
  <si>
    <t>GSK3B</t>
  </si>
  <si>
    <t>Glycogen synthase kinase-3 beta</t>
  </si>
  <si>
    <t>P49902</t>
  </si>
  <si>
    <t>5NTC_HUMAN</t>
  </si>
  <si>
    <t>NT5C2</t>
  </si>
  <si>
    <t>Cytosolic purine 5'-nucleotidase</t>
  </si>
  <si>
    <t>P49903</t>
  </si>
  <si>
    <t>SPS1_HUMAN</t>
  </si>
  <si>
    <t>SEPHS1</t>
  </si>
  <si>
    <t>Selenide, water dikinase 1</t>
  </si>
  <si>
    <t>P49908</t>
  </si>
  <si>
    <t>SEPP1_HUMAN</t>
  </si>
  <si>
    <t>SELENOP</t>
  </si>
  <si>
    <t>Selenoprotein P</t>
  </si>
  <si>
    <t>P49914</t>
  </si>
  <si>
    <t>MTHFS_HUMAN</t>
  </si>
  <si>
    <t>MTHFS</t>
  </si>
  <si>
    <t>5-formyltetrahydrofolate cyclo-ligase</t>
  </si>
  <si>
    <t>P50135</t>
  </si>
  <si>
    <t>HNMT_HUMAN</t>
  </si>
  <si>
    <t>HNMT</t>
  </si>
  <si>
    <t>Histamine N-methyltransferase</t>
  </si>
  <si>
    <t>P50148</t>
  </si>
  <si>
    <t>GNAQ_HUMAN</t>
  </si>
  <si>
    <t>GNAQ</t>
  </si>
  <si>
    <t>Guanine nucleotide-binding protein G(q) subunit alpha</t>
  </si>
  <si>
    <t>P50213</t>
  </si>
  <si>
    <t>IDH3A_HUMAN</t>
  </si>
  <si>
    <t>IDH3A</t>
  </si>
  <si>
    <t>Isocitrate dehydrogenase [NAD] subunit alpha, mitochondrial</t>
  </si>
  <si>
    <t>P50225</t>
  </si>
  <si>
    <t>ST1A1_HUMAN</t>
  </si>
  <si>
    <t>SULT1A1</t>
  </si>
  <si>
    <t>Sulfotransferase 1A1</t>
  </si>
  <si>
    <t>P50238</t>
  </si>
  <si>
    <t>CRIP1_HUMAN</t>
  </si>
  <si>
    <t>CRIP1</t>
  </si>
  <si>
    <t>Cysteine-rich protein 1</t>
  </si>
  <si>
    <t>P50336</t>
  </si>
  <si>
    <t>PPOX_HUMAN</t>
  </si>
  <si>
    <t>PPOX</t>
  </si>
  <si>
    <t>Protoporphyrinogen oxidase</t>
  </si>
  <si>
    <t>P50395</t>
  </si>
  <si>
    <t>GDIB_HUMAN</t>
  </si>
  <si>
    <t>GDI2</t>
  </si>
  <si>
    <t>Rab GDP dissociation inhibitor beta</t>
  </si>
  <si>
    <t>P50402</t>
  </si>
  <si>
    <t>EMD_HUMAN</t>
  </si>
  <si>
    <t>EMD</t>
  </si>
  <si>
    <t>Emerin</t>
  </si>
  <si>
    <t>P50416</t>
  </si>
  <si>
    <t>CPT1A_HUMAN</t>
  </si>
  <si>
    <t>CPT1A</t>
  </si>
  <si>
    <t>Carnitine O-palmitoyltransferase 1, liver isoform</t>
  </si>
  <si>
    <t>P50440</t>
  </si>
  <si>
    <t>GATM_HUMAN</t>
  </si>
  <si>
    <t>GATM</t>
  </si>
  <si>
    <t>Glycine amidinotransferase, mitochondrial</t>
  </si>
  <si>
    <t>P50453</t>
  </si>
  <si>
    <t>SPB9_HUMAN</t>
  </si>
  <si>
    <t>SERPINB9</t>
  </si>
  <si>
    <t>Serpin B9</t>
  </si>
  <si>
    <t>P50454</t>
  </si>
  <si>
    <t>SERPH_HUMAN</t>
  </si>
  <si>
    <t>SERPINH1</t>
  </si>
  <si>
    <t>Serpin H1</t>
  </si>
  <si>
    <t>P50461</t>
  </si>
  <si>
    <t>CSRP3_HUMAN</t>
  </si>
  <si>
    <t>CSRP3</t>
  </si>
  <si>
    <t>Cysteine and glycine-rich protein 3</t>
  </si>
  <si>
    <t>P50502</t>
  </si>
  <si>
    <t>F10A1_HUMAN</t>
  </si>
  <si>
    <t>ST13</t>
  </si>
  <si>
    <t>Hsc70-interacting protein</t>
  </si>
  <si>
    <t>P50552</t>
  </si>
  <si>
    <t>VASP_HUMAN</t>
  </si>
  <si>
    <t>VASP</t>
  </si>
  <si>
    <t>Vasodilator-stimulated phosphoprotein</t>
  </si>
  <si>
    <t>P50570</t>
  </si>
  <si>
    <t>DYN2_HUMAN</t>
  </si>
  <si>
    <t>DNM2</t>
  </si>
  <si>
    <t>Dynamin-2</t>
  </si>
  <si>
    <t>P50579</t>
  </si>
  <si>
    <t>MAP2_HUMAN</t>
  </si>
  <si>
    <t>METAP2</t>
  </si>
  <si>
    <t>Methionine aminopeptidase 2</t>
  </si>
  <si>
    <t>P50583</t>
  </si>
  <si>
    <t>AP4A_HUMAN</t>
  </si>
  <si>
    <t>NUDT2</t>
  </si>
  <si>
    <t>Bis(5'-nucleosyl)-tetraphosphatase [asymmetrical]</t>
  </si>
  <si>
    <t>P50851</t>
  </si>
  <si>
    <t>LRBA_HUMAN</t>
  </si>
  <si>
    <t>LRBA</t>
  </si>
  <si>
    <t>Lipopolysaccharide-responsive and beige-like anchor protein</t>
  </si>
  <si>
    <t>P50895</t>
  </si>
  <si>
    <t>BCAM_HUMAN</t>
  </si>
  <si>
    <t>BCAM</t>
  </si>
  <si>
    <t>Basal cell adhesion molecule</t>
  </si>
  <si>
    <t>P50897</t>
  </si>
  <si>
    <t>PPT1_HUMAN</t>
  </si>
  <si>
    <t>PPT1</t>
  </si>
  <si>
    <t>Palmitoyl-protein thioesterase 1</t>
  </si>
  <si>
    <t>P50914</t>
  </si>
  <si>
    <t>RL14_HUMAN</t>
  </si>
  <si>
    <t>RPL14</t>
  </si>
  <si>
    <t>60S ribosomal protein L14</t>
  </si>
  <si>
    <t>P50990</t>
  </si>
  <si>
    <t>TCPQ_HUMAN</t>
  </si>
  <si>
    <t>CCT8</t>
  </si>
  <si>
    <t>T-complex protein 1 subunit theta</t>
  </si>
  <si>
    <t>P50991</t>
  </si>
  <si>
    <t>TCPD_HUMAN</t>
  </si>
  <si>
    <t>CCT4</t>
  </si>
  <si>
    <t>T-complex protein 1 subunit delta</t>
  </si>
  <si>
    <t>P50993</t>
  </si>
  <si>
    <t>AT1A2_HUMAN</t>
  </si>
  <si>
    <t>ATP1A2</t>
  </si>
  <si>
    <t>Sodium/potassium-transporting ATPase subunit alpha-2</t>
  </si>
  <si>
    <t>P50995</t>
  </si>
  <si>
    <t>ANX11_HUMAN</t>
  </si>
  <si>
    <t>ANXA11</t>
  </si>
  <si>
    <t>Annexin A11</t>
  </si>
  <si>
    <t>P51114</t>
  </si>
  <si>
    <t>FXR1_HUMAN</t>
  </si>
  <si>
    <t>FXR1</t>
  </si>
  <si>
    <t>Fragile X mental retardation syndrome-related protein 1</t>
  </si>
  <si>
    <t>P51148</t>
  </si>
  <si>
    <t>RAB5C_HUMAN</t>
  </si>
  <si>
    <t>RAB5C</t>
  </si>
  <si>
    <t>Ras-related protein Rab-5C</t>
  </si>
  <si>
    <t>P51149</t>
  </si>
  <si>
    <t>RAB7A_HUMAN</t>
  </si>
  <si>
    <t>RAB7A</t>
  </si>
  <si>
    <t>Ras-related protein Rab-7a</t>
  </si>
  <si>
    <t>P51151</t>
  </si>
  <si>
    <t>RAB9A_HUMAN</t>
  </si>
  <si>
    <t>RAB9A</t>
  </si>
  <si>
    <t>Ras-related protein Rab-9A</t>
  </si>
  <si>
    <t>P51178</t>
  </si>
  <si>
    <t>PLCD1_HUMAN</t>
  </si>
  <si>
    <t>PLCD1</t>
  </si>
  <si>
    <t>1-phosphatidylinositol 4,5-bisphosphate phosphodiesterase delta-1</t>
  </si>
  <si>
    <t>P51398</t>
  </si>
  <si>
    <t>RT29_HUMAN</t>
  </si>
  <si>
    <t>DAP3</t>
  </si>
  <si>
    <t>28S ribosomal protein S29, mitochondrial</t>
  </si>
  <si>
    <t>P51452</t>
  </si>
  <si>
    <t>DUS3_HUMAN</t>
  </si>
  <si>
    <t>DUSP3</t>
  </si>
  <si>
    <t>Dual specificity protein phosphatase 3</t>
  </si>
  <si>
    <t>P51553</t>
  </si>
  <si>
    <t>IDH3G_HUMAN</t>
  </si>
  <si>
    <t>IDH3G</t>
  </si>
  <si>
    <t>Isocitrate dehydrogenase [NAD] subunit gamma, mitochondrial</t>
  </si>
  <si>
    <t>P51570</t>
  </si>
  <si>
    <t>GALK1_HUMAN</t>
  </si>
  <si>
    <t>GALK1</t>
  </si>
  <si>
    <t>Galactokinase</t>
  </si>
  <si>
    <t>P51571</t>
  </si>
  <si>
    <t>SSRD_HUMAN</t>
  </si>
  <si>
    <t>SSR4</t>
  </si>
  <si>
    <t>Translocon-associated protein subunit delta</t>
  </si>
  <si>
    <t>P51572</t>
  </si>
  <si>
    <t>BAP31_HUMAN</t>
  </si>
  <si>
    <t>BCAP31</t>
  </si>
  <si>
    <t>B-cell receptor-associated protein 31</t>
  </si>
  <si>
    <t>P51608</t>
  </si>
  <si>
    <t>MECP2_HUMAN</t>
  </si>
  <si>
    <t>MECP2</t>
  </si>
  <si>
    <t>Methyl-CpG-binding protein 2</t>
  </si>
  <si>
    <t>P51636</t>
  </si>
  <si>
    <t>CAV2_HUMAN</t>
  </si>
  <si>
    <t>CAV2</t>
  </si>
  <si>
    <t>Caveolin-2</t>
  </si>
  <si>
    <t>P51648</t>
  </si>
  <si>
    <t>AL3A2_HUMAN</t>
  </si>
  <si>
    <t>ALDH3A2</t>
  </si>
  <si>
    <t>Aldehyde dehydrogenase family 3 member A2</t>
  </si>
  <si>
    <t>P51649</t>
  </si>
  <si>
    <t>SSDH_HUMAN</t>
  </si>
  <si>
    <t>ALDH5A1</t>
  </si>
  <si>
    <t>Succinate-semialdehyde dehydrogenase, mitochondrial</t>
  </si>
  <si>
    <t>P51659</t>
  </si>
  <si>
    <t>DHB4_HUMAN</t>
  </si>
  <si>
    <t>HSD17B4</t>
  </si>
  <si>
    <t>Peroxisomal multifunctional enzyme type 2</t>
  </si>
  <si>
    <t>P51665</t>
  </si>
  <si>
    <t>PSMD7_HUMAN</t>
  </si>
  <si>
    <t>PSMD7</t>
  </si>
  <si>
    <t>26S proteasome non-ATPase regulatory subunit 7</t>
  </si>
  <si>
    <t>P51668</t>
  </si>
  <si>
    <t>UB2D1_HUMAN</t>
  </si>
  <si>
    <t>UBE2D1</t>
  </si>
  <si>
    <t>Ubiquitin-conjugating enzyme E2 D1</t>
  </si>
  <si>
    <t>P51687</t>
  </si>
  <si>
    <t>SUOX_HUMAN</t>
  </si>
  <si>
    <t>SUOX</t>
  </si>
  <si>
    <t>Sulfite oxidase, mitochondrial</t>
  </si>
  <si>
    <t>P51692</t>
  </si>
  <si>
    <t>STA5B_HUMAN</t>
  </si>
  <si>
    <t>STAT5B</t>
  </si>
  <si>
    <t>Signal transducer and activator of transcription 5B</t>
  </si>
  <si>
    <t>P51808</t>
  </si>
  <si>
    <t>DYLT3_HUMAN</t>
  </si>
  <si>
    <t>DYNLT3</t>
  </si>
  <si>
    <t>Dynein light chain Tctex-type 3</t>
  </si>
  <si>
    <t>P51812</t>
  </si>
  <si>
    <t>KS6A3_HUMAN</t>
  </si>
  <si>
    <t>RPS6KA3</t>
  </si>
  <si>
    <t>Ribosomal protein S6 kinase alpha-3</t>
  </si>
  <si>
    <t>P51858</t>
  </si>
  <si>
    <t>HDGF_HUMAN</t>
  </si>
  <si>
    <t>HDGF</t>
  </si>
  <si>
    <t>Hepatoma-derived growth factor</t>
  </si>
  <si>
    <t>P51884</t>
  </si>
  <si>
    <t>LUM_HUMAN</t>
  </si>
  <si>
    <t>LUM</t>
  </si>
  <si>
    <t>Lumican</t>
  </si>
  <si>
    <t>P51888</t>
  </si>
  <si>
    <t>PRELP_HUMAN</t>
  </si>
  <si>
    <t>PRELP</t>
  </si>
  <si>
    <t>Prolargin</t>
  </si>
  <si>
    <t>P51911</t>
  </si>
  <si>
    <t>CNN1_HUMAN</t>
  </si>
  <si>
    <t>CNN1</t>
  </si>
  <si>
    <t>Calponin-1</t>
  </si>
  <si>
    <t>P51970</t>
  </si>
  <si>
    <t>NDUA8_HUMAN</t>
  </si>
  <si>
    <t>NDUFA8</t>
  </si>
  <si>
    <t>NADH dehydrogenase [ubiquinone] 1 alpha subcomplex subunit 8</t>
  </si>
  <si>
    <t>P51991</t>
  </si>
  <si>
    <t>ROA3_HUMAN</t>
  </si>
  <si>
    <t>HNRNPA3</t>
  </si>
  <si>
    <t>Heterogeneous nuclear ribonucleoprotein A3</t>
  </si>
  <si>
    <t>P52179</t>
  </si>
  <si>
    <t>MYOM1_HUMAN</t>
  </si>
  <si>
    <t>MYOM1</t>
  </si>
  <si>
    <t>Myomesin-1</t>
  </si>
  <si>
    <t>P52209</t>
  </si>
  <si>
    <t>6PGD_HUMAN</t>
  </si>
  <si>
    <t>PGD</t>
  </si>
  <si>
    <t>6-phosphogluconate dehydrogenase, decarboxylating</t>
  </si>
  <si>
    <t>P52272</t>
  </si>
  <si>
    <t>HNRPM_HUMAN</t>
  </si>
  <si>
    <t>HNRNPM</t>
  </si>
  <si>
    <t>Heterogeneous nuclear ribonucleoprotein M</t>
  </si>
  <si>
    <t>P52294</t>
  </si>
  <si>
    <t>IMA5_HUMAN</t>
  </si>
  <si>
    <t>KPNA1</t>
  </si>
  <si>
    <t>Importin subunit alpha-5</t>
  </si>
  <si>
    <t>P52306</t>
  </si>
  <si>
    <t>GDS1_HUMAN</t>
  </si>
  <si>
    <t>RAP1GDS1</t>
  </si>
  <si>
    <t>Rap1 GTPase-GDP dissociation stimulator 1</t>
  </si>
  <si>
    <t>P52434</t>
  </si>
  <si>
    <t>RPAB3_HUMAN</t>
  </si>
  <si>
    <t>POLR2H</t>
  </si>
  <si>
    <t>DNA-directed RNA polymerases I, II, and III subunit RPABC3</t>
  </si>
  <si>
    <t>P52564</t>
  </si>
  <si>
    <t>MP2K6_HUMAN</t>
  </si>
  <si>
    <t>MAP2K6</t>
  </si>
  <si>
    <t>Dual specificity mitogen-activated protein kinase kinase 6</t>
  </si>
  <si>
    <t>P52565</t>
  </si>
  <si>
    <t>GDIR1_HUMAN</t>
  </si>
  <si>
    <t>ARHGDIA</t>
  </si>
  <si>
    <t>Rho GDP-dissociation inhibitor 1</t>
  </si>
  <si>
    <t>P52566</t>
  </si>
  <si>
    <t>GDIR2_HUMAN</t>
  </si>
  <si>
    <t>ARHGDIB</t>
  </si>
  <si>
    <t>Rho GDP-dissociation inhibitor 2</t>
  </si>
  <si>
    <t>P52594</t>
  </si>
  <si>
    <t>AGFG1_HUMAN</t>
  </si>
  <si>
    <t>AGFG1</t>
  </si>
  <si>
    <t>Arf-GAP domain and FG repeat-containing protein 1</t>
  </si>
  <si>
    <t>P52597</t>
  </si>
  <si>
    <t>HNRPF_HUMAN</t>
  </si>
  <si>
    <t>HNRNPF</t>
  </si>
  <si>
    <t>Heterogeneous nuclear ribonucleoprotein F</t>
  </si>
  <si>
    <t>P52758</t>
  </si>
  <si>
    <t>RIDA_HUMAN</t>
  </si>
  <si>
    <t>RIDA</t>
  </si>
  <si>
    <t>2-iminobutanoate/2-iminopropanoate deaminase</t>
  </si>
  <si>
    <t>P52788</t>
  </si>
  <si>
    <t>SPSY_HUMAN</t>
  </si>
  <si>
    <t>SMS</t>
  </si>
  <si>
    <t>Spermine synthase</t>
  </si>
  <si>
    <t>P52789</t>
  </si>
  <si>
    <t>HXK2_HUMAN</t>
  </si>
  <si>
    <t>HK2</t>
  </si>
  <si>
    <t>Hexokinase-2</t>
  </si>
  <si>
    <t>P52815</t>
  </si>
  <si>
    <t>RM12_HUMAN</t>
  </si>
  <si>
    <t>MRPL12</t>
  </si>
  <si>
    <t>39S ribosomal protein L12, mitochondrial</t>
  </si>
  <si>
    <t>P52888</t>
  </si>
  <si>
    <t>THOP1_HUMAN</t>
  </si>
  <si>
    <t>THOP1</t>
  </si>
  <si>
    <t>Thimet oligopeptidase</t>
  </si>
  <si>
    <t>P52895</t>
  </si>
  <si>
    <t>AK1C2_HUMAN</t>
  </si>
  <si>
    <t>AKR1C2</t>
  </si>
  <si>
    <t>Aldo-keto reductase family 1 member C2</t>
  </si>
  <si>
    <t>P52907</t>
  </si>
  <si>
    <t>CAZA1_HUMAN</t>
  </si>
  <si>
    <t>CAPZA1</t>
  </si>
  <si>
    <t>F-actin-capping protein subunit alpha-1</t>
  </si>
  <si>
    <t>P52943</t>
  </si>
  <si>
    <t>CRIP2_HUMAN</t>
  </si>
  <si>
    <t>CRIP2</t>
  </si>
  <si>
    <t>Cysteine-rich protein 2</t>
  </si>
  <si>
    <t>P53004</t>
  </si>
  <si>
    <t>BIEA_HUMAN</t>
  </si>
  <si>
    <t>BLVRA</t>
  </si>
  <si>
    <t>Biliverdin reductase A</t>
  </si>
  <si>
    <t>P53007</t>
  </si>
  <si>
    <t>TXTP_HUMAN</t>
  </si>
  <si>
    <t>SLC25A1</t>
  </si>
  <si>
    <t>Tricarboxylate transport protein, mitochondrial</t>
  </si>
  <si>
    <t>P53041</t>
  </si>
  <si>
    <t>PPP5_HUMAN</t>
  </si>
  <si>
    <t>PPP5C</t>
  </si>
  <si>
    <t>Serine/threonine-protein phosphatase 5</t>
  </si>
  <si>
    <t>P53367</t>
  </si>
  <si>
    <t>ARFP1_HUMAN</t>
  </si>
  <si>
    <t>ARFIP1</t>
  </si>
  <si>
    <t>Arfaptin-1</t>
  </si>
  <si>
    <t>P53384</t>
  </si>
  <si>
    <t>NUBP1_HUMAN</t>
  </si>
  <si>
    <t>NUBP1</t>
  </si>
  <si>
    <t>Cytosolic Fe-S cluster assembly factor NUBP1</t>
  </si>
  <si>
    <t>P53396</t>
  </si>
  <si>
    <t>ACLY_HUMAN</t>
  </si>
  <si>
    <t>ACLY</t>
  </si>
  <si>
    <t>ATP-citrate synthase</t>
  </si>
  <si>
    <t>P53582</t>
  </si>
  <si>
    <t>MAP11_HUMAN</t>
  </si>
  <si>
    <t>METAP1</t>
  </si>
  <si>
    <t>Methionine aminopeptidase 1</t>
  </si>
  <si>
    <t>P53597</t>
  </si>
  <si>
    <t>SUCA_HUMAN</t>
  </si>
  <si>
    <t>SUCLG1</t>
  </si>
  <si>
    <t>Succinate--CoA ligase [ADP/GDP-forming] subunit alpha, mitochondrial</t>
  </si>
  <si>
    <t>P53609</t>
  </si>
  <si>
    <t>PGTB1_HUMAN</t>
  </si>
  <si>
    <t>PGGT1B</t>
  </si>
  <si>
    <t>Geranylgeranyl transferase type-1 subunit beta</t>
  </si>
  <si>
    <t>P53618</t>
  </si>
  <si>
    <t>COPB_HUMAN</t>
  </si>
  <si>
    <t>COPB1</t>
  </si>
  <si>
    <t>Coatomer subunit beta</t>
  </si>
  <si>
    <t>P53621</t>
  </si>
  <si>
    <t>COPA_HUMAN</t>
  </si>
  <si>
    <t>COPA</t>
  </si>
  <si>
    <t>Coatomer subunit alpha</t>
  </si>
  <si>
    <t>P53634</t>
  </si>
  <si>
    <t>CATC_HUMAN</t>
  </si>
  <si>
    <t>CTSC</t>
  </si>
  <si>
    <t>Dipeptidyl peptidase 1</t>
  </si>
  <si>
    <t>P53680</t>
  </si>
  <si>
    <t>AP2S1_HUMAN</t>
  </si>
  <si>
    <t>AP2S1</t>
  </si>
  <si>
    <t>AP-2 complex subunit sigma</t>
  </si>
  <si>
    <t>P53701</t>
  </si>
  <si>
    <t>CCHL_HUMAN</t>
  </si>
  <si>
    <t>HCCS</t>
  </si>
  <si>
    <t>Cytochrome c-type heme lyase</t>
  </si>
  <si>
    <t>P53778</t>
  </si>
  <si>
    <t>MK12_HUMAN</t>
  </si>
  <si>
    <t>MAPK12</t>
  </si>
  <si>
    <t>Mitogen-activated protein kinase 12</t>
  </si>
  <si>
    <t>P53814</t>
  </si>
  <si>
    <t>SMTN_HUMAN</t>
  </si>
  <si>
    <t>SMTN</t>
  </si>
  <si>
    <t>Smoothelin</t>
  </si>
  <si>
    <t>P53985</t>
  </si>
  <si>
    <t>MOT1_HUMAN</t>
  </si>
  <si>
    <t>SLC16A1</t>
  </si>
  <si>
    <t>Monocarboxylate transporter 1</t>
  </si>
  <si>
    <t>P53990</t>
  </si>
  <si>
    <t>IST1_HUMAN</t>
  </si>
  <si>
    <t>IST1</t>
  </si>
  <si>
    <t>IST1 homolog</t>
  </si>
  <si>
    <t>P53992</t>
  </si>
  <si>
    <t>SC24C_HUMAN</t>
  </si>
  <si>
    <t>SEC24C</t>
  </si>
  <si>
    <t>Protein transport protein Sec24C</t>
  </si>
  <si>
    <t>P53999</t>
  </si>
  <si>
    <t>TCP4_HUMAN</t>
  </si>
  <si>
    <t>SUB1</t>
  </si>
  <si>
    <t>Activated RNA polymerase II transcriptional coactivator p15</t>
  </si>
  <si>
    <t>P54105</t>
  </si>
  <si>
    <t>ICLN_HUMAN</t>
  </si>
  <si>
    <t>CLNS1A</t>
  </si>
  <si>
    <t>Methylosome subunit pICln</t>
  </si>
  <si>
    <t>P54108</t>
  </si>
  <si>
    <t>CRIS3_HUMAN</t>
  </si>
  <si>
    <t>CRISP3</t>
  </si>
  <si>
    <t>Cysteine-rich secretory protein 3</t>
  </si>
  <si>
    <t>P54136</t>
  </si>
  <si>
    <t>SYRC_HUMAN</t>
  </si>
  <si>
    <t>RARS1</t>
  </si>
  <si>
    <t>Arginine--tRNA ligase, cytoplasmic</t>
  </si>
  <si>
    <t>P54284</t>
  </si>
  <si>
    <t>CACB3_HUMAN</t>
  </si>
  <si>
    <t>CACNB3</t>
  </si>
  <si>
    <t>Voltage-dependent L-type calcium channel subunit beta-3</t>
  </si>
  <si>
    <t>P54289</t>
  </si>
  <si>
    <t>CA2D1_HUMAN</t>
  </si>
  <si>
    <t>CACNA2D1</t>
  </si>
  <si>
    <t>Voltage-dependent calcium channel subunit alpha-2/delta-1</t>
  </si>
  <si>
    <t>P54296</t>
  </si>
  <si>
    <t>MYOM2_HUMAN</t>
  </si>
  <si>
    <t>MYOM2</t>
  </si>
  <si>
    <t>Myomesin-2</t>
  </si>
  <si>
    <t>P54577</t>
  </si>
  <si>
    <t>SYYC_HUMAN</t>
  </si>
  <si>
    <t>YARS1</t>
  </si>
  <si>
    <t>Tyrosine--tRNA ligase, cytoplasmic</t>
  </si>
  <si>
    <t>P54578</t>
  </si>
  <si>
    <t>UBP14_HUMAN</t>
  </si>
  <si>
    <t>USP14</t>
  </si>
  <si>
    <t>Ubiquitin carboxyl-terminal hydrolase 14</t>
  </si>
  <si>
    <t>P54619</t>
  </si>
  <si>
    <t>AAKG1_HUMAN</t>
  </si>
  <si>
    <t>PRKAG1</t>
  </si>
  <si>
    <t>5'-AMP-activated protein kinase subunit gamma-1</t>
  </si>
  <si>
    <t>P54646</t>
  </si>
  <si>
    <t>AAPK2_HUMAN</t>
  </si>
  <si>
    <t>PRKAA2</t>
  </si>
  <si>
    <t>5'-AMP-activated protein kinase catalytic subunit alpha-2</t>
  </si>
  <si>
    <t>P54652</t>
  </si>
  <si>
    <t>HSP72_HUMAN</t>
  </si>
  <si>
    <t>HSPA2</t>
  </si>
  <si>
    <t>Heat shock-related 70 kDa protein 2</t>
  </si>
  <si>
    <t>P54709</t>
  </si>
  <si>
    <t>AT1B3_HUMAN</t>
  </si>
  <si>
    <t>ATP1B3</t>
  </si>
  <si>
    <t>Sodium/potassium-transporting ATPase subunit beta-3</t>
  </si>
  <si>
    <t>P54725</t>
  </si>
  <si>
    <t>RD23A_HUMAN</t>
  </si>
  <si>
    <t>RAD23A</t>
  </si>
  <si>
    <t>UV excision repair protein RAD23 homolog A</t>
  </si>
  <si>
    <t>P54727</t>
  </si>
  <si>
    <t>RD23B_HUMAN</t>
  </si>
  <si>
    <t>RAD23B</t>
  </si>
  <si>
    <t>UV excision repair protein RAD23 homolog B</t>
  </si>
  <si>
    <t>P54819</t>
  </si>
  <si>
    <t>KAD2_HUMAN</t>
  </si>
  <si>
    <t>AK2</t>
  </si>
  <si>
    <t>Adenylate kinase 2, mitochondrial</t>
  </si>
  <si>
    <t>P54868</t>
  </si>
  <si>
    <t>HMCS2_HUMAN</t>
  </si>
  <si>
    <t>HMGCS2</t>
  </si>
  <si>
    <t>Hydroxymethylglutaryl-CoA synthase, mitochondrial</t>
  </si>
  <si>
    <t>P54920</t>
  </si>
  <si>
    <t>SNAA_HUMAN</t>
  </si>
  <si>
    <t>NAPA</t>
  </si>
  <si>
    <t>Alpha-soluble NSF attachment protein</t>
  </si>
  <si>
    <t>P54922</t>
  </si>
  <si>
    <t>ADPRH_HUMAN</t>
  </si>
  <si>
    <t>ADPRH</t>
  </si>
  <si>
    <t>[Protein ADP-ribosylarginine] hydrolase</t>
  </si>
  <si>
    <t>P55008</t>
  </si>
  <si>
    <t>AIF1_HUMAN</t>
  </si>
  <si>
    <t>AIF1</t>
  </si>
  <si>
    <t>Allograft inflammatory factor 1</t>
  </si>
  <si>
    <t>P55010</t>
  </si>
  <si>
    <t>IF5_HUMAN</t>
  </si>
  <si>
    <t>EIF5</t>
  </si>
  <si>
    <t>Eukaryotic translation initiation factor 5</t>
  </si>
  <si>
    <t>P55036</t>
  </si>
  <si>
    <t>PSMD4_HUMAN</t>
  </si>
  <si>
    <t>PSMD4</t>
  </si>
  <si>
    <t>26S proteasome non-ATPase regulatory subunit 4</t>
  </si>
  <si>
    <t>P55039</t>
  </si>
  <si>
    <t>DRG2_HUMAN</t>
  </si>
  <si>
    <t>DRG2</t>
  </si>
  <si>
    <t>Developmentally-regulated GTP-binding protein 2</t>
  </si>
  <si>
    <t>P55042</t>
  </si>
  <si>
    <t>RAD_HUMAN</t>
  </si>
  <si>
    <t>RRAD</t>
  </si>
  <si>
    <t>GTP-binding protein RAD</t>
  </si>
  <si>
    <t>P55056</t>
  </si>
  <si>
    <t>APOC4_HUMAN</t>
  </si>
  <si>
    <t>APOC4</t>
  </si>
  <si>
    <t>Apolipoprotein C-IV</t>
  </si>
  <si>
    <t>P55058</t>
  </si>
  <si>
    <t>PLTP_HUMAN</t>
  </si>
  <si>
    <t>PLTP</t>
  </si>
  <si>
    <t>Phospholipid transfer protein</t>
  </si>
  <si>
    <t>P55060</t>
  </si>
  <si>
    <t>XPO2_HUMAN</t>
  </si>
  <si>
    <t>CSE1L</t>
  </si>
  <si>
    <t>Exportin-2</t>
  </si>
  <si>
    <t>P55072</t>
  </si>
  <si>
    <t>TERA_HUMAN</t>
  </si>
  <si>
    <t>VCP</t>
  </si>
  <si>
    <t>Transitional endoplasmic reticulum ATPase</t>
  </si>
  <si>
    <t>P55083</t>
  </si>
  <si>
    <t>MFAP4_HUMAN</t>
  </si>
  <si>
    <t>MFAP4</t>
  </si>
  <si>
    <t>Microfibril-associated glycoprotein 4</t>
  </si>
  <si>
    <t>P55084</t>
  </si>
  <si>
    <t>ECHB_HUMAN</t>
  </si>
  <si>
    <t>HADHB</t>
  </si>
  <si>
    <t>Trifunctional enzyme subunit beta, mitochondrial</t>
  </si>
  <si>
    <t>P55145</t>
  </si>
  <si>
    <t>MANF_HUMAN</t>
  </si>
  <si>
    <t>MANF</t>
  </si>
  <si>
    <t>Mesencephalic astrocyte-derived neurotrophic factor</t>
  </si>
  <si>
    <t>P55209</t>
  </si>
  <si>
    <t>NP1L1_HUMAN</t>
  </si>
  <si>
    <t>NAP1L1</t>
  </si>
  <si>
    <t>Nucleosome assembly protein 1-like 1</t>
  </si>
  <si>
    <t>P55263</t>
  </si>
  <si>
    <t>ADK_HUMAN</t>
  </si>
  <si>
    <t>ADK</t>
  </si>
  <si>
    <t>Adenosine kinase</t>
  </si>
  <si>
    <t>P55268</t>
  </si>
  <si>
    <t>LAMB2_HUMAN</t>
  </si>
  <si>
    <t>LAMB2</t>
  </si>
  <si>
    <t>Laminin subunit beta-2</t>
  </si>
  <si>
    <t>P55290</t>
  </si>
  <si>
    <t>CAD13_HUMAN</t>
  </si>
  <si>
    <t>CDH13</t>
  </si>
  <si>
    <t>Cadherin-13</t>
  </si>
  <si>
    <t>P55735</t>
  </si>
  <si>
    <t>SEC13_HUMAN</t>
  </si>
  <si>
    <t>SEC13</t>
  </si>
  <si>
    <t>Protein SEC13 homolog</t>
  </si>
  <si>
    <t>P55769</t>
  </si>
  <si>
    <t>NH2L1_HUMAN</t>
  </si>
  <si>
    <t>SNU13</t>
  </si>
  <si>
    <t>NHP2-like protein 1</t>
  </si>
  <si>
    <t>P55786</t>
  </si>
  <si>
    <t>PSA_HUMAN</t>
  </si>
  <si>
    <t>NPEPPS</t>
  </si>
  <si>
    <t>Puromycin-sensitive aminopeptidase</t>
  </si>
  <si>
    <t>P55795</t>
  </si>
  <si>
    <t>HNRH2_HUMAN</t>
  </si>
  <si>
    <t>HNRNPH2</t>
  </si>
  <si>
    <t>Heterogeneous nuclear ribonucleoprotein H2</t>
  </si>
  <si>
    <t>P55809</t>
  </si>
  <si>
    <t>SCOT1_HUMAN</t>
  </si>
  <si>
    <t>OXCT1</t>
  </si>
  <si>
    <t>Succinyl-CoA:3-ketoacid coenzyme A transferase 1, mitochondrial</t>
  </si>
  <si>
    <t>P55822</t>
  </si>
  <si>
    <t>SH3BG_HUMAN</t>
  </si>
  <si>
    <t>SH3BGR</t>
  </si>
  <si>
    <t>SH3 domain-binding glutamic acid-rich protein</t>
  </si>
  <si>
    <t>P55884</t>
  </si>
  <si>
    <t>EIF3B_HUMAN</t>
  </si>
  <si>
    <t>EIF3B</t>
  </si>
  <si>
    <t>Eukaryotic translation initiation factor 3 subunit B</t>
  </si>
  <si>
    <t>P55899</t>
  </si>
  <si>
    <t>FCGRN_HUMAN</t>
  </si>
  <si>
    <t>FCGRT</t>
  </si>
  <si>
    <t>IgG receptor FcRn large subunit p51</t>
  </si>
  <si>
    <t>P56134</t>
  </si>
  <si>
    <t>ATPK_HUMAN</t>
  </si>
  <si>
    <t>ATP5MF</t>
  </si>
  <si>
    <t>ATP synthase subunit f, mitochondrial</t>
  </si>
  <si>
    <t>P56181</t>
  </si>
  <si>
    <t>NDUV3_HUMAN</t>
  </si>
  <si>
    <t>NDUFV3</t>
  </si>
  <si>
    <t>NADH dehydrogenase [ubiquinone] flavoprotein 3, mitochondrial</t>
  </si>
  <si>
    <t>P56192</t>
  </si>
  <si>
    <t>SYMC_HUMAN</t>
  </si>
  <si>
    <t>MARS1</t>
  </si>
  <si>
    <t>Methionine--tRNA ligase, cytoplasmic</t>
  </si>
  <si>
    <t>P56199</t>
  </si>
  <si>
    <t>ITA1_HUMAN</t>
  </si>
  <si>
    <t>ITGA1</t>
  </si>
  <si>
    <t>Integrin alpha-1</t>
  </si>
  <si>
    <t>P56211</t>
  </si>
  <si>
    <t>ARP19_HUMAN</t>
  </si>
  <si>
    <t>ARPP19</t>
  </si>
  <si>
    <t>cAMP-regulated phosphoprotein 19</t>
  </si>
  <si>
    <t>P56381</t>
  </si>
  <si>
    <t>ATP5E_HUMAN</t>
  </si>
  <si>
    <t>ATP5F1E</t>
  </si>
  <si>
    <t>ATP synthase subunit epsilon, mitochondrial</t>
  </si>
  <si>
    <t>P56385</t>
  </si>
  <si>
    <t>ATP5I_HUMAN</t>
  </si>
  <si>
    <t>ATP5ME</t>
  </si>
  <si>
    <t>ATP synthase subunit e, mitochondrial</t>
  </si>
  <si>
    <t>P56537</t>
  </si>
  <si>
    <t>IF6_HUMAN</t>
  </si>
  <si>
    <t>EIF6</t>
  </si>
  <si>
    <t>Eukaryotic translation initiation factor 6</t>
  </si>
  <si>
    <t>P56539</t>
  </si>
  <si>
    <t>CAV3_HUMAN</t>
  </si>
  <si>
    <t>CAV3</t>
  </si>
  <si>
    <t>Caveolin-3</t>
  </si>
  <si>
    <t>P56556</t>
  </si>
  <si>
    <t>NDUA6_HUMAN</t>
  </si>
  <si>
    <t>NDUFA6</t>
  </si>
  <si>
    <t>NADH dehydrogenase [ubiquinone] 1 alpha subcomplex subunit 6</t>
  </si>
  <si>
    <t>P56945</t>
  </si>
  <si>
    <t>BCAR1_HUMAN</t>
  </si>
  <si>
    <t>BCAR1</t>
  </si>
  <si>
    <t>Breast cancer anti-estrogen resistance protein 1</t>
  </si>
  <si>
    <t>P57105</t>
  </si>
  <si>
    <t>SYJ2B_HUMAN</t>
  </si>
  <si>
    <t>SYNJ2BP</t>
  </si>
  <si>
    <t>Synaptojanin-2-binding protein</t>
  </si>
  <si>
    <t>P57737</t>
  </si>
  <si>
    <t>CORO7_HUMAN</t>
  </si>
  <si>
    <t>CORO7</t>
  </si>
  <si>
    <t>Coronin-7</t>
  </si>
  <si>
    <t>P57772</t>
  </si>
  <si>
    <t>SELB_HUMAN</t>
  </si>
  <si>
    <t>EEFSEC</t>
  </si>
  <si>
    <t>Selenocysteine-specific elongation factor</t>
  </si>
  <si>
    <t>P58005</t>
  </si>
  <si>
    <t>SESN3_HUMAN</t>
  </si>
  <si>
    <t>SESN3</t>
  </si>
  <si>
    <t>Sestrin-3</t>
  </si>
  <si>
    <t>P58546</t>
  </si>
  <si>
    <t>MTPN_HUMAN</t>
  </si>
  <si>
    <t>MTPN</t>
  </si>
  <si>
    <t>Myotrophin</t>
  </si>
  <si>
    <t>P59666</t>
  </si>
  <si>
    <t>DEF3_HUMAN</t>
  </si>
  <si>
    <t>DEFA3</t>
  </si>
  <si>
    <t>Neutrophil defensin 3</t>
  </si>
  <si>
    <t>P59768</t>
  </si>
  <si>
    <t>GBG2_HUMAN</t>
  </si>
  <si>
    <t>GNG2</t>
  </si>
  <si>
    <t>Guanine nucleotide-binding protein G(I)/G(S)/G(O) subunit gamma-2</t>
  </si>
  <si>
    <t>P59998</t>
  </si>
  <si>
    <t>ARPC4_HUMAN</t>
  </si>
  <si>
    <t>ARPC4</t>
  </si>
  <si>
    <t>Actin-related protein 2/3 complex subunit 4</t>
  </si>
  <si>
    <t>P60033</t>
  </si>
  <si>
    <t>CD81_HUMAN</t>
  </si>
  <si>
    <t>CD81</t>
  </si>
  <si>
    <t>CD81 antigen</t>
  </si>
  <si>
    <t>P60174</t>
  </si>
  <si>
    <t>TPIS_HUMAN</t>
  </si>
  <si>
    <t>TPI1</t>
  </si>
  <si>
    <t>Triosephosphate isomerase</t>
  </si>
  <si>
    <t>P60201</t>
  </si>
  <si>
    <t>MYPR_HUMAN</t>
  </si>
  <si>
    <t>PLP1</t>
  </si>
  <si>
    <t>Myelin proteolipid protein</t>
  </si>
  <si>
    <t>P60228</t>
  </si>
  <si>
    <t>EIF3E_HUMAN</t>
  </si>
  <si>
    <t>EIF3E</t>
  </si>
  <si>
    <t>Eukaryotic translation initiation factor 3 subunit E</t>
  </si>
  <si>
    <t>P60520</t>
  </si>
  <si>
    <t>GBRL2_HUMAN</t>
  </si>
  <si>
    <t>GABARAPL2</t>
  </si>
  <si>
    <t>Gamma-aminobutyric acid receptor-associated protein-like 2</t>
  </si>
  <si>
    <t>P60602</t>
  </si>
  <si>
    <t>ROMO1_HUMAN</t>
  </si>
  <si>
    <t>ROMO1</t>
  </si>
  <si>
    <t>Reactive oxygen species modulator 1</t>
  </si>
  <si>
    <t>P60660</t>
  </si>
  <si>
    <t>MYL6_HUMAN</t>
  </si>
  <si>
    <t>MYL6</t>
  </si>
  <si>
    <t>Myosin light polypeptide 6</t>
  </si>
  <si>
    <t>P60709</t>
  </si>
  <si>
    <t>ACTB_HUMAN</t>
  </si>
  <si>
    <t>ACTB</t>
  </si>
  <si>
    <t>Actin, cytoplasmic 1</t>
  </si>
  <si>
    <t>P60842</t>
  </si>
  <si>
    <t>IF4A1_HUMAN</t>
  </si>
  <si>
    <t>EIF4A1</t>
  </si>
  <si>
    <t>Eukaryotic initiation factor 4A-I</t>
  </si>
  <si>
    <t>P60866</t>
  </si>
  <si>
    <t>RS20_HUMAN</t>
  </si>
  <si>
    <t>RPS20</t>
  </si>
  <si>
    <t>40S ribosomal protein S20</t>
  </si>
  <si>
    <t>P60891</t>
  </si>
  <si>
    <t>PRPS1_HUMAN</t>
  </si>
  <si>
    <t>PRPS1</t>
  </si>
  <si>
    <t>Ribose-phosphate pyrophosphokinase 1</t>
  </si>
  <si>
    <t>P60900</t>
  </si>
  <si>
    <t>PSA6_HUMAN</t>
  </si>
  <si>
    <t>PSMA6</t>
  </si>
  <si>
    <t>Proteasome subunit alpha type-6</t>
  </si>
  <si>
    <t>P60903</t>
  </si>
  <si>
    <t>S10AA_HUMAN</t>
  </si>
  <si>
    <t>S100A10</t>
  </si>
  <si>
    <t>Protein S100-A10</t>
  </si>
  <si>
    <t>P60953</t>
  </si>
  <si>
    <t>CDC42_HUMAN</t>
  </si>
  <si>
    <t>CDC42</t>
  </si>
  <si>
    <t>Cell division control protein 42 homolog</t>
  </si>
  <si>
    <t>P60981</t>
  </si>
  <si>
    <t>DEST_HUMAN</t>
  </si>
  <si>
    <t>DSTN</t>
  </si>
  <si>
    <t>Destrin</t>
  </si>
  <si>
    <t>P60983</t>
  </si>
  <si>
    <t>GMFB_HUMAN</t>
  </si>
  <si>
    <t>GMFB</t>
  </si>
  <si>
    <t>Glia maturation factor beta</t>
  </si>
  <si>
    <t>P61006</t>
  </si>
  <si>
    <t>RAB8A_HUMAN</t>
  </si>
  <si>
    <t>RAB8A</t>
  </si>
  <si>
    <t>Ras-related protein Rab-8A</t>
  </si>
  <si>
    <t>P61011</t>
  </si>
  <si>
    <t>SRP54_HUMAN</t>
  </si>
  <si>
    <t>SRP54</t>
  </si>
  <si>
    <t>Signal recognition particle 54 kDa protein</t>
  </si>
  <si>
    <t>P61019</t>
  </si>
  <si>
    <t>RAB2A_HUMAN</t>
  </si>
  <si>
    <t>RAB2A</t>
  </si>
  <si>
    <t>Ras-related protein Rab-2A</t>
  </si>
  <si>
    <t>P61020</t>
  </si>
  <si>
    <t>RAB5B_HUMAN</t>
  </si>
  <si>
    <t>RAB5B</t>
  </si>
  <si>
    <t>Ras-related protein Rab-5B</t>
  </si>
  <si>
    <t>P61026</t>
  </si>
  <si>
    <t>RAB10_HUMAN</t>
  </si>
  <si>
    <t>RAB10</t>
  </si>
  <si>
    <t>Ras-related protein Rab-10</t>
  </si>
  <si>
    <t>P61077</t>
  </si>
  <si>
    <t>UB2D3_HUMAN</t>
  </si>
  <si>
    <t>UBE2D3</t>
  </si>
  <si>
    <t>Ubiquitin-conjugating enzyme E2 D3</t>
  </si>
  <si>
    <t>P61081</t>
  </si>
  <si>
    <t>UBC12_HUMAN</t>
  </si>
  <si>
    <t>UBE2M</t>
  </si>
  <si>
    <t>NEDD8-conjugating enzyme Ubc12</t>
  </si>
  <si>
    <t>P61086</t>
  </si>
  <si>
    <t>UBE2K_HUMAN</t>
  </si>
  <si>
    <t>UBE2K</t>
  </si>
  <si>
    <t>Ubiquitin-conjugating enzyme E2 K</t>
  </si>
  <si>
    <t>P61088</t>
  </si>
  <si>
    <t>UBE2N_HUMAN</t>
  </si>
  <si>
    <t>UBE2N</t>
  </si>
  <si>
    <t>Ubiquitin-conjugating enzyme E2 N</t>
  </si>
  <si>
    <t>P61106</t>
  </si>
  <si>
    <t>RAB14_HUMAN</t>
  </si>
  <si>
    <t>RAB14</t>
  </si>
  <si>
    <t>Ras-related protein Rab-14</t>
  </si>
  <si>
    <t>P61158</t>
  </si>
  <si>
    <t>ARP3_HUMAN</t>
  </si>
  <si>
    <t>ACTR3</t>
  </si>
  <si>
    <t>Actin-related protein 3</t>
  </si>
  <si>
    <t>P61160</t>
  </si>
  <si>
    <t>ARP2_HUMAN</t>
  </si>
  <si>
    <t>ACTR2</t>
  </si>
  <si>
    <t>Actin-related protein 2</t>
  </si>
  <si>
    <t>P61163</t>
  </si>
  <si>
    <t>ACTZ_HUMAN</t>
  </si>
  <si>
    <t>ACTR1A</t>
  </si>
  <si>
    <t>Alpha-centractin</t>
  </si>
  <si>
    <t>P61201</t>
  </si>
  <si>
    <t>CSN2_HUMAN</t>
  </si>
  <si>
    <t>COPS2</t>
  </si>
  <si>
    <t>COP9 signalosome complex subunit 2</t>
  </si>
  <si>
    <t>P61221</t>
  </si>
  <si>
    <t>ABCE1_HUMAN</t>
  </si>
  <si>
    <t>ABCE1</t>
  </si>
  <si>
    <t>ATP-binding cassette sub-family E member 1</t>
  </si>
  <si>
    <t>P61224</t>
  </si>
  <si>
    <t>RAP1B_HUMAN</t>
  </si>
  <si>
    <t>RAP1B</t>
  </si>
  <si>
    <t>Ras-related protein Rap-1b</t>
  </si>
  <si>
    <t>P61225</t>
  </si>
  <si>
    <t>RAP2B_HUMAN</t>
  </si>
  <si>
    <t>RAP2B</t>
  </si>
  <si>
    <t>Ras-related protein Rap-2b</t>
  </si>
  <si>
    <t>P61247</t>
  </si>
  <si>
    <t>RS3A_HUMAN</t>
  </si>
  <si>
    <t>RPS3A</t>
  </si>
  <si>
    <t>40S ribosomal protein S3a</t>
  </si>
  <si>
    <t>P61254</t>
  </si>
  <si>
    <t>RL26_HUMAN</t>
  </si>
  <si>
    <t>RPL26</t>
  </si>
  <si>
    <t>60S ribosomal protein L26</t>
  </si>
  <si>
    <t>P61289</t>
  </si>
  <si>
    <t>PSME3_HUMAN</t>
  </si>
  <si>
    <t>PSME3</t>
  </si>
  <si>
    <t>Proteasome activator complex subunit 3</t>
  </si>
  <si>
    <t>P61313</t>
  </si>
  <si>
    <t>RL15_HUMAN</t>
  </si>
  <si>
    <t>RPL15</t>
  </si>
  <si>
    <t>60S ribosomal protein L15</t>
  </si>
  <si>
    <t>P61353</t>
  </si>
  <si>
    <t>RL27_HUMAN</t>
  </si>
  <si>
    <t>RPL27</t>
  </si>
  <si>
    <t>60S ribosomal protein L27</t>
  </si>
  <si>
    <t>P61421</t>
  </si>
  <si>
    <t>VA0D1_HUMAN</t>
  </si>
  <si>
    <t>ATP6V0D1</t>
  </si>
  <si>
    <t>V-type proton ATPase subunit d 1</t>
  </si>
  <si>
    <t>P61457</t>
  </si>
  <si>
    <t>PHS_HUMAN</t>
  </si>
  <si>
    <t>PCBD1</t>
  </si>
  <si>
    <t>Pterin-4-alpha-carbinolamine dehydratase</t>
  </si>
  <si>
    <t>P61513</t>
  </si>
  <si>
    <t>RL37A_HUMAN</t>
  </si>
  <si>
    <t>RPL37A</t>
  </si>
  <si>
    <t>60S ribosomal protein L37a</t>
  </si>
  <si>
    <t>P61586</t>
  </si>
  <si>
    <t>RHOA_HUMAN</t>
  </si>
  <si>
    <t>RHOA</t>
  </si>
  <si>
    <t>Transforming protein RhoA</t>
  </si>
  <si>
    <t>P61604</t>
  </si>
  <si>
    <t>CH10_HUMAN</t>
  </si>
  <si>
    <t>HSPE1</t>
  </si>
  <si>
    <t>10 kDa heat shock protein, mitochondrial</t>
  </si>
  <si>
    <t>P61626</t>
  </si>
  <si>
    <t>LYSC_HUMAN</t>
  </si>
  <si>
    <t>LYZ</t>
  </si>
  <si>
    <t>Lysozyme C</t>
  </si>
  <si>
    <t>P61758</t>
  </si>
  <si>
    <t>PFD3_HUMAN</t>
  </si>
  <si>
    <t>VBP1</t>
  </si>
  <si>
    <t>Prefoldin subunit 3</t>
  </si>
  <si>
    <t>P61764</t>
  </si>
  <si>
    <t>STXB1_HUMAN</t>
  </si>
  <si>
    <t>STXBP1</t>
  </si>
  <si>
    <t>Syntaxin-binding protein 1</t>
  </si>
  <si>
    <t>P61769</t>
  </si>
  <si>
    <t>B2MG_HUMAN</t>
  </si>
  <si>
    <t>B2M</t>
  </si>
  <si>
    <t>Beta-2-microglobulin</t>
  </si>
  <si>
    <t>P61803</t>
  </si>
  <si>
    <t>DAD1_HUMAN</t>
  </si>
  <si>
    <t>DAD1</t>
  </si>
  <si>
    <t>Dolichyl-diphosphooligosaccharide--protein glycosyltransferase subunit DAD1</t>
  </si>
  <si>
    <t>P61916</t>
  </si>
  <si>
    <t>NPC2_HUMAN</t>
  </si>
  <si>
    <t>NPC2</t>
  </si>
  <si>
    <t>NPC intracellular cholesterol transporter 2</t>
  </si>
  <si>
    <t>P61923</t>
  </si>
  <si>
    <t>COPZ1_HUMAN</t>
  </si>
  <si>
    <t>COPZ1</t>
  </si>
  <si>
    <t>Coatomer subunit zeta-1</t>
  </si>
  <si>
    <t>P61925</t>
  </si>
  <si>
    <t>IPKA_HUMAN</t>
  </si>
  <si>
    <t>PKIA</t>
  </si>
  <si>
    <t>cAMP-dependent protein kinase inhibitor alpha</t>
  </si>
  <si>
    <t>P61952</t>
  </si>
  <si>
    <t>GBG11_HUMAN</t>
  </si>
  <si>
    <t>GNG11</t>
  </si>
  <si>
    <t>Guanine nucleotide-binding protein G(I)/G(S)/G(O) subunit gamma-11</t>
  </si>
  <si>
    <t>P61956</t>
  </si>
  <si>
    <t>SUMO2_HUMAN</t>
  </si>
  <si>
    <t>SUMO2</t>
  </si>
  <si>
    <t>Small ubiquitin-related modifier 2</t>
  </si>
  <si>
    <t>P61960</t>
  </si>
  <si>
    <t>UFM1_HUMAN</t>
  </si>
  <si>
    <t>UFM1</t>
  </si>
  <si>
    <t>Ubiquitin-fold modifier 1</t>
  </si>
  <si>
    <t>P61966</t>
  </si>
  <si>
    <t>AP1S1_HUMAN</t>
  </si>
  <si>
    <t>AP1S1</t>
  </si>
  <si>
    <t>AP-1 complex subunit sigma-1A</t>
  </si>
  <si>
    <t>P61970</t>
  </si>
  <si>
    <t>NTF2_HUMAN</t>
  </si>
  <si>
    <t>NUTF2</t>
  </si>
  <si>
    <t>Nuclear transport factor 2</t>
  </si>
  <si>
    <t>P61978</t>
  </si>
  <si>
    <t>HNRPK_HUMAN</t>
  </si>
  <si>
    <t>HNRNPK</t>
  </si>
  <si>
    <t>Heterogeneous nuclear ribonucleoprotein K</t>
  </si>
  <si>
    <t>P61981</t>
  </si>
  <si>
    <t>1433G_HUMAN</t>
  </si>
  <si>
    <t>YWHAG</t>
  </si>
  <si>
    <t>14-3-3 protein gamma</t>
  </si>
  <si>
    <t>P62070</t>
  </si>
  <si>
    <t>RRAS2_HUMAN</t>
  </si>
  <si>
    <t>RRAS2</t>
  </si>
  <si>
    <t>Ras-related protein R-Ras2</t>
  </si>
  <si>
    <t>P62072</t>
  </si>
  <si>
    <t>TIM10_HUMAN</t>
  </si>
  <si>
    <t>TIMM10</t>
  </si>
  <si>
    <t>Mitochondrial import inner membrane translocase subunit Tim10</t>
  </si>
  <si>
    <t>P62081</t>
  </si>
  <si>
    <t>RS7_HUMAN</t>
  </si>
  <si>
    <t>RPS7</t>
  </si>
  <si>
    <t>40S ribosomal protein S7</t>
  </si>
  <si>
    <t>P62136</t>
  </si>
  <si>
    <t>PP1A_HUMAN</t>
  </si>
  <si>
    <t>PPP1CA</t>
  </si>
  <si>
    <t>Serine/threonine-protein phosphatase PP1-alpha catalytic subunit</t>
  </si>
  <si>
    <t>P62140</t>
  </si>
  <si>
    <t>PP1B_HUMAN</t>
  </si>
  <si>
    <t>PPP1CB</t>
  </si>
  <si>
    <t>Serine/threonine-protein phosphatase PP1-beta catalytic subunit</t>
  </si>
  <si>
    <t>P62191</t>
  </si>
  <si>
    <t>PRS4_HUMAN</t>
  </si>
  <si>
    <t>PSMC1</t>
  </si>
  <si>
    <t>26S proteasome regulatory subunit 4</t>
  </si>
  <si>
    <t>P62195</t>
  </si>
  <si>
    <t>PRS8_HUMAN</t>
  </si>
  <si>
    <t>PSMC5</t>
  </si>
  <si>
    <t>26S proteasome regulatory subunit 8</t>
  </si>
  <si>
    <t>P62241</t>
  </si>
  <si>
    <t>RS8_HUMAN</t>
  </si>
  <si>
    <t>RPS8</t>
  </si>
  <si>
    <t>40S ribosomal protein S8</t>
  </si>
  <si>
    <t>P62244</t>
  </si>
  <si>
    <t>RS15A_HUMAN</t>
  </si>
  <si>
    <t>RPS15A</t>
  </si>
  <si>
    <t>40S ribosomal protein S15a</t>
  </si>
  <si>
    <t>P62249</t>
  </si>
  <si>
    <t>RS16_HUMAN</t>
  </si>
  <si>
    <t>RPS16</t>
  </si>
  <si>
    <t>40S ribosomal protein S16</t>
  </si>
  <si>
    <t>P62253</t>
  </si>
  <si>
    <t>UB2G1_HUMAN</t>
  </si>
  <si>
    <t>UBE2G1</t>
  </si>
  <si>
    <t>Ubiquitin-conjugating enzyme E2 G1</t>
  </si>
  <si>
    <t>P62256</t>
  </si>
  <si>
    <t>UBE2H_HUMAN</t>
  </si>
  <si>
    <t>UBE2H</t>
  </si>
  <si>
    <t>Ubiquitin-conjugating enzyme E2 H</t>
  </si>
  <si>
    <t>P62258</t>
  </si>
  <si>
    <t>1433E_HUMAN</t>
  </si>
  <si>
    <t>YWHAE</t>
  </si>
  <si>
    <t>14-3-3 protein epsilon</t>
  </si>
  <si>
    <t>P62263</t>
  </si>
  <si>
    <t>RS14_HUMAN</t>
  </si>
  <si>
    <t>RPS14</t>
  </si>
  <si>
    <t>40S ribosomal protein S14</t>
  </si>
  <si>
    <t>P62266</t>
  </si>
  <si>
    <t>RS23_HUMAN</t>
  </si>
  <si>
    <t>RPS23</t>
  </si>
  <si>
    <t>40S ribosomal protein S23</t>
  </si>
  <si>
    <t>P62269</t>
  </si>
  <si>
    <t>RS18_HUMAN</t>
  </si>
  <si>
    <t>RPS18</t>
  </si>
  <si>
    <t>40S ribosomal protein S18</t>
  </si>
  <si>
    <t>P62277</t>
  </si>
  <si>
    <t>RS13_HUMAN</t>
  </si>
  <si>
    <t>RPS13</t>
  </si>
  <si>
    <t>40S ribosomal protein S13</t>
  </si>
  <si>
    <t>P62280</t>
  </si>
  <si>
    <t>RS11_HUMAN</t>
  </si>
  <si>
    <t>RPS11</t>
  </si>
  <si>
    <t>40S ribosomal protein S11</t>
  </si>
  <si>
    <t>P62304</t>
  </si>
  <si>
    <t>RUXE_HUMAN</t>
  </si>
  <si>
    <t>SNRPE</t>
  </si>
  <si>
    <t>Small nuclear ribonucleoprotein E</t>
  </si>
  <si>
    <t>P62310</t>
  </si>
  <si>
    <t>LSM3_HUMAN</t>
  </si>
  <si>
    <t>LSM3</t>
  </si>
  <si>
    <t>U6 snRNA-associated Sm-like protein LSm3</t>
  </si>
  <si>
    <t>P62312</t>
  </si>
  <si>
    <t>LSM6_HUMAN</t>
  </si>
  <si>
    <t>LSM6</t>
  </si>
  <si>
    <t>U6 snRNA-associated Sm-like protein LSm6</t>
  </si>
  <si>
    <t>P62314</t>
  </si>
  <si>
    <t>SMD1_HUMAN</t>
  </si>
  <si>
    <t>SNRPD1</t>
  </si>
  <si>
    <t>Small nuclear ribonucleoprotein Sm D1</t>
  </si>
  <si>
    <t>P62316</t>
  </si>
  <si>
    <t>SMD2_HUMAN</t>
  </si>
  <si>
    <t>SNRPD2</t>
  </si>
  <si>
    <t>Small nuclear ribonucleoprotein Sm D2</t>
  </si>
  <si>
    <t>P62318</t>
  </si>
  <si>
    <t>SMD3_HUMAN</t>
  </si>
  <si>
    <t>SNRPD3</t>
  </si>
  <si>
    <t>Small nuclear ribonucleoprotein Sm D3</t>
  </si>
  <si>
    <t>P62328</t>
  </si>
  <si>
    <t>TYB4_HUMAN</t>
  </si>
  <si>
    <t>TMSB4X</t>
  </si>
  <si>
    <t>Thymosin beta-4</t>
  </si>
  <si>
    <t>P62330</t>
  </si>
  <si>
    <t>ARF6_HUMAN</t>
  </si>
  <si>
    <t>ARF6</t>
  </si>
  <si>
    <t>ADP-ribosylation factor 6</t>
  </si>
  <si>
    <t>P62333</t>
  </si>
  <si>
    <t>PRS10_HUMAN</t>
  </si>
  <si>
    <t>PSMC6</t>
  </si>
  <si>
    <t>26S proteasome regulatory subunit 10B</t>
  </si>
  <si>
    <t>P62424</t>
  </si>
  <si>
    <t>RL7A_HUMAN</t>
  </si>
  <si>
    <t>RPL7A</t>
  </si>
  <si>
    <t>60S ribosomal protein L7a</t>
  </si>
  <si>
    <t>P62495</t>
  </si>
  <si>
    <t>ERF1_HUMAN</t>
  </si>
  <si>
    <t>ETF1</t>
  </si>
  <si>
    <t>Eukaryotic peptide chain release factor subunit 1</t>
  </si>
  <si>
    <t>P62633</t>
  </si>
  <si>
    <t>CNBP_HUMAN</t>
  </si>
  <si>
    <t>CNBP</t>
  </si>
  <si>
    <t>Cellular nucleic acid-binding protein</t>
  </si>
  <si>
    <t>P62701</t>
  </si>
  <si>
    <t>RS4X_HUMAN</t>
  </si>
  <si>
    <t>RPS4X</t>
  </si>
  <si>
    <t>40S ribosomal protein S4, X isoform</t>
  </si>
  <si>
    <t>P62714</t>
  </si>
  <si>
    <t>PP2AB_HUMAN</t>
  </si>
  <si>
    <t>PPP2CB</t>
  </si>
  <si>
    <t>Serine/threonine-protein phosphatase 2A catalytic subunit beta isoform</t>
  </si>
  <si>
    <t>P62750</t>
  </si>
  <si>
    <t>RL23A_HUMAN</t>
  </si>
  <si>
    <t>RPL23A</t>
  </si>
  <si>
    <t>60S ribosomal protein L23a</t>
  </si>
  <si>
    <t>P62753</t>
  </si>
  <si>
    <t>RS6_HUMAN</t>
  </si>
  <si>
    <t>RPS6</t>
  </si>
  <si>
    <t>40S ribosomal protein S6</t>
  </si>
  <si>
    <t>P62805</t>
  </si>
  <si>
    <t>H4_HUMAN</t>
  </si>
  <si>
    <t>H4C1</t>
  </si>
  <si>
    <t>Histone H4</t>
  </si>
  <si>
    <t>P62807</t>
  </si>
  <si>
    <t>H2B1C_HUMAN</t>
  </si>
  <si>
    <t>H2BC4</t>
  </si>
  <si>
    <t>Histone H2B type 1-C/E/F/G/I</t>
  </si>
  <si>
    <t>P62820</t>
  </si>
  <si>
    <t>RAB1A_HUMAN</t>
  </si>
  <si>
    <t>RAB1A</t>
  </si>
  <si>
    <t>Ras-related protein Rab-1A</t>
  </si>
  <si>
    <t>P62826</t>
  </si>
  <si>
    <t>RAN_HUMAN</t>
  </si>
  <si>
    <t>RAN</t>
  </si>
  <si>
    <t>GTP-binding nuclear protein Ran</t>
  </si>
  <si>
    <t>P62829</t>
  </si>
  <si>
    <t>RL23_HUMAN</t>
  </si>
  <si>
    <t>RPL23</t>
  </si>
  <si>
    <t>60S ribosomal protein L23</t>
  </si>
  <si>
    <t>P62834</t>
  </si>
  <si>
    <t>RAP1A_HUMAN</t>
  </si>
  <si>
    <t>RAP1A</t>
  </si>
  <si>
    <t>Ras-related protein Rap-1A</t>
  </si>
  <si>
    <t>P62841</t>
  </si>
  <si>
    <t>RS15_HUMAN</t>
  </si>
  <si>
    <t>RPS15</t>
  </si>
  <si>
    <t>40S ribosomal protein S15</t>
  </si>
  <si>
    <t>P62847</t>
  </si>
  <si>
    <t>RS24_HUMAN</t>
  </si>
  <si>
    <t>RPS24</t>
  </si>
  <si>
    <t>40S ribosomal protein S24</t>
  </si>
  <si>
    <t>P62851</t>
  </si>
  <si>
    <t>RS25_HUMAN</t>
  </si>
  <si>
    <t>RPS25</t>
  </si>
  <si>
    <t>40S ribosomal protein S25</t>
  </si>
  <si>
    <t>P62854</t>
  </si>
  <si>
    <t>RS26_HUMAN</t>
  </si>
  <si>
    <t>RPS26</t>
  </si>
  <si>
    <t>40S ribosomal protein S26</t>
  </si>
  <si>
    <t>P62857</t>
  </si>
  <si>
    <t>RS28_HUMAN</t>
  </si>
  <si>
    <t>RPS28</t>
  </si>
  <si>
    <t>40S ribosomal protein S28</t>
  </si>
  <si>
    <t>P62873</t>
  </si>
  <si>
    <t>GBB1_HUMAN</t>
  </si>
  <si>
    <t>GNB1</t>
  </si>
  <si>
    <t>Guanine nucleotide-binding protein G(I)/G(S)/G(T) subunit beta-1</t>
  </si>
  <si>
    <t>P62879</t>
  </si>
  <si>
    <t>GBB2_HUMAN</t>
  </si>
  <si>
    <t>GNB2</t>
  </si>
  <si>
    <t>Guanine nucleotide-binding protein G(I)/G(S)/G(T) subunit beta-2</t>
  </si>
  <si>
    <t>P62888</t>
  </si>
  <si>
    <t>RL30_HUMAN</t>
  </si>
  <si>
    <t>RPL30</t>
  </si>
  <si>
    <t>60S ribosomal protein L30</t>
  </si>
  <si>
    <t>P62899</t>
  </si>
  <si>
    <t>RL31_HUMAN</t>
  </si>
  <si>
    <t>RPL31</t>
  </si>
  <si>
    <t>60S ribosomal protein L31</t>
  </si>
  <si>
    <t>P62906</t>
  </si>
  <si>
    <t>RL10A_HUMAN</t>
  </si>
  <si>
    <t>RPL10A</t>
  </si>
  <si>
    <t>60S ribosomal protein L10a</t>
  </si>
  <si>
    <t>P62910</t>
  </si>
  <si>
    <t>RL32_HUMAN</t>
  </si>
  <si>
    <t>RPL32</t>
  </si>
  <si>
    <t>60S ribosomal protein L32</t>
  </si>
  <si>
    <t>P62913</t>
  </si>
  <si>
    <t>RL11_HUMAN</t>
  </si>
  <si>
    <t>RPL11</t>
  </si>
  <si>
    <t>60S ribosomal protein L11</t>
  </si>
  <si>
    <t>P62917</t>
  </si>
  <si>
    <t>RL8_HUMAN</t>
  </si>
  <si>
    <t>RPL8</t>
  </si>
  <si>
    <t>60S ribosomal protein L8</t>
  </si>
  <si>
    <t>P62937</t>
  </si>
  <si>
    <t>PPIA_HUMAN</t>
  </si>
  <si>
    <t>PPIA</t>
  </si>
  <si>
    <t>Peptidyl-prolyl cis-trans isomerase A</t>
  </si>
  <si>
    <t>P62942</t>
  </si>
  <si>
    <t>FKB1A_HUMAN</t>
  </si>
  <si>
    <t>FKBP1A</t>
  </si>
  <si>
    <t>Peptidyl-prolyl cis-trans isomerase FKBP1A</t>
  </si>
  <si>
    <t>P62979</t>
  </si>
  <si>
    <t>RS27A_HUMAN</t>
  </si>
  <si>
    <t>RPS27A</t>
  </si>
  <si>
    <t>Ubiquitin-40S ribosomal protein S27a</t>
  </si>
  <si>
    <t>P62993</t>
  </si>
  <si>
    <t>GRB2_HUMAN</t>
  </si>
  <si>
    <t>GRB2</t>
  </si>
  <si>
    <t>Growth factor receptor-bound protein 2</t>
  </si>
  <si>
    <t>P62995</t>
  </si>
  <si>
    <t>TRA2B_HUMAN</t>
  </si>
  <si>
    <t>TRA2B</t>
  </si>
  <si>
    <t>Transformer-2 protein homolog beta</t>
  </si>
  <si>
    <t>P63000</t>
  </si>
  <si>
    <t>RAC1_HUMAN</t>
  </si>
  <si>
    <t>RAC1</t>
  </si>
  <si>
    <t>Ras-related C3 botulinum toxin substrate 1</t>
  </si>
  <si>
    <t>P63010</t>
  </si>
  <si>
    <t>AP2B1_HUMAN</t>
  </si>
  <si>
    <t>AP2B1</t>
  </si>
  <si>
    <t>AP-2 complex subunit beta</t>
  </si>
  <si>
    <t>P63027</t>
  </si>
  <si>
    <t>VAMP2_HUMAN</t>
  </si>
  <si>
    <t>VAMP2</t>
  </si>
  <si>
    <t>Vesicle-associated membrane protein 2</t>
  </si>
  <si>
    <t>P63096</t>
  </si>
  <si>
    <t>GNAI1_HUMAN</t>
  </si>
  <si>
    <t>GNAI1</t>
  </si>
  <si>
    <t>Guanine nucleotide-binding protein G(i) subunit alpha-1</t>
  </si>
  <si>
    <t>P63098</t>
  </si>
  <si>
    <t>CANB1_HUMAN</t>
  </si>
  <si>
    <t>PPP3R1</t>
  </si>
  <si>
    <t>Calcineurin subunit B type 1</t>
  </si>
  <si>
    <t>P63104</t>
  </si>
  <si>
    <t>1433Z_HUMAN</t>
  </si>
  <si>
    <t>YWHAZ</t>
  </si>
  <si>
    <t>14-3-3 protein zeta/delta</t>
  </si>
  <si>
    <t>P63146</t>
  </si>
  <si>
    <t>UBE2B_HUMAN</t>
  </si>
  <si>
    <t>UBE2B</t>
  </si>
  <si>
    <t>Ubiquitin-conjugating enzyme E2 B</t>
  </si>
  <si>
    <t>P63151</t>
  </si>
  <si>
    <t>2ABA_HUMAN</t>
  </si>
  <si>
    <t>PPP2R2A</t>
  </si>
  <si>
    <t>Serine/threonine-protein phosphatase 2A 55 kDa regulatory subunit B alpha isoform</t>
  </si>
  <si>
    <t>P63167</t>
  </si>
  <si>
    <t>DYL1_HUMAN</t>
  </si>
  <si>
    <t>DYNLL1</t>
  </si>
  <si>
    <t>Dynein light chain 1, cytoplasmic</t>
  </si>
  <si>
    <t>P63172</t>
  </si>
  <si>
    <t>DYLT1_HUMAN</t>
  </si>
  <si>
    <t>DYNLT1</t>
  </si>
  <si>
    <t>Dynein light chain Tctex-type 1</t>
  </si>
  <si>
    <t>P63173</t>
  </si>
  <si>
    <t>RL38_HUMAN</t>
  </si>
  <si>
    <t>RPL38</t>
  </si>
  <si>
    <t>60S ribosomal protein L38</t>
  </si>
  <si>
    <t>P63208</t>
  </si>
  <si>
    <t>SKP1_HUMAN</t>
  </si>
  <si>
    <t>SKP1</t>
  </si>
  <si>
    <t>S-phase kinase-associated protein 1</t>
  </si>
  <si>
    <t>P63220</t>
  </si>
  <si>
    <t>RS21_HUMAN</t>
  </si>
  <si>
    <t>RPS21</t>
  </si>
  <si>
    <t>40S ribosomal protein S21</t>
  </si>
  <si>
    <t>P63241</t>
  </si>
  <si>
    <t>IF5A1_HUMAN</t>
  </si>
  <si>
    <t>EIF5A</t>
  </si>
  <si>
    <t>Eukaryotic translation initiation factor 5A-1</t>
  </si>
  <si>
    <t>P63244</t>
  </si>
  <si>
    <t>RACK1_HUMAN</t>
  </si>
  <si>
    <t>RACK1</t>
  </si>
  <si>
    <t>Receptor of activated protein C kinase 1</t>
  </si>
  <si>
    <t>P63279</t>
  </si>
  <si>
    <t>UBC9_HUMAN</t>
  </si>
  <si>
    <t>UBE2I</t>
  </si>
  <si>
    <t>SUMO-conjugating enzyme UBC9</t>
  </si>
  <si>
    <t>P63302</t>
  </si>
  <si>
    <t>SELW_HUMAN</t>
  </si>
  <si>
    <t>SELENOW</t>
  </si>
  <si>
    <t>Selenoprotein W</t>
  </si>
  <si>
    <t>P63316</t>
  </si>
  <si>
    <t>TNNC1_HUMAN</t>
  </si>
  <si>
    <t>TNNC1</t>
  </si>
  <si>
    <t>Troponin C, slow skeletal and cardiac muscles</t>
  </si>
  <si>
    <t>P67775</t>
  </si>
  <si>
    <t>PP2AA_HUMAN</t>
  </si>
  <si>
    <t>PPP2CA</t>
  </si>
  <si>
    <t>Serine/threonine-protein phosphatase 2A catalytic subunit alpha isoform</t>
  </si>
  <si>
    <t>P67809</t>
  </si>
  <si>
    <t>YBOX1_HUMAN</t>
  </si>
  <si>
    <t>YBX1</t>
  </si>
  <si>
    <t>Y-box-binding protein 1</t>
  </si>
  <si>
    <t>P67870</t>
  </si>
  <si>
    <t>CSK2B_HUMAN</t>
  </si>
  <si>
    <t>CSNK2B</t>
  </si>
  <si>
    <t>Casein kinase II subunit beta</t>
  </si>
  <si>
    <t>P67936</t>
  </si>
  <si>
    <t>TPM4_HUMAN</t>
  </si>
  <si>
    <t>TPM4</t>
  </si>
  <si>
    <t>Tropomyosin alpha-4 chain</t>
  </si>
  <si>
    <t>P68032</t>
  </si>
  <si>
    <t>ACTC_HUMAN</t>
  </si>
  <si>
    <t>ACTC1</t>
  </si>
  <si>
    <t>Actin, alpha cardiac muscle 1</t>
  </si>
  <si>
    <t>P68036</t>
  </si>
  <si>
    <t>UB2L3_HUMAN</t>
  </si>
  <si>
    <t>UBE2L3</t>
  </si>
  <si>
    <t>Ubiquitin-conjugating enzyme E2 L3</t>
  </si>
  <si>
    <t>P68104</t>
  </si>
  <si>
    <t>EF1A1_HUMAN</t>
  </si>
  <si>
    <t>EEF1A1</t>
  </si>
  <si>
    <t>Elongation factor 1-alpha 1</t>
  </si>
  <si>
    <t>P68133</t>
  </si>
  <si>
    <t>ACTS_HUMAN</t>
  </si>
  <si>
    <t>ACTA1</t>
  </si>
  <si>
    <t>Actin, alpha skeletal muscle</t>
  </si>
  <si>
    <t>P68363</t>
  </si>
  <si>
    <t>TBA1B_HUMAN</t>
  </si>
  <si>
    <t>TUBA1B</t>
  </si>
  <si>
    <t>Tubulin alpha-1B chain</t>
  </si>
  <si>
    <t>P68366</t>
  </si>
  <si>
    <t>TBA4A_HUMAN</t>
  </si>
  <si>
    <t>TUBA4A</t>
  </si>
  <si>
    <t>Tubulin alpha-4A chain</t>
  </si>
  <si>
    <t>P68371</t>
  </si>
  <si>
    <t>TBB4B_HUMAN</t>
  </si>
  <si>
    <t>TUBB4B</t>
  </si>
  <si>
    <t>Tubulin beta-4B chain</t>
  </si>
  <si>
    <t>P68400</t>
  </si>
  <si>
    <t>CSK21_HUMAN</t>
  </si>
  <si>
    <t>CSNK2A1</t>
  </si>
  <si>
    <t>Casein kinase II subunit alpha</t>
  </si>
  <si>
    <t>P68402</t>
  </si>
  <si>
    <t>PA1B2_HUMAN</t>
  </si>
  <si>
    <t>PAFAH1B2</t>
  </si>
  <si>
    <t>Platelet-activating factor acetylhydrolase IB subunit beta</t>
  </si>
  <si>
    <t>P68871</t>
  </si>
  <si>
    <t>HBB_HUMAN</t>
  </si>
  <si>
    <t>HBB</t>
  </si>
  <si>
    <t>Hemoglobin subunit beta</t>
  </si>
  <si>
    <t>P69891</t>
  </si>
  <si>
    <t>HBG1_HUMAN</t>
  </si>
  <si>
    <t>HBG1</t>
  </si>
  <si>
    <t>Hemoglobin subunit gamma-1</t>
  </si>
  <si>
    <t>P69892</t>
  </si>
  <si>
    <t>HBG2_HUMAN</t>
  </si>
  <si>
    <t>HBG2</t>
  </si>
  <si>
    <t>Hemoglobin subunit gamma-2</t>
  </si>
  <si>
    <t>P69905</t>
  </si>
  <si>
    <t>HBA_HUMAN</t>
  </si>
  <si>
    <t>HBA1</t>
  </si>
  <si>
    <t>Hemoglobin subunit alpha</t>
  </si>
  <si>
    <t>P78318</t>
  </si>
  <si>
    <t>IGBP1_HUMAN</t>
  </si>
  <si>
    <t>IGBP1</t>
  </si>
  <si>
    <t>Immunoglobulin-binding protein 1</t>
  </si>
  <si>
    <t>P78344</t>
  </si>
  <si>
    <t>IF4G2_HUMAN</t>
  </si>
  <si>
    <t>EIF4G2</t>
  </si>
  <si>
    <t>Eukaryotic translation initiation factor 4 gamma 2</t>
  </si>
  <si>
    <t>P78356</t>
  </si>
  <si>
    <t>PI42B_HUMAN</t>
  </si>
  <si>
    <t>PIP4K2B</t>
  </si>
  <si>
    <t>Phosphatidylinositol 5-phosphate 4-kinase type-2 beta</t>
  </si>
  <si>
    <t>P78371</t>
  </si>
  <si>
    <t>TCPB_HUMAN</t>
  </si>
  <si>
    <t>CCT2</t>
  </si>
  <si>
    <t>T-complex protein 1 subunit beta</t>
  </si>
  <si>
    <t>P78417</t>
  </si>
  <si>
    <t>GSTO1_HUMAN</t>
  </si>
  <si>
    <t>GSTO1</t>
  </si>
  <si>
    <t>Glutathione S-transferase omega-1</t>
  </si>
  <si>
    <t>P78527</t>
  </si>
  <si>
    <t>PRKDC_HUMAN</t>
  </si>
  <si>
    <t>PRKDC</t>
  </si>
  <si>
    <t>DNA-dependent protein kinase catalytic subunit</t>
  </si>
  <si>
    <t>P78559</t>
  </si>
  <si>
    <t>MAP1A_HUMAN</t>
  </si>
  <si>
    <t>MAP1A</t>
  </si>
  <si>
    <t>Microtubule-associated protein 1A</t>
  </si>
  <si>
    <t>P78560</t>
  </si>
  <si>
    <t>CRADD_HUMAN</t>
  </si>
  <si>
    <t>CRADD</t>
  </si>
  <si>
    <t>Death domain-containing protein CRADD</t>
  </si>
  <si>
    <t>P79483</t>
  </si>
  <si>
    <t>DRB3_HUMAN</t>
  </si>
  <si>
    <t>HLA-DRB3</t>
  </si>
  <si>
    <t>HLA class II histocompatibility antigen, DR beta 3 chain</t>
  </si>
  <si>
    <t>P80108</t>
  </si>
  <si>
    <t>PHLD_HUMAN</t>
  </si>
  <si>
    <t>GPLD1</t>
  </si>
  <si>
    <t>Phosphatidylinositol-glycan-specific phospholipase D</t>
  </si>
  <si>
    <t>P80188</t>
  </si>
  <si>
    <t>NGAL_HUMAN</t>
  </si>
  <si>
    <t>LCN2</t>
  </si>
  <si>
    <t>Neutrophil gelatinase-associated lipocalin</t>
  </si>
  <si>
    <t>P80303</t>
  </si>
  <si>
    <t>NUCB2_HUMAN</t>
  </si>
  <si>
    <t>NUCB2</t>
  </si>
  <si>
    <t>Nucleobindin-2</t>
  </si>
  <si>
    <t>P80723</t>
  </si>
  <si>
    <t>BASP1_HUMAN</t>
  </si>
  <si>
    <t>BASP1</t>
  </si>
  <si>
    <t>Brain acid soluble protein 1</t>
  </si>
  <si>
    <t>P80748</t>
  </si>
  <si>
    <t>LV321_HUMAN</t>
  </si>
  <si>
    <t>IGLV3-21</t>
  </si>
  <si>
    <t>Immunoglobulin lambda variable 3-21</t>
  </si>
  <si>
    <t>P81605</t>
  </si>
  <si>
    <t>DCD_HUMAN</t>
  </si>
  <si>
    <t>DCD</t>
  </si>
  <si>
    <t>Dermcidin</t>
  </si>
  <si>
    <t>P82650</t>
  </si>
  <si>
    <t>RT22_HUMAN</t>
  </si>
  <si>
    <t>MRPS22</t>
  </si>
  <si>
    <t>28S ribosomal protein S22, mitochondrial</t>
  </si>
  <si>
    <t>P82663</t>
  </si>
  <si>
    <t>RT25_HUMAN</t>
  </si>
  <si>
    <t>MRPS25</t>
  </si>
  <si>
    <t>28S ribosomal protein S25, mitochondrial</t>
  </si>
  <si>
    <t>P82675</t>
  </si>
  <si>
    <t>RT05_HUMAN</t>
  </si>
  <si>
    <t>MRPS5</t>
  </si>
  <si>
    <t>28S ribosomal protein S5, mitochondrial</t>
  </si>
  <si>
    <t>P82909</t>
  </si>
  <si>
    <t>RT36_HUMAN</t>
  </si>
  <si>
    <t>MRPS36</t>
  </si>
  <si>
    <t>28S ribosomal protein S36, mitochondrial</t>
  </si>
  <si>
    <t>P82921</t>
  </si>
  <si>
    <t>RT21_HUMAN</t>
  </si>
  <si>
    <t>MRPS21</t>
  </si>
  <si>
    <t>28S ribosomal protein S21, mitochondrial</t>
  </si>
  <si>
    <t>P82933</t>
  </si>
  <si>
    <t>RT09_HUMAN</t>
  </si>
  <si>
    <t>MRPS9</t>
  </si>
  <si>
    <t>28S ribosomal protein S9, mitochondrial</t>
  </si>
  <si>
    <t>P82979</t>
  </si>
  <si>
    <t>SARNP_HUMAN</t>
  </si>
  <si>
    <t>SARNP</t>
  </si>
  <si>
    <t>SAP domain-containing ribonucleoprotein</t>
  </si>
  <si>
    <t>P83111</t>
  </si>
  <si>
    <t>LACTB_HUMAN</t>
  </si>
  <si>
    <t>LACTB</t>
  </si>
  <si>
    <t>Serine beta-lactamase-like protein LACTB, mitochondrial</t>
  </si>
  <si>
    <t>P83731</t>
  </si>
  <si>
    <t>RL24_HUMAN</t>
  </si>
  <si>
    <t>RPL24</t>
  </si>
  <si>
    <t>60S ribosomal protein L24</t>
  </si>
  <si>
    <t>P84022</t>
  </si>
  <si>
    <t>SMAD3_HUMAN</t>
  </si>
  <si>
    <t>SMAD3</t>
  </si>
  <si>
    <t>Mothers against decapentaplegic homolog 3</t>
  </si>
  <si>
    <t>P84077</t>
  </si>
  <si>
    <t>ARF1_HUMAN</t>
  </si>
  <si>
    <t>ARF1</t>
  </si>
  <si>
    <t>ADP-ribosylation factor 1</t>
  </si>
  <si>
    <t>P84085</t>
  </si>
  <si>
    <t>ARF5_HUMAN</t>
  </si>
  <si>
    <t>ARF5</t>
  </si>
  <si>
    <t>ADP-ribosylation factor 5</t>
  </si>
  <si>
    <t>P84095</t>
  </si>
  <si>
    <t>RHOG_HUMAN</t>
  </si>
  <si>
    <t>RHOG</t>
  </si>
  <si>
    <t>Rho-related GTP-binding protein RhoG</t>
  </si>
  <si>
    <t>P84098</t>
  </si>
  <si>
    <t>RL19_HUMAN</t>
  </si>
  <si>
    <t>RPL19</t>
  </si>
  <si>
    <t>60S ribosomal protein L19</t>
  </si>
  <si>
    <t>P84103</t>
  </si>
  <si>
    <t>SRSF3_HUMAN</t>
  </si>
  <si>
    <t>SRSF3</t>
  </si>
  <si>
    <t>Serine/arginine-rich splicing factor 3</t>
  </si>
  <si>
    <t>P84157</t>
  </si>
  <si>
    <t>MXRA7_HUMAN</t>
  </si>
  <si>
    <t>MXRA7</t>
  </si>
  <si>
    <t>Matrix-remodeling-associated protein 7</t>
  </si>
  <si>
    <t>P84243</t>
  </si>
  <si>
    <t>H33_HUMAN</t>
  </si>
  <si>
    <t>H3-3A</t>
  </si>
  <si>
    <t>Histone H3.3</t>
  </si>
  <si>
    <t>P98082</t>
  </si>
  <si>
    <t>DAB2_HUMAN</t>
  </si>
  <si>
    <t>DAB2</t>
  </si>
  <si>
    <t>Disabled homolog 2</t>
  </si>
  <si>
    <t>P98095</t>
  </si>
  <si>
    <t>FBLN2_HUMAN</t>
  </si>
  <si>
    <t>FBLN2</t>
  </si>
  <si>
    <t>Fibulin-2</t>
  </si>
  <si>
    <t>P98160</t>
  </si>
  <si>
    <t>PGBM_HUMAN</t>
  </si>
  <si>
    <t>HSPG2</t>
  </si>
  <si>
    <t>Basement membrane-specific heparan sulfate proteoglycan core protein</t>
  </si>
  <si>
    <t>P98179</t>
  </si>
  <si>
    <t>RBM3_HUMAN</t>
  </si>
  <si>
    <t>RBM3</t>
  </si>
  <si>
    <t>RNA-binding protein 3</t>
  </si>
  <si>
    <t>P99999</t>
  </si>
  <si>
    <t>CYC_HUMAN</t>
  </si>
  <si>
    <t>CYCS</t>
  </si>
  <si>
    <t>Cytochrome c</t>
  </si>
  <si>
    <t>Q00013</t>
  </si>
  <si>
    <t>EM55_HUMAN</t>
  </si>
  <si>
    <t>MPP1</t>
  </si>
  <si>
    <t>55 kDa erythrocyte membrane protein</t>
  </si>
  <si>
    <t>Q00059</t>
  </si>
  <si>
    <t>TFAM_HUMAN</t>
  </si>
  <si>
    <t>TFAM</t>
  </si>
  <si>
    <t>Transcription factor A, mitochondrial</t>
  </si>
  <si>
    <t>Q00169</t>
  </si>
  <si>
    <t>PIPNA_HUMAN</t>
  </si>
  <si>
    <t>PITPNA</t>
  </si>
  <si>
    <t>Phosphatidylinositol transfer protein alpha isoform</t>
  </si>
  <si>
    <t>Q00325</t>
  </si>
  <si>
    <t>MPCP_HUMAN</t>
  </si>
  <si>
    <t>SLC25A3</t>
  </si>
  <si>
    <t>Phosphate carrier protein, mitochondrial</t>
  </si>
  <si>
    <t>Q00341</t>
  </si>
  <si>
    <t>VIGLN_HUMAN</t>
  </si>
  <si>
    <t>HDLBP</t>
  </si>
  <si>
    <t>Vigilin</t>
  </si>
  <si>
    <t>Q00577</t>
  </si>
  <si>
    <t>PURA_HUMAN</t>
  </si>
  <si>
    <t>PURA</t>
  </si>
  <si>
    <t>Transcriptional activator protein Pur-alpha</t>
  </si>
  <si>
    <t>Q00610</t>
  </si>
  <si>
    <t>CLH1_HUMAN</t>
  </si>
  <si>
    <t>CLTC</t>
  </si>
  <si>
    <t>Clathrin heavy chain 1</t>
  </si>
  <si>
    <t>Q00688</t>
  </si>
  <si>
    <t>FKBP3_HUMAN</t>
  </si>
  <si>
    <t>FKBP3</t>
  </si>
  <si>
    <t>Peptidyl-prolyl cis-trans isomerase FKBP3</t>
  </si>
  <si>
    <t>Q00765</t>
  </si>
  <si>
    <t>REEP5_HUMAN</t>
  </si>
  <si>
    <t>REEP5</t>
  </si>
  <si>
    <t>Receptor expression-enhancing protein 5</t>
  </si>
  <si>
    <t>Q00796</t>
  </si>
  <si>
    <t>DHSO_HUMAN</t>
  </si>
  <si>
    <t>SORD</t>
  </si>
  <si>
    <t>Sorbitol dehydrogenase</t>
  </si>
  <si>
    <t>Q00839</t>
  </si>
  <si>
    <t>HNRPU_HUMAN</t>
  </si>
  <si>
    <t>HNRNPU</t>
  </si>
  <si>
    <t>Heterogeneous nuclear ribonucleoprotein U</t>
  </si>
  <si>
    <t>Q00872</t>
  </si>
  <si>
    <t>MYPC1_HUMAN</t>
  </si>
  <si>
    <t>MYBPC1</t>
  </si>
  <si>
    <t>Myosin-binding protein C, slow-type</t>
  </si>
  <si>
    <t>Q00G26</t>
  </si>
  <si>
    <t>PLIN5_HUMAN</t>
  </si>
  <si>
    <t>PLIN5</t>
  </si>
  <si>
    <t>Perilipin-5</t>
  </si>
  <si>
    <t>Q01082</t>
  </si>
  <si>
    <t>SPTB2_HUMAN</t>
  </si>
  <si>
    <t>SPTBN1</t>
  </si>
  <si>
    <t>Spectrin beta chain, non-erythrocytic 1</t>
  </si>
  <si>
    <t>Q01085</t>
  </si>
  <si>
    <t>TIAR_HUMAN</t>
  </si>
  <si>
    <t>TIAL1</t>
  </si>
  <si>
    <t>Nucleolysin TIAR</t>
  </si>
  <si>
    <t>Q01105</t>
  </si>
  <si>
    <t>SET_HUMAN</t>
  </si>
  <si>
    <t>SET</t>
  </si>
  <si>
    <t>Protein SET</t>
  </si>
  <si>
    <t>Q01130</t>
  </si>
  <si>
    <t>SRSF2_HUMAN</t>
  </si>
  <si>
    <t>SRSF2</t>
  </si>
  <si>
    <t>Serine/arginine-rich splicing factor 2</t>
  </si>
  <si>
    <t>Q01432</t>
  </si>
  <si>
    <t>AMPD3_HUMAN</t>
  </si>
  <si>
    <t>AMPD3</t>
  </si>
  <si>
    <t>AMP deaminase 3</t>
  </si>
  <si>
    <t>Q01469</t>
  </si>
  <si>
    <t>FABP5_HUMAN</t>
  </si>
  <si>
    <t>FABP5</t>
  </si>
  <si>
    <t>Fatty acid-binding protein 5</t>
  </si>
  <si>
    <t>Q01484</t>
  </si>
  <si>
    <t>ANK2_HUMAN</t>
  </si>
  <si>
    <t>ANK2</t>
  </si>
  <si>
    <t>Ankyrin-2</t>
  </si>
  <si>
    <t>Q01518</t>
  </si>
  <si>
    <t>CAP1_HUMAN</t>
  </si>
  <si>
    <t>CAP1</t>
  </si>
  <si>
    <t>Adenylyl cyclase-associated protein 1</t>
  </si>
  <si>
    <t>Q01628</t>
  </si>
  <si>
    <t>IFM3_HUMAN</t>
  </si>
  <si>
    <t>IFITM3</t>
  </si>
  <si>
    <t>Interferon-induced transmembrane protein 3</t>
  </si>
  <si>
    <t>Q01813</t>
  </si>
  <si>
    <t>PFKAP_HUMAN</t>
  </si>
  <si>
    <t>PFKP</t>
  </si>
  <si>
    <t>ATP-dependent 6-phosphofructokinase, platelet type</t>
  </si>
  <si>
    <t>Q01814</t>
  </si>
  <si>
    <t>AT2B2_HUMAN</t>
  </si>
  <si>
    <t>ATP2B2</t>
  </si>
  <si>
    <t>Plasma membrane calcium-transporting ATPase 2</t>
  </si>
  <si>
    <t>Q01844</t>
  </si>
  <si>
    <t>EWS_HUMAN</t>
  </si>
  <si>
    <t>EWSR1</t>
  </si>
  <si>
    <t>RNA-binding protein EWS</t>
  </si>
  <si>
    <t>Q01995</t>
  </si>
  <si>
    <t>TAGL_HUMAN</t>
  </si>
  <si>
    <t>TAGLN</t>
  </si>
  <si>
    <t>Transgelin</t>
  </si>
  <si>
    <t>Q02127</t>
  </si>
  <si>
    <t>PYRD_HUMAN</t>
  </si>
  <si>
    <t>DHODH</t>
  </si>
  <si>
    <t>Dihydroorotate dehydrogenase (quinone), mitochondrial</t>
  </si>
  <si>
    <t>Q02218</t>
  </si>
  <si>
    <t>ODO1_HUMAN</t>
  </si>
  <si>
    <t>OGDH</t>
  </si>
  <si>
    <t>2-oxoglutarate dehydrogenase, mitochondrial</t>
  </si>
  <si>
    <t>Q02221</t>
  </si>
  <si>
    <t>CX6A2_HUMAN</t>
  </si>
  <si>
    <t>COX6A2</t>
  </si>
  <si>
    <t>Cytochrome c oxidase subunit 6A2, mitochondrial</t>
  </si>
  <si>
    <t>Q02252</t>
  </si>
  <si>
    <t>MMSA_HUMAN</t>
  </si>
  <si>
    <t>ALDH6A1</t>
  </si>
  <si>
    <t>Methylmalonate-semialdehyde dehydrogenase [acylating], mitochondrial</t>
  </si>
  <si>
    <t>Q02318</t>
  </si>
  <si>
    <t>CP27A_HUMAN</t>
  </si>
  <si>
    <t>CYP27A1</t>
  </si>
  <si>
    <t>Sterol 26-hydroxylase, mitochondrial</t>
  </si>
  <si>
    <t>Q02338</t>
  </si>
  <si>
    <t>BDH_HUMAN</t>
  </si>
  <si>
    <t>BDH1</t>
  </si>
  <si>
    <t>D-beta-hydroxybutyrate dehydrogenase, mitochondrial</t>
  </si>
  <si>
    <t>Q02413</t>
  </si>
  <si>
    <t>DSG1_HUMAN</t>
  </si>
  <si>
    <t>DSG1</t>
  </si>
  <si>
    <t>Desmoglein-1</t>
  </si>
  <si>
    <t>Q02543</t>
  </si>
  <si>
    <t>RL18A_HUMAN</t>
  </si>
  <si>
    <t>RPL18A</t>
  </si>
  <si>
    <t>60S ribosomal protein L18a</t>
  </si>
  <si>
    <t>Q02641</t>
  </si>
  <si>
    <t>CACB1_HUMAN</t>
  </si>
  <si>
    <t>CACNB1</t>
  </si>
  <si>
    <t>Voltage-dependent L-type calcium channel subunit beta-1</t>
  </si>
  <si>
    <t>Q02750</t>
  </si>
  <si>
    <t>MP2K1_HUMAN</t>
  </si>
  <si>
    <t>MAP2K1</t>
  </si>
  <si>
    <t>Dual specificity mitogen-activated protein kinase kinase 1</t>
  </si>
  <si>
    <t>Q02790</t>
  </si>
  <si>
    <t>FKBP4_HUMAN</t>
  </si>
  <si>
    <t>FKBP4</t>
  </si>
  <si>
    <t>Peptidyl-prolyl cis-trans isomerase FKBP4</t>
  </si>
  <si>
    <t>Q02818</t>
  </si>
  <si>
    <t>NUCB1_HUMAN</t>
  </si>
  <si>
    <t>NUCB1</t>
  </si>
  <si>
    <t>Nucleobindin-1</t>
  </si>
  <si>
    <t>Q02878</t>
  </si>
  <si>
    <t>RL6_HUMAN</t>
  </si>
  <si>
    <t>RPL6</t>
  </si>
  <si>
    <t>60S ribosomal protein L6</t>
  </si>
  <si>
    <t>Q02952</t>
  </si>
  <si>
    <t>AKA12_HUMAN</t>
  </si>
  <si>
    <t>AKAP12</t>
  </si>
  <si>
    <t>A-kinase anchor protein 12</t>
  </si>
  <si>
    <t>Q02978</t>
  </si>
  <si>
    <t>M2OM_HUMAN</t>
  </si>
  <si>
    <t>SLC25A11</t>
  </si>
  <si>
    <t>Mitochondrial 2-oxoglutarate/malate carrier protein</t>
  </si>
  <si>
    <t>Q03013</t>
  </si>
  <si>
    <t>GSTM4_HUMAN</t>
  </si>
  <si>
    <t>GSTM4</t>
  </si>
  <si>
    <t>Glutathione S-transferase Mu 4</t>
  </si>
  <si>
    <t>Q03135</t>
  </si>
  <si>
    <t>CAV1_HUMAN</t>
  </si>
  <si>
    <t>CAV1</t>
  </si>
  <si>
    <t>Caveolin-1</t>
  </si>
  <si>
    <t>Q03154</t>
  </si>
  <si>
    <t>ACY1_HUMAN</t>
  </si>
  <si>
    <t>ACY1</t>
  </si>
  <si>
    <t>Aminoacylase-1</t>
  </si>
  <si>
    <t>Q03169</t>
  </si>
  <si>
    <t>TNAP2_HUMAN</t>
  </si>
  <si>
    <t>TNFAIP2</t>
  </si>
  <si>
    <t>Tumor necrosis factor alpha-induced protein 2</t>
  </si>
  <si>
    <t>Q03252</t>
  </si>
  <si>
    <t>LMNB2_HUMAN</t>
  </si>
  <si>
    <t>LMNB2</t>
  </si>
  <si>
    <t>Lamin-B2</t>
  </si>
  <si>
    <t>Q03591</t>
  </si>
  <si>
    <t>FHR1_HUMAN</t>
  </si>
  <si>
    <t>CFHR1</t>
  </si>
  <si>
    <t>Complement factor H-related protein 1</t>
  </si>
  <si>
    <t>Q04206</t>
  </si>
  <si>
    <t>TF65_HUMAN</t>
  </si>
  <si>
    <t>RELA</t>
  </si>
  <si>
    <t>Transcription factor p65</t>
  </si>
  <si>
    <t>Q04323</t>
  </si>
  <si>
    <t>UBXN1_HUMAN</t>
  </si>
  <si>
    <t>UBXN1</t>
  </si>
  <si>
    <t>UBX domain-containing protein 1</t>
  </si>
  <si>
    <t>Q04446</t>
  </si>
  <si>
    <t>GLGB_HUMAN</t>
  </si>
  <si>
    <t>GBE1</t>
  </si>
  <si>
    <t>1,4-alpha-glucan-branching enzyme</t>
  </si>
  <si>
    <t>Q04637</t>
  </si>
  <si>
    <t>IF4G1_HUMAN</t>
  </si>
  <si>
    <t>EIF4G1</t>
  </si>
  <si>
    <t>Eukaryotic translation initiation factor 4 gamma 1</t>
  </si>
  <si>
    <t>Q04695</t>
  </si>
  <si>
    <t>K1C17_HUMAN</t>
  </si>
  <si>
    <t>KRT17</t>
  </si>
  <si>
    <t>Keratin, type I cytoskeletal 17</t>
  </si>
  <si>
    <t>Q04756</t>
  </si>
  <si>
    <t>HGFA_HUMAN</t>
  </si>
  <si>
    <t>HGFAC</t>
  </si>
  <si>
    <t>Hepatocyte growth factor activator</t>
  </si>
  <si>
    <t>Q04759</t>
  </si>
  <si>
    <t>KPCT_HUMAN</t>
  </si>
  <si>
    <t>PRKCQ</t>
  </si>
  <si>
    <t>Protein kinase C theta type</t>
  </si>
  <si>
    <t>Q04760</t>
  </si>
  <si>
    <t>LGUL_HUMAN</t>
  </si>
  <si>
    <t>GLO1</t>
  </si>
  <si>
    <t>Lactoylglutathione lyase</t>
  </si>
  <si>
    <t>Q04828</t>
  </si>
  <si>
    <t>AK1C1_HUMAN</t>
  </si>
  <si>
    <t>AKR1C1</t>
  </si>
  <si>
    <t>Aldo-keto reductase family 1 member C1</t>
  </si>
  <si>
    <t>Q04837</t>
  </si>
  <si>
    <t>SSBP_HUMAN</t>
  </si>
  <si>
    <t>SSBP1</t>
  </si>
  <si>
    <t>Single-stranded DNA-binding protein, mitochondrial</t>
  </si>
  <si>
    <t>Q04917</t>
  </si>
  <si>
    <t>1433F_HUMAN</t>
  </si>
  <si>
    <t>YWHAH</t>
  </si>
  <si>
    <t>14-3-3 protein eta</t>
  </si>
  <si>
    <t>Q04941</t>
  </si>
  <si>
    <t>PLP2_HUMAN</t>
  </si>
  <si>
    <t>PLP2</t>
  </si>
  <si>
    <t>Proteolipid protein 2</t>
  </si>
  <si>
    <t>Q05086</t>
  </si>
  <si>
    <t>UBE3A_HUMAN</t>
  </si>
  <si>
    <t>UBE3A</t>
  </si>
  <si>
    <t>Ubiquitin-protein ligase E3A</t>
  </si>
  <si>
    <t>Q05193</t>
  </si>
  <si>
    <t>DYN1_HUMAN</t>
  </si>
  <si>
    <t>DNM1</t>
  </si>
  <si>
    <t>Dynamin-1</t>
  </si>
  <si>
    <t>Q05469</t>
  </si>
  <si>
    <t>LIPS_HUMAN</t>
  </si>
  <si>
    <t>LIPE</t>
  </si>
  <si>
    <t>Hormone-sensitive lipase</t>
  </si>
  <si>
    <t>Q05519</t>
  </si>
  <si>
    <t>SRS11_HUMAN</t>
  </si>
  <si>
    <t>SRSF11</t>
  </si>
  <si>
    <t>Serine/arginine-rich splicing factor 11</t>
  </si>
  <si>
    <t>Q05639</t>
  </si>
  <si>
    <t>EF1A2_HUMAN</t>
  </si>
  <si>
    <t>EEF1A2</t>
  </si>
  <si>
    <t>Elongation factor 1-alpha 2</t>
  </si>
  <si>
    <t>Q05655</t>
  </si>
  <si>
    <t>KPCD_HUMAN</t>
  </si>
  <si>
    <t>PRKCD</t>
  </si>
  <si>
    <t>Protein kinase C delta type</t>
  </si>
  <si>
    <t>Q05682</t>
  </si>
  <si>
    <t>CALD1_HUMAN</t>
  </si>
  <si>
    <t>CALD1</t>
  </si>
  <si>
    <t>Caldesmon</t>
  </si>
  <si>
    <t>Q05707</t>
  </si>
  <si>
    <t>COEA1_HUMAN</t>
  </si>
  <si>
    <t>COL14A1</t>
  </si>
  <si>
    <t>Collagen alpha-1(XIV) chain</t>
  </si>
  <si>
    <t>Q06033</t>
  </si>
  <si>
    <t>ITIH3_HUMAN</t>
  </si>
  <si>
    <t>ITIH3</t>
  </si>
  <si>
    <t>Inter-alpha-trypsin inhibitor heavy chain H3</t>
  </si>
  <si>
    <t>Q06124</t>
  </si>
  <si>
    <t>PTN11_HUMAN</t>
  </si>
  <si>
    <t>PTPN11</t>
  </si>
  <si>
    <t>Tyrosine-protein phosphatase non-receptor type 11</t>
  </si>
  <si>
    <t>Q06136</t>
  </si>
  <si>
    <t>KDSR_HUMAN</t>
  </si>
  <si>
    <t>KDSR</t>
  </si>
  <si>
    <t>3-ketodihydrosphingosine reductase</t>
  </si>
  <si>
    <t>Q06190</t>
  </si>
  <si>
    <t>P2R3A_HUMAN</t>
  </si>
  <si>
    <t>PPP2R3A</t>
  </si>
  <si>
    <t>Serine/threonine-protein phosphatase 2A regulatory subunit B'' subunit alpha</t>
  </si>
  <si>
    <t>Q06210</t>
  </si>
  <si>
    <t>GFPT1_HUMAN</t>
  </si>
  <si>
    <t>GFPT1</t>
  </si>
  <si>
    <t>Glutamine--fructose-6-phosphate aminotransferase [isomerizing] 1</t>
  </si>
  <si>
    <t>Q06278</t>
  </si>
  <si>
    <t>AOXA_HUMAN</t>
  </si>
  <si>
    <t>AOX1</t>
  </si>
  <si>
    <t>Aldehyde oxidase</t>
  </si>
  <si>
    <t>Q06323</t>
  </si>
  <si>
    <t>PSME1_HUMAN</t>
  </si>
  <si>
    <t>PSME1</t>
  </si>
  <si>
    <t>Proteasome activator complex subunit 1</t>
  </si>
  <si>
    <t>Q06432</t>
  </si>
  <si>
    <t>CCG1_HUMAN</t>
  </si>
  <si>
    <t>CACNG1</t>
  </si>
  <si>
    <t>Voltage-dependent calcium channel gamma-1 subunit</t>
  </si>
  <si>
    <t>Q06828</t>
  </si>
  <si>
    <t>FMOD_HUMAN</t>
  </si>
  <si>
    <t>FMOD</t>
  </si>
  <si>
    <t>Fibromodulin</t>
  </si>
  <si>
    <t>Q06830</t>
  </si>
  <si>
    <t>PRDX1_HUMAN</t>
  </si>
  <si>
    <t>PRDX1</t>
  </si>
  <si>
    <t>Peroxiredoxin-1</t>
  </si>
  <si>
    <t>Q07020</t>
  </si>
  <si>
    <t>RL18_HUMAN</t>
  </si>
  <si>
    <t>RPL18</t>
  </si>
  <si>
    <t>60S ribosomal protein L18</t>
  </si>
  <si>
    <t>Q07021</t>
  </si>
  <si>
    <t>C1QBP_HUMAN</t>
  </si>
  <si>
    <t>C1QBP</t>
  </si>
  <si>
    <t>Complement component 1 Q subcomponent-binding protein, mitochondrial</t>
  </si>
  <si>
    <t>Q07065</t>
  </si>
  <si>
    <t>CKAP4_HUMAN</t>
  </si>
  <si>
    <t>CKAP4</t>
  </si>
  <si>
    <t>Cytoskeleton-associated protein 4</t>
  </si>
  <si>
    <t>Q07507</t>
  </si>
  <si>
    <t>DERM_HUMAN</t>
  </si>
  <si>
    <t>DPT</t>
  </si>
  <si>
    <t>Dermatopontin</t>
  </si>
  <si>
    <t>Q07666</t>
  </si>
  <si>
    <t>KHDR1_HUMAN</t>
  </si>
  <si>
    <t>KHDRBS1</t>
  </si>
  <si>
    <t>KH domain-containing, RNA-binding, signal transduction-associated protein 1</t>
  </si>
  <si>
    <t>Q07699</t>
  </si>
  <si>
    <t>SCN1B_HUMAN</t>
  </si>
  <si>
    <t>SCN1B</t>
  </si>
  <si>
    <t>Sodium channel subunit beta-1</t>
  </si>
  <si>
    <t>Q07812</t>
  </si>
  <si>
    <t>BAX_HUMAN</t>
  </si>
  <si>
    <t>BAX</t>
  </si>
  <si>
    <t>Apoptosis regulator BAX</t>
  </si>
  <si>
    <t>Q07866</t>
  </si>
  <si>
    <t>KLC1_HUMAN</t>
  </si>
  <si>
    <t>KLC1</t>
  </si>
  <si>
    <t>Kinesin light chain 1</t>
  </si>
  <si>
    <t>Q07954</t>
  </si>
  <si>
    <t>LRP1_HUMAN</t>
  </si>
  <si>
    <t>LRP1</t>
  </si>
  <si>
    <t>Prolow-density lipoprotein receptor-related protein 1</t>
  </si>
  <si>
    <t>Q07955</t>
  </si>
  <si>
    <t>SRSF1_HUMAN</t>
  </si>
  <si>
    <t>SRSF1</t>
  </si>
  <si>
    <t>Serine/arginine-rich splicing factor 1</t>
  </si>
  <si>
    <t>Q07960</t>
  </si>
  <si>
    <t>RHG01_HUMAN</t>
  </si>
  <si>
    <t>ARHGAP1</t>
  </si>
  <si>
    <t>Rho GTPase-activating protein 1</t>
  </si>
  <si>
    <t>Q08043</t>
  </si>
  <si>
    <t>ACTN3_HUMAN</t>
  </si>
  <si>
    <t>ACTN3</t>
  </si>
  <si>
    <t>Alpha-actinin-3</t>
  </si>
  <si>
    <t>Q08209</t>
  </si>
  <si>
    <t>PP2BA_HUMAN</t>
  </si>
  <si>
    <t>PPP3CA</t>
  </si>
  <si>
    <t>Serine/threonine-protein phosphatase 2B catalytic subunit alpha isoform</t>
  </si>
  <si>
    <t>Q08211</t>
  </si>
  <si>
    <t>DHX9_HUMAN</t>
  </si>
  <si>
    <t>DHX9</t>
  </si>
  <si>
    <t>ATP-dependent RNA helicase A</t>
  </si>
  <si>
    <t>Q08257</t>
  </si>
  <si>
    <t>QOR_HUMAN</t>
  </si>
  <si>
    <t>CRYZ</t>
  </si>
  <si>
    <t>Quinone oxidoreductase</t>
  </si>
  <si>
    <t>Q08380</t>
  </si>
  <si>
    <t>LG3BP_HUMAN</t>
  </si>
  <si>
    <t>LGALS3BP</t>
  </si>
  <si>
    <t>Galectin-3-binding protein</t>
  </si>
  <si>
    <t>Q08431</t>
  </si>
  <si>
    <t>MFGM_HUMAN</t>
  </si>
  <si>
    <t>MFGE8</t>
  </si>
  <si>
    <t>Lactadherin</t>
  </si>
  <si>
    <t>Q08495</t>
  </si>
  <si>
    <t>DEMA_HUMAN</t>
  </si>
  <si>
    <t>DMTN</t>
  </si>
  <si>
    <t>Dematin</t>
  </si>
  <si>
    <t>Q08623</t>
  </si>
  <si>
    <t>HDHD1_HUMAN</t>
  </si>
  <si>
    <t>PUDP</t>
  </si>
  <si>
    <t>Pseudouridine-5'-phosphatase</t>
  </si>
  <si>
    <t>Q08752</t>
  </si>
  <si>
    <t>PPID_HUMAN</t>
  </si>
  <si>
    <t>PPID</t>
  </si>
  <si>
    <t>Peptidyl-prolyl cis-trans isomerase D</t>
  </si>
  <si>
    <t>Q08J23</t>
  </si>
  <si>
    <t>NSUN2_HUMAN</t>
  </si>
  <si>
    <t>NSUN2</t>
  </si>
  <si>
    <t>RNA cytosine C(5)-methyltransferase NSUN2</t>
  </si>
  <si>
    <t>Q09028</t>
  </si>
  <si>
    <t>RBBP4_HUMAN</t>
  </si>
  <si>
    <t>RBBP4</t>
  </si>
  <si>
    <t>Histone-binding protein RBBP4</t>
  </si>
  <si>
    <t>Q09666</t>
  </si>
  <si>
    <t>AHNK_HUMAN</t>
  </si>
  <si>
    <t>AHNAK</t>
  </si>
  <si>
    <t>Neuroblast differentiation-associated protein AHNAK</t>
  </si>
  <si>
    <t>Q0VAK6</t>
  </si>
  <si>
    <t>LMOD3_HUMAN</t>
  </si>
  <si>
    <t>LMOD3</t>
  </si>
  <si>
    <t>Leiomodin-3</t>
  </si>
  <si>
    <t>Q0VDG4</t>
  </si>
  <si>
    <t>SCRN3_HUMAN</t>
  </si>
  <si>
    <t>SCRN3</t>
  </si>
  <si>
    <t>Secernin-3</t>
  </si>
  <si>
    <t>Q0ZGT2</t>
  </si>
  <si>
    <t>NEXN_HUMAN</t>
  </si>
  <si>
    <t>NEXN</t>
  </si>
  <si>
    <t>Nexilin</t>
  </si>
  <si>
    <t>Q10567</t>
  </si>
  <si>
    <t>AP1B1_HUMAN</t>
  </si>
  <si>
    <t>AP1B1</t>
  </si>
  <si>
    <t>AP-1 complex subunit beta-1</t>
  </si>
  <si>
    <t>Q10588</t>
  </si>
  <si>
    <t>BST1_HUMAN</t>
  </si>
  <si>
    <t>BST1</t>
  </si>
  <si>
    <t>ADP-ribosyl cyclase/cyclic ADP-ribose hydrolase 2</t>
  </si>
  <si>
    <t>Q10589</t>
  </si>
  <si>
    <t>BST2_HUMAN</t>
  </si>
  <si>
    <t>BST2</t>
  </si>
  <si>
    <t>Bone marrow stromal antigen 2</t>
  </si>
  <si>
    <t>Q10713</t>
  </si>
  <si>
    <t>MPPA_HUMAN</t>
  </si>
  <si>
    <t>PMPCA</t>
  </si>
  <si>
    <t>Mitochondrial-processing peptidase subunit alpha</t>
  </si>
  <si>
    <t>Q12765</t>
  </si>
  <si>
    <t>SCRN1_HUMAN</t>
  </si>
  <si>
    <t>SCRN1</t>
  </si>
  <si>
    <t>Secernin-1</t>
  </si>
  <si>
    <t>Q12792</t>
  </si>
  <si>
    <t>TWF1_HUMAN</t>
  </si>
  <si>
    <t>TWF1</t>
  </si>
  <si>
    <t>Twinfilin-1</t>
  </si>
  <si>
    <t>Q12797</t>
  </si>
  <si>
    <t>ASPH_HUMAN</t>
  </si>
  <si>
    <t>ASPH</t>
  </si>
  <si>
    <t>Aspartyl/asparaginyl beta-hydroxylase</t>
  </si>
  <si>
    <t>Q12805</t>
  </si>
  <si>
    <t>FBLN3_HUMAN</t>
  </si>
  <si>
    <t>EFEMP1</t>
  </si>
  <si>
    <t>EGF-containing fibulin-like extracellular matrix protein 1</t>
  </si>
  <si>
    <t>Q12841</t>
  </si>
  <si>
    <t>FSTL1_HUMAN</t>
  </si>
  <si>
    <t>FSTL1</t>
  </si>
  <si>
    <t>Follistatin-related protein 1</t>
  </si>
  <si>
    <t>Q12846</t>
  </si>
  <si>
    <t>STX4_HUMAN</t>
  </si>
  <si>
    <t>STX4</t>
  </si>
  <si>
    <t>Syntaxin-4</t>
  </si>
  <si>
    <t>Q12849</t>
  </si>
  <si>
    <t>GRSF1_HUMAN</t>
  </si>
  <si>
    <t>GRSF1</t>
  </si>
  <si>
    <t>G-rich sequence factor 1</t>
  </si>
  <si>
    <t>Q12904</t>
  </si>
  <si>
    <t>AIMP1_HUMAN</t>
  </si>
  <si>
    <t>AIMP1</t>
  </si>
  <si>
    <t>Aminoacyl tRNA synthase complex-interacting multifunctional protein 1</t>
  </si>
  <si>
    <t>Q12905</t>
  </si>
  <si>
    <t>ILF2_HUMAN</t>
  </si>
  <si>
    <t>ILF2</t>
  </si>
  <si>
    <t>Interleukin enhancer-binding factor 2</t>
  </si>
  <si>
    <t>Q12906</t>
  </si>
  <si>
    <t>ILF3_HUMAN</t>
  </si>
  <si>
    <t>ILF3</t>
  </si>
  <si>
    <t>Interleukin enhancer-binding factor 3</t>
  </si>
  <si>
    <t>Q12907</t>
  </si>
  <si>
    <t>LMAN2_HUMAN</t>
  </si>
  <si>
    <t>LMAN2</t>
  </si>
  <si>
    <t>Vesicular integral-membrane protein VIP36</t>
  </si>
  <si>
    <t>Q12931</t>
  </si>
  <si>
    <t>TRAP1_HUMAN</t>
  </si>
  <si>
    <t>TRAP1</t>
  </si>
  <si>
    <t>Heat shock protein 75 kDa, mitochondrial</t>
  </si>
  <si>
    <t>Q12955</t>
  </si>
  <si>
    <t>ANK3_HUMAN</t>
  </si>
  <si>
    <t>ANK3</t>
  </si>
  <si>
    <t>Ankyrin-3</t>
  </si>
  <si>
    <t>Q12981</t>
  </si>
  <si>
    <t>SEC20_HUMAN</t>
  </si>
  <si>
    <t>BNIP1</t>
  </si>
  <si>
    <t>Vesicle transport protein SEC20</t>
  </si>
  <si>
    <t>Q12988</t>
  </si>
  <si>
    <t>HSPB3_HUMAN</t>
  </si>
  <si>
    <t>HSPB3</t>
  </si>
  <si>
    <t>Heat shock protein beta-3</t>
  </si>
  <si>
    <t>Q13011</t>
  </si>
  <si>
    <t>ECH1_HUMAN</t>
  </si>
  <si>
    <t>ECH1</t>
  </si>
  <si>
    <t>Delta(3,5)-Delta(2,4)-dienoyl-CoA isomerase, mitochondrial</t>
  </si>
  <si>
    <t>Q13033</t>
  </si>
  <si>
    <t>STRN3_HUMAN</t>
  </si>
  <si>
    <t>STRN3</t>
  </si>
  <si>
    <t>Striatin-3</t>
  </si>
  <si>
    <t>Q13057</t>
  </si>
  <si>
    <t>COASY_HUMAN</t>
  </si>
  <si>
    <t>COASY</t>
  </si>
  <si>
    <t>Bifunctional coenzyme A synthase</t>
  </si>
  <si>
    <t>Q13061</t>
  </si>
  <si>
    <t>TRDN_HUMAN</t>
  </si>
  <si>
    <t>TRDN</t>
  </si>
  <si>
    <t>Triadin</t>
  </si>
  <si>
    <t>Q13085</t>
  </si>
  <si>
    <t>ACACA_HUMAN</t>
  </si>
  <si>
    <t>ACACA</t>
  </si>
  <si>
    <t>Acetyl-CoA carboxylase 1</t>
  </si>
  <si>
    <t>Q13098</t>
  </si>
  <si>
    <t>CSN1_HUMAN</t>
  </si>
  <si>
    <t>GPS1</t>
  </si>
  <si>
    <t>COP9 signalosome complex subunit 1</t>
  </si>
  <si>
    <t>Q13113</t>
  </si>
  <si>
    <t>PDZ1I_HUMAN</t>
  </si>
  <si>
    <t>PDZK1IP1</t>
  </si>
  <si>
    <t>PDZK1-interacting protein 1</t>
  </si>
  <si>
    <t>Q13126</t>
  </si>
  <si>
    <t>MTAP_HUMAN</t>
  </si>
  <si>
    <t>MTAP</t>
  </si>
  <si>
    <t>S-methyl-5'-thioadenosine phosphorylase</t>
  </si>
  <si>
    <t>Q13131</t>
  </si>
  <si>
    <t>AAPK1_HUMAN</t>
  </si>
  <si>
    <t>PRKAA1</t>
  </si>
  <si>
    <t>5'-AMP-activated protein kinase catalytic subunit alpha-1</t>
  </si>
  <si>
    <t>Q13148</t>
  </si>
  <si>
    <t>TADBP_HUMAN</t>
  </si>
  <si>
    <t>TARDBP</t>
  </si>
  <si>
    <t>TAR DNA-binding protein 43</t>
  </si>
  <si>
    <t>Q13151</t>
  </si>
  <si>
    <t>ROA0_HUMAN</t>
  </si>
  <si>
    <t>HNRNPA0</t>
  </si>
  <si>
    <t>Heterogeneous nuclear ribonucleoprotein A0</t>
  </si>
  <si>
    <t>Q13153</t>
  </si>
  <si>
    <t>PAK1_HUMAN</t>
  </si>
  <si>
    <t>PAK1</t>
  </si>
  <si>
    <t>Serine/threonine-protein kinase PAK 1</t>
  </si>
  <si>
    <t>Q13155</t>
  </si>
  <si>
    <t>AIMP2_HUMAN</t>
  </si>
  <si>
    <t>AIMP2</t>
  </si>
  <si>
    <t>Aminoacyl tRNA synthase complex-interacting multifunctional protein 2</t>
  </si>
  <si>
    <t>Q13162</t>
  </si>
  <si>
    <t>PRDX4_HUMAN</t>
  </si>
  <si>
    <t>PRDX4</t>
  </si>
  <si>
    <t>Peroxiredoxin-4</t>
  </si>
  <si>
    <t>Q13177</t>
  </si>
  <si>
    <t>PAK2_HUMAN</t>
  </si>
  <si>
    <t>PAK2</t>
  </si>
  <si>
    <t>Serine/threonine-protein kinase PAK 2</t>
  </si>
  <si>
    <t>Q13185</t>
  </si>
  <si>
    <t>CBX3_HUMAN</t>
  </si>
  <si>
    <t>CBX3</t>
  </si>
  <si>
    <t>Chromobox protein homolog 3</t>
  </si>
  <si>
    <t>Q13200</t>
  </si>
  <si>
    <t>PSMD2_HUMAN</t>
  </si>
  <si>
    <t>PSMD2</t>
  </si>
  <si>
    <t>26S proteasome non-ATPase regulatory subunit 2</t>
  </si>
  <si>
    <t>Q13203</t>
  </si>
  <si>
    <t>MYBPH_HUMAN</t>
  </si>
  <si>
    <t>MYBPH</t>
  </si>
  <si>
    <t>Myosin-binding protein H</t>
  </si>
  <si>
    <t>Q13228</t>
  </si>
  <si>
    <t>SBP1_HUMAN</t>
  </si>
  <si>
    <t>SELENBP1</t>
  </si>
  <si>
    <t>Methanethiol oxidase</t>
  </si>
  <si>
    <t>Q13232</t>
  </si>
  <si>
    <t>NDK3_HUMAN</t>
  </si>
  <si>
    <t>NME3</t>
  </si>
  <si>
    <t>Nucleoside diphosphate kinase 3</t>
  </si>
  <si>
    <t>Q13247</t>
  </si>
  <si>
    <t>SRSF6_HUMAN</t>
  </si>
  <si>
    <t>SRSF6</t>
  </si>
  <si>
    <t>Serine/arginine-rich splicing factor 6</t>
  </si>
  <si>
    <t>Q13263</t>
  </si>
  <si>
    <t>TIF1B_HUMAN</t>
  </si>
  <si>
    <t>TRIM28</t>
  </si>
  <si>
    <t>Transcription intermediary factor 1-beta</t>
  </si>
  <si>
    <t>Q13283</t>
  </si>
  <si>
    <t>G3BP1_HUMAN</t>
  </si>
  <si>
    <t>G3BP1</t>
  </si>
  <si>
    <t>Ras GTPase-activating protein-binding protein 1</t>
  </si>
  <si>
    <t>Q13310</t>
  </si>
  <si>
    <t>PABP4_HUMAN</t>
  </si>
  <si>
    <t>PABPC4</t>
  </si>
  <si>
    <t>Polyadenylate-binding protein 4</t>
  </si>
  <si>
    <t>Q13326</t>
  </si>
  <si>
    <t>SGCG_HUMAN</t>
  </si>
  <si>
    <t>SGCG</t>
  </si>
  <si>
    <t>Gamma-sarcoglycan</t>
  </si>
  <si>
    <t>Q13336</t>
  </si>
  <si>
    <t>UT1_HUMAN</t>
  </si>
  <si>
    <t>SLC14A1</t>
  </si>
  <si>
    <t>Urea transporter 1</t>
  </si>
  <si>
    <t>Q13347</t>
  </si>
  <si>
    <t>EIF3I_HUMAN</t>
  </si>
  <si>
    <t>EIF3I</t>
  </si>
  <si>
    <t>Eukaryotic translation initiation factor 3 subunit I</t>
  </si>
  <si>
    <t>Q13361</t>
  </si>
  <si>
    <t>MFAP5_HUMAN</t>
  </si>
  <si>
    <t>MFAP5</t>
  </si>
  <si>
    <t>Microfibrillar-associated protein 5</t>
  </si>
  <si>
    <t>Q13363</t>
  </si>
  <si>
    <t>CTBP1_HUMAN</t>
  </si>
  <si>
    <t>CTBP1</t>
  </si>
  <si>
    <t>C-terminal-binding protein 1</t>
  </si>
  <si>
    <t>Q13370</t>
  </si>
  <si>
    <t>PDE3B_HUMAN</t>
  </si>
  <si>
    <t>PDE3B</t>
  </si>
  <si>
    <t>cGMP-inhibited 3',5'-cyclic phosphodiesterase B</t>
  </si>
  <si>
    <t>Q13404</t>
  </si>
  <si>
    <t>UB2V1_HUMAN</t>
  </si>
  <si>
    <t>UBE2V1</t>
  </si>
  <si>
    <t>Ubiquitin-conjugating enzyme E2 variant 1</t>
  </si>
  <si>
    <t>Q13405</t>
  </si>
  <si>
    <t>RM49_HUMAN</t>
  </si>
  <si>
    <t>MRPL49</t>
  </si>
  <si>
    <t>39S ribosomal protein L49, mitochondrial</t>
  </si>
  <si>
    <t>Q13409</t>
  </si>
  <si>
    <t>DC1I2_HUMAN</t>
  </si>
  <si>
    <t>DYNC1I2</t>
  </si>
  <si>
    <t>Cytoplasmic dynein 1 intermediate chain 2</t>
  </si>
  <si>
    <t>Q13418</t>
  </si>
  <si>
    <t>ILK_HUMAN</t>
  </si>
  <si>
    <t>ILK</t>
  </si>
  <si>
    <t>Integrin-linked protein kinase</t>
  </si>
  <si>
    <t>Q13423</t>
  </si>
  <si>
    <t>NNTM_HUMAN</t>
  </si>
  <si>
    <t>NNT</t>
  </si>
  <si>
    <t>NAD(P) transhydrogenase, mitochondrial</t>
  </si>
  <si>
    <t>Q13424</t>
  </si>
  <si>
    <t>SNTA1_HUMAN</t>
  </si>
  <si>
    <t>SNTA1</t>
  </si>
  <si>
    <t>Alpha-1-syntrophin</t>
  </si>
  <si>
    <t>Q13425</t>
  </si>
  <si>
    <t>SNTB2_HUMAN</t>
  </si>
  <si>
    <t>SNTB2</t>
  </si>
  <si>
    <t>Beta-2-syntrophin</t>
  </si>
  <si>
    <t>Q13435</t>
  </si>
  <si>
    <t>SF3B2_HUMAN</t>
  </si>
  <si>
    <t>SF3B2</t>
  </si>
  <si>
    <t>Splicing factor 3B subunit 2</t>
  </si>
  <si>
    <t>Q13442</t>
  </si>
  <si>
    <t>HAP28_HUMAN</t>
  </si>
  <si>
    <t>PDAP1</t>
  </si>
  <si>
    <t>28 kDa heat- and acid-stable phosphoprotein</t>
  </si>
  <si>
    <t>Q13445</t>
  </si>
  <si>
    <t>TMED1_HUMAN</t>
  </si>
  <si>
    <t>TMED1</t>
  </si>
  <si>
    <t>Transmembrane emp24 domain-containing protein 1</t>
  </si>
  <si>
    <t>Q13451</t>
  </si>
  <si>
    <t>FKBP5_HUMAN</t>
  </si>
  <si>
    <t>FKBP5</t>
  </si>
  <si>
    <t>Peptidyl-prolyl cis-trans isomerase FKBP5</t>
  </si>
  <si>
    <t>Q13492</t>
  </si>
  <si>
    <t>PICAL_HUMAN</t>
  </si>
  <si>
    <t>PICALM</t>
  </si>
  <si>
    <t>Phosphatidylinositol-binding clathrin assembly protein</t>
  </si>
  <si>
    <t>Q13496</t>
  </si>
  <si>
    <t>MTM1_HUMAN</t>
  </si>
  <si>
    <t>MTM1</t>
  </si>
  <si>
    <t>Myotubularin</t>
  </si>
  <si>
    <t>Q13501</t>
  </si>
  <si>
    <t>SQSTM_HUMAN</t>
  </si>
  <si>
    <t>SQSTM1</t>
  </si>
  <si>
    <t>Sequestosome-1</t>
  </si>
  <si>
    <t>Q13505</t>
  </si>
  <si>
    <t>MTX1_HUMAN</t>
  </si>
  <si>
    <t>MTX1</t>
  </si>
  <si>
    <t>Metaxin-1</t>
  </si>
  <si>
    <t>Q13508</t>
  </si>
  <si>
    <t>NAR3_HUMAN</t>
  </si>
  <si>
    <t>ART3</t>
  </si>
  <si>
    <t>Ecto-ADP-ribosyltransferase 3</t>
  </si>
  <si>
    <t>Q13509</t>
  </si>
  <si>
    <t>TBB3_HUMAN</t>
  </si>
  <si>
    <t>TUBB3</t>
  </si>
  <si>
    <t>Tubulin beta-3 chain</t>
  </si>
  <si>
    <t>Q13510</t>
  </si>
  <si>
    <t>ASAH1_HUMAN</t>
  </si>
  <si>
    <t>ASAH1</t>
  </si>
  <si>
    <t>Acid ceramidase</t>
  </si>
  <si>
    <t>Q13522</t>
  </si>
  <si>
    <t>PPR1A_HUMAN</t>
  </si>
  <si>
    <t>PPP1R1A</t>
  </si>
  <si>
    <t>Protein phosphatase 1 regulatory subunit 1A</t>
  </si>
  <si>
    <t>Q13526</t>
  </si>
  <si>
    <t>PIN1_HUMAN</t>
  </si>
  <si>
    <t>PIN1</t>
  </si>
  <si>
    <t>Peptidyl-prolyl cis-trans isomerase NIMA-interacting 1</t>
  </si>
  <si>
    <t>Q13541</t>
  </si>
  <si>
    <t>4EBP1_HUMAN</t>
  </si>
  <si>
    <t>EIF4EBP1</t>
  </si>
  <si>
    <t>Eukaryotic translation initiation factor 4E-binding protein 1</t>
  </si>
  <si>
    <t>Q13554</t>
  </si>
  <si>
    <t>KCC2B_HUMAN</t>
  </si>
  <si>
    <t>CAMK2B</t>
  </si>
  <si>
    <t>Calcium/calmodulin-dependent protein kinase type II subunit beta</t>
  </si>
  <si>
    <t>Q13555</t>
  </si>
  <si>
    <t>KCC2G_HUMAN</t>
  </si>
  <si>
    <t>CAMK2G</t>
  </si>
  <si>
    <t>Calcium/calmodulin-dependent protein kinase type II subunit gamma</t>
  </si>
  <si>
    <t>Q13557</t>
  </si>
  <si>
    <t>KCC2D_HUMAN</t>
  </si>
  <si>
    <t>CAMK2D</t>
  </si>
  <si>
    <t>Calcium/calmodulin-dependent protein kinase type II subunit delta</t>
  </si>
  <si>
    <t>Q13561</t>
  </si>
  <si>
    <t>DCTN2_HUMAN</t>
  </si>
  <si>
    <t>DCTN2</t>
  </si>
  <si>
    <t>Dynactin subunit 2</t>
  </si>
  <si>
    <t>Q13564</t>
  </si>
  <si>
    <t>ULA1_HUMAN</t>
  </si>
  <si>
    <t>NAE1</t>
  </si>
  <si>
    <t>NEDD8-activating enzyme E1 regulatory subunit</t>
  </si>
  <si>
    <t>Q13574</t>
  </si>
  <si>
    <t>DGKZ_HUMAN</t>
  </si>
  <si>
    <t>DGKZ</t>
  </si>
  <si>
    <t>Diacylglycerol kinase zeta</t>
  </si>
  <si>
    <t>Q13586</t>
  </si>
  <si>
    <t>STIM1_HUMAN</t>
  </si>
  <si>
    <t>STIM1</t>
  </si>
  <si>
    <t>Stromal interaction molecule 1</t>
  </si>
  <si>
    <t>Q13596</t>
  </si>
  <si>
    <t>SNX1_HUMAN</t>
  </si>
  <si>
    <t>SNX1</t>
  </si>
  <si>
    <t>Sorting nexin-1</t>
  </si>
  <si>
    <t>Q13616</t>
  </si>
  <si>
    <t>CUL1_HUMAN</t>
  </si>
  <si>
    <t>CUL1</t>
  </si>
  <si>
    <t>Cullin-1</t>
  </si>
  <si>
    <t>Q13617</t>
  </si>
  <si>
    <t>CUL2_HUMAN</t>
  </si>
  <si>
    <t>CUL2</t>
  </si>
  <si>
    <t>Cullin-2</t>
  </si>
  <si>
    <t>Q13618</t>
  </si>
  <si>
    <t>CUL3_HUMAN</t>
  </si>
  <si>
    <t>CUL3</t>
  </si>
  <si>
    <t>Cullin-3</t>
  </si>
  <si>
    <t>Q13619</t>
  </si>
  <si>
    <t>CUL4A_HUMAN</t>
  </si>
  <si>
    <t>CUL4A</t>
  </si>
  <si>
    <t>Cullin-4A</t>
  </si>
  <si>
    <t>Q13620</t>
  </si>
  <si>
    <t>CUL4B_HUMAN</t>
  </si>
  <si>
    <t>CUL4B</t>
  </si>
  <si>
    <t>Cullin-4B</t>
  </si>
  <si>
    <t>Q13630</t>
  </si>
  <si>
    <t>FCL_HUMAN</t>
  </si>
  <si>
    <t>TSTA3</t>
  </si>
  <si>
    <t>GDP-L-fucose synthase</t>
  </si>
  <si>
    <t>Q13636</t>
  </si>
  <si>
    <t>RAB31_HUMAN</t>
  </si>
  <si>
    <t>RAB31</t>
  </si>
  <si>
    <t>Ras-related protein Rab-31</t>
  </si>
  <si>
    <t>Q13642</t>
  </si>
  <si>
    <t>FHL1_HUMAN</t>
  </si>
  <si>
    <t>FHL1</t>
  </si>
  <si>
    <t>Four and a half LIM domains protein 1</t>
  </si>
  <si>
    <t>Q13643</t>
  </si>
  <si>
    <t>FHL3_HUMAN</t>
  </si>
  <si>
    <t>FHL3</t>
  </si>
  <si>
    <t>Four and a half LIM domains protein 3</t>
  </si>
  <si>
    <t>Q13683</t>
  </si>
  <si>
    <t>ITA7_HUMAN</t>
  </si>
  <si>
    <t>ITGA7</t>
  </si>
  <si>
    <t>Integrin alpha-7</t>
  </si>
  <si>
    <t>Q13685</t>
  </si>
  <si>
    <t>AAMP_HUMAN</t>
  </si>
  <si>
    <t>AAMP</t>
  </si>
  <si>
    <t>Angio-associated migratory cell protein</t>
  </si>
  <si>
    <t>Q13698</t>
  </si>
  <si>
    <t>CAC1S_HUMAN</t>
  </si>
  <si>
    <t>CACNA1S</t>
  </si>
  <si>
    <t>Voltage-dependent L-type calcium channel subunit alpha-1S</t>
  </si>
  <si>
    <t>Q13724</t>
  </si>
  <si>
    <t>MOGS_HUMAN</t>
  </si>
  <si>
    <t>MOGS</t>
  </si>
  <si>
    <t>Mannosyl-oligosaccharide glucosidase</t>
  </si>
  <si>
    <t>Q13751</t>
  </si>
  <si>
    <t>LAMB3_HUMAN</t>
  </si>
  <si>
    <t>LAMB3</t>
  </si>
  <si>
    <t>Laminin subunit beta-3</t>
  </si>
  <si>
    <t>Q13790</t>
  </si>
  <si>
    <t>APOF_HUMAN</t>
  </si>
  <si>
    <t>APOF</t>
  </si>
  <si>
    <t>Apolipoprotein F</t>
  </si>
  <si>
    <t>Q13813</t>
  </si>
  <si>
    <t>SPTN1_HUMAN</t>
  </si>
  <si>
    <t>SPTAN1</t>
  </si>
  <si>
    <t>Spectrin alpha chain, non-erythrocytic 1</t>
  </si>
  <si>
    <t>Q13825</t>
  </si>
  <si>
    <t>AUHM_HUMAN</t>
  </si>
  <si>
    <t>AUH</t>
  </si>
  <si>
    <t>Methylglutaconyl-CoA hydratase, mitochondrial</t>
  </si>
  <si>
    <t>Q13838</t>
  </si>
  <si>
    <t>DX39B_HUMAN</t>
  </si>
  <si>
    <t>DDX39B</t>
  </si>
  <si>
    <t>Spliceosome RNA helicase DDX39B</t>
  </si>
  <si>
    <t>Q13867</t>
  </si>
  <si>
    <t>BLMH_HUMAN</t>
  </si>
  <si>
    <t>BLMH</t>
  </si>
  <si>
    <t>Bleomycin hydrolase</t>
  </si>
  <si>
    <t>Q13884</t>
  </si>
  <si>
    <t>SNTB1_HUMAN</t>
  </si>
  <si>
    <t>SNTB1</t>
  </si>
  <si>
    <t>Beta-1-syntrophin</t>
  </si>
  <si>
    <t>Q13885</t>
  </si>
  <si>
    <t>TBB2A_HUMAN</t>
  </si>
  <si>
    <t>TUBB2A</t>
  </si>
  <si>
    <t>Tubulin beta-2A chain</t>
  </si>
  <si>
    <t>Q13907</t>
  </si>
  <si>
    <t>IDI1_HUMAN</t>
  </si>
  <si>
    <t>IDI1</t>
  </si>
  <si>
    <t>Isopentenyl-diphosphate Delta-isomerase 1</t>
  </si>
  <si>
    <t>Q13936</t>
  </si>
  <si>
    <t>CAC1C_HUMAN</t>
  </si>
  <si>
    <t>CACNA1C</t>
  </si>
  <si>
    <t>Voltage-dependent L-type calcium channel subunit alpha-1C</t>
  </si>
  <si>
    <t>Q13951</t>
  </si>
  <si>
    <t>PEBB_HUMAN</t>
  </si>
  <si>
    <t>CBFB</t>
  </si>
  <si>
    <t>Core-binding factor subunit beta</t>
  </si>
  <si>
    <t>Q13976</t>
  </si>
  <si>
    <t>KGP1_HUMAN</t>
  </si>
  <si>
    <t>PRKG1</t>
  </si>
  <si>
    <t>cGMP-dependent protein kinase 1</t>
  </si>
  <si>
    <t>Q14011</t>
  </si>
  <si>
    <t>CIRBP_HUMAN</t>
  </si>
  <si>
    <t>CIRBP</t>
  </si>
  <si>
    <t>Cold-inducible RNA-binding protein</t>
  </si>
  <si>
    <t>Q14019</t>
  </si>
  <si>
    <t>COTL1_HUMAN</t>
  </si>
  <si>
    <t>COTL1</t>
  </si>
  <si>
    <t>Coactosin-like protein</t>
  </si>
  <si>
    <t>Q14061</t>
  </si>
  <si>
    <t>COX17_HUMAN</t>
  </si>
  <si>
    <t>COX17</t>
  </si>
  <si>
    <t>Cytochrome c oxidase copper chaperone</t>
  </si>
  <si>
    <t>Q14103</t>
  </si>
  <si>
    <t>HNRPD_HUMAN</t>
  </si>
  <si>
    <t>HNRNPD</t>
  </si>
  <si>
    <t>Heterogeneous nuclear ribonucleoprotein D0</t>
  </si>
  <si>
    <t>Q14108</t>
  </si>
  <si>
    <t>SCRB2_HUMAN</t>
  </si>
  <si>
    <t>SCARB2</t>
  </si>
  <si>
    <t>Lysosome membrane protein 2</t>
  </si>
  <si>
    <t>Q14112</t>
  </si>
  <si>
    <t>NID2_HUMAN</t>
  </si>
  <si>
    <t>NID2</t>
  </si>
  <si>
    <t>Nidogen-2</t>
  </si>
  <si>
    <t>Q14116</t>
  </si>
  <si>
    <t>IL18_HUMAN</t>
  </si>
  <si>
    <t>IL18</t>
  </si>
  <si>
    <t>Interleukin-18</t>
  </si>
  <si>
    <t>Q14118</t>
  </si>
  <si>
    <t>DAG1_HUMAN</t>
  </si>
  <si>
    <t>DAG1</t>
  </si>
  <si>
    <t>Dystroglycan</t>
  </si>
  <si>
    <t>Q14139</t>
  </si>
  <si>
    <t>UBE4A_HUMAN</t>
  </si>
  <si>
    <t>UBE4A</t>
  </si>
  <si>
    <t>Ubiquitin conjugation factor E4 A</t>
  </si>
  <si>
    <t>Q14152</t>
  </si>
  <si>
    <t>EIF3A_HUMAN</t>
  </si>
  <si>
    <t>EIF3A</t>
  </si>
  <si>
    <t>Eukaryotic translation initiation factor 3 subunit A</t>
  </si>
  <si>
    <t>Q14157</t>
  </si>
  <si>
    <t>UBP2L_HUMAN</t>
  </si>
  <si>
    <t>UBAP2L</t>
  </si>
  <si>
    <t>Ubiquitin-associated protein 2-like</t>
  </si>
  <si>
    <t>Q14165</t>
  </si>
  <si>
    <t>MLEC_HUMAN</t>
  </si>
  <si>
    <t>MLEC</t>
  </si>
  <si>
    <t>Malectin</t>
  </si>
  <si>
    <t>Q14166</t>
  </si>
  <si>
    <t>TTL12_HUMAN</t>
  </si>
  <si>
    <t>TTLL12</t>
  </si>
  <si>
    <t>Tubulin--tyrosine ligase-like protein 12</t>
  </si>
  <si>
    <t>Q14195</t>
  </si>
  <si>
    <t>DPYL3_HUMAN</t>
  </si>
  <si>
    <t>DPYSL3</t>
  </si>
  <si>
    <t>Dihydropyrimidinase-related protein 3</t>
  </si>
  <si>
    <t>Q14203</t>
  </si>
  <si>
    <t>DCTN1_HUMAN</t>
  </si>
  <si>
    <t>DCTN1</t>
  </si>
  <si>
    <t>Dynactin subunit 1</t>
  </si>
  <si>
    <t>Q14204</t>
  </si>
  <si>
    <t>DYHC1_HUMAN</t>
  </si>
  <si>
    <t>DYNC1H1</t>
  </si>
  <si>
    <t>Cytoplasmic dynein 1 heavy chain 1</t>
  </si>
  <si>
    <t>Q14232</t>
  </si>
  <si>
    <t>EI2BA_HUMAN</t>
  </si>
  <si>
    <t>EIF2B1</t>
  </si>
  <si>
    <t>Translation initiation factor eIF-2B subunit alpha</t>
  </si>
  <si>
    <t>Q14240</t>
  </si>
  <si>
    <t>IF4A2_HUMAN</t>
  </si>
  <si>
    <t>EIF4A2</t>
  </si>
  <si>
    <t>Eukaryotic initiation factor 4A-II</t>
  </si>
  <si>
    <t>Q14247</t>
  </si>
  <si>
    <t>SRC8_HUMAN</t>
  </si>
  <si>
    <t>CTTN</t>
  </si>
  <si>
    <t>Src substrate cortactin</t>
  </si>
  <si>
    <t>Q14249</t>
  </si>
  <si>
    <t>NUCG_HUMAN</t>
  </si>
  <si>
    <t>ENDOG</t>
  </si>
  <si>
    <t>Endonuclease G, mitochondrial</t>
  </si>
  <si>
    <t>Q14254</t>
  </si>
  <si>
    <t>FLOT2_HUMAN</t>
  </si>
  <si>
    <t>FLOT2</t>
  </si>
  <si>
    <t>Flotillin-2</t>
  </si>
  <si>
    <t>Q14257</t>
  </si>
  <si>
    <t>RCN2_HUMAN</t>
  </si>
  <si>
    <t>RCN2</t>
  </si>
  <si>
    <t>Reticulocalbin-2</t>
  </si>
  <si>
    <t>Q14258</t>
  </si>
  <si>
    <t>TRI25_HUMAN</t>
  </si>
  <si>
    <t>TRIM25</t>
  </si>
  <si>
    <t>E3 ubiquitin/ISG15 ligase TRIM25</t>
  </si>
  <si>
    <t>Q14315</t>
  </si>
  <si>
    <t>FLNC_HUMAN</t>
  </si>
  <si>
    <t>FLNC</t>
  </si>
  <si>
    <t>Filamin-C</t>
  </si>
  <si>
    <t>Q14318</t>
  </si>
  <si>
    <t>FKBP8_HUMAN</t>
  </si>
  <si>
    <t>FKBP8</t>
  </si>
  <si>
    <t>Peptidyl-prolyl cis-trans isomerase FKBP8</t>
  </si>
  <si>
    <t>Q14324</t>
  </si>
  <si>
    <t>MYPC2_HUMAN</t>
  </si>
  <si>
    <t>MYBPC2</t>
  </si>
  <si>
    <t>Myosin-binding protein C, fast-type</t>
  </si>
  <si>
    <t>Q14344</t>
  </si>
  <si>
    <t>GNA13_HUMAN</t>
  </si>
  <si>
    <t>GNA13</t>
  </si>
  <si>
    <t>Guanine nucleotide-binding protein subunit alpha-13</t>
  </si>
  <si>
    <t>Q14353</t>
  </si>
  <si>
    <t>GAMT_HUMAN</t>
  </si>
  <si>
    <t>GAMT</t>
  </si>
  <si>
    <t>Guanidinoacetate N-methyltransferase</t>
  </si>
  <si>
    <t>Q14444</t>
  </si>
  <si>
    <t>CAPR1_HUMAN</t>
  </si>
  <si>
    <t>CAPRIN1</t>
  </si>
  <si>
    <t>Caprin-1</t>
  </si>
  <si>
    <t>Q14520</t>
  </si>
  <si>
    <t>HABP2_HUMAN</t>
  </si>
  <si>
    <t>HABP2</t>
  </si>
  <si>
    <t>Hyaluronan-binding protein 2</t>
  </si>
  <si>
    <t>Q14554</t>
  </si>
  <si>
    <t>PDIA5_HUMAN</t>
  </si>
  <si>
    <t>PDIA5</t>
  </si>
  <si>
    <t>Protein disulfide-isomerase A5</t>
  </si>
  <si>
    <t>Q14558</t>
  </si>
  <si>
    <t>KPRA_HUMAN</t>
  </si>
  <si>
    <t>PRPSAP1</t>
  </si>
  <si>
    <t>Phosphoribosyl pyrophosphate synthase-associated protein 1</t>
  </si>
  <si>
    <t>Q14624</t>
  </si>
  <si>
    <t>ITIH4_HUMAN</t>
  </si>
  <si>
    <t>ITIH4</t>
  </si>
  <si>
    <t>Inter-alpha-trypsin inhibitor heavy chain H4</t>
  </si>
  <si>
    <t>Q14677</t>
  </si>
  <si>
    <t>EPN4_HUMAN</t>
  </si>
  <si>
    <t>CLINT1</t>
  </si>
  <si>
    <t>Clathrin interactor 1</t>
  </si>
  <si>
    <t>Q14693</t>
  </si>
  <si>
    <t>LPIN1_HUMAN</t>
  </si>
  <si>
    <t>LPIN1</t>
  </si>
  <si>
    <t>Phosphatidate phosphatase LPIN1</t>
  </si>
  <si>
    <t>Q14696</t>
  </si>
  <si>
    <t>MESD_HUMAN</t>
  </si>
  <si>
    <t>MESD</t>
  </si>
  <si>
    <t>LRP chaperone MESD</t>
  </si>
  <si>
    <t>Q14697</t>
  </si>
  <si>
    <t>GANAB_HUMAN</t>
  </si>
  <si>
    <t>GANAB</t>
  </si>
  <si>
    <t>Neutral alpha-glucosidase AB</t>
  </si>
  <si>
    <t>Q14699</t>
  </si>
  <si>
    <t>RFTN1_HUMAN</t>
  </si>
  <si>
    <t>RFTN1</t>
  </si>
  <si>
    <t>Raftlin</t>
  </si>
  <si>
    <t>Q14714</t>
  </si>
  <si>
    <t>SSPN_HUMAN</t>
  </si>
  <si>
    <t>SSPN</t>
  </si>
  <si>
    <t>Sarcospan</t>
  </si>
  <si>
    <t>Q14738</t>
  </si>
  <si>
    <t>2A5D_HUMAN</t>
  </si>
  <si>
    <t>PPP2R5D</t>
  </si>
  <si>
    <t>Serine/threonine-protein phosphatase 2A 56 kDa regulatory subunit delta isoform</t>
  </si>
  <si>
    <t>Q14764</t>
  </si>
  <si>
    <t>MVP_HUMAN</t>
  </si>
  <si>
    <t>MVP</t>
  </si>
  <si>
    <t>Major vault protein</t>
  </si>
  <si>
    <t>Q14767</t>
  </si>
  <si>
    <t>LTBP2_HUMAN</t>
  </si>
  <si>
    <t>LTBP2</t>
  </si>
  <si>
    <t>Latent-transforming growth factor beta-binding protein 2</t>
  </si>
  <si>
    <t>Q14847</t>
  </si>
  <si>
    <t>LASP1_HUMAN</t>
  </si>
  <si>
    <t>LASP1</t>
  </si>
  <si>
    <t>LIM and SH3 domain protein 1</t>
  </si>
  <si>
    <t>Q14894</t>
  </si>
  <si>
    <t>CRYM_HUMAN</t>
  </si>
  <si>
    <t>CRYM</t>
  </si>
  <si>
    <t>Ketimine reductase mu-crystallin</t>
  </si>
  <si>
    <t>Q14914</t>
  </si>
  <si>
    <t>PTGR1_HUMAN</t>
  </si>
  <si>
    <t>PTGR1</t>
  </si>
  <si>
    <t>Prostaglandin reductase 1</t>
  </si>
  <si>
    <t>Q14956</t>
  </si>
  <si>
    <t>GPNMB_HUMAN</t>
  </si>
  <si>
    <t>GPNMB</t>
  </si>
  <si>
    <t>Transmembrane glycoprotein NMB</t>
  </si>
  <si>
    <t>Q14974</t>
  </si>
  <si>
    <t>IMB1_HUMAN</t>
  </si>
  <si>
    <t>KPNB1</t>
  </si>
  <si>
    <t>Importin subunit beta-1</t>
  </si>
  <si>
    <t>Q14982</t>
  </si>
  <si>
    <t>OPCM_HUMAN</t>
  </si>
  <si>
    <t>OPCML</t>
  </si>
  <si>
    <t>Opioid-binding protein/cell adhesion molecule</t>
  </si>
  <si>
    <t>Q14BN4</t>
  </si>
  <si>
    <t>SLMAP_HUMAN</t>
  </si>
  <si>
    <t>SLMAP</t>
  </si>
  <si>
    <t>Sarcolemmal membrane-associated protein</t>
  </si>
  <si>
    <t>Q14C86</t>
  </si>
  <si>
    <t>GAPD1_HUMAN</t>
  </si>
  <si>
    <t>GAPVD1</t>
  </si>
  <si>
    <t>GTPase-activating protein and VPS9 domain-containing protein 1</t>
  </si>
  <si>
    <t>Q14CX7</t>
  </si>
  <si>
    <t>NAA25_HUMAN</t>
  </si>
  <si>
    <t>NAA25</t>
  </si>
  <si>
    <t>N-alpha-acetyltransferase 25, NatB auxiliary subunit</t>
  </si>
  <si>
    <t>Q15006</t>
  </si>
  <si>
    <t>EMC2_HUMAN</t>
  </si>
  <si>
    <t>EMC2</t>
  </si>
  <si>
    <t>ER membrane protein complex subunit 2</t>
  </si>
  <si>
    <t>Q15008</t>
  </si>
  <si>
    <t>PSMD6_HUMAN</t>
  </si>
  <si>
    <t>PSMD6</t>
  </si>
  <si>
    <t>26S proteasome non-ATPase regulatory subunit 6</t>
  </si>
  <si>
    <t>Q15018</t>
  </si>
  <si>
    <t>ABRX2_HUMAN</t>
  </si>
  <si>
    <t>ABRAXAS2</t>
  </si>
  <si>
    <t>BRISC complex subunit Abraxas 2</t>
  </si>
  <si>
    <t>Q15019</t>
  </si>
  <si>
    <t>SEPT2_HUMAN</t>
  </si>
  <si>
    <t>SEPTIN2</t>
  </si>
  <si>
    <t>Septin-2</t>
  </si>
  <si>
    <t>Q15031</t>
  </si>
  <si>
    <t>SYLM_HUMAN</t>
  </si>
  <si>
    <t>LARS2</t>
  </si>
  <si>
    <t>Probable leucine--tRNA ligase, mitochondrial</t>
  </si>
  <si>
    <t>Q15036</t>
  </si>
  <si>
    <t>SNX17_HUMAN</t>
  </si>
  <si>
    <t>SNX17</t>
  </si>
  <si>
    <t>Sorting nexin-17</t>
  </si>
  <si>
    <t>Q15046</t>
  </si>
  <si>
    <t>SYK_HUMAN</t>
  </si>
  <si>
    <t>KARS1</t>
  </si>
  <si>
    <t>Lysine--tRNA ligase</t>
  </si>
  <si>
    <t>Q15056</t>
  </si>
  <si>
    <t>IF4H_HUMAN</t>
  </si>
  <si>
    <t>EIF4H</t>
  </si>
  <si>
    <t>Eukaryotic translation initiation factor 4H</t>
  </si>
  <si>
    <t>Q15063</t>
  </si>
  <si>
    <t>POSTN_HUMAN</t>
  </si>
  <si>
    <t>POSTN</t>
  </si>
  <si>
    <t>Periostin</t>
  </si>
  <si>
    <t>Q15075</t>
  </si>
  <si>
    <t>EEA1_HUMAN</t>
  </si>
  <si>
    <t>EEA1</t>
  </si>
  <si>
    <t>Early endosome antigen 1</t>
  </si>
  <si>
    <t>Q15084</t>
  </si>
  <si>
    <t>PDIA6_HUMAN</t>
  </si>
  <si>
    <t>PDIA6</t>
  </si>
  <si>
    <t>Protein disulfide-isomerase A6</t>
  </si>
  <si>
    <t>Q15102</t>
  </si>
  <si>
    <t>PA1B3_HUMAN</t>
  </si>
  <si>
    <t>PAFAH1B3</t>
  </si>
  <si>
    <t>Platelet-activating factor acetylhydrolase IB subunit gamma</t>
  </si>
  <si>
    <t>Q15111</t>
  </si>
  <si>
    <t>PLCL1_HUMAN</t>
  </si>
  <si>
    <t>PLCL1</t>
  </si>
  <si>
    <t>Inactive phospholipase C-like protein 1</t>
  </si>
  <si>
    <t>Q15113</t>
  </si>
  <si>
    <t>PCOC1_HUMAN</t>
  </si>
  <si>
    <t>PCOLCE</t>
  </si>
  <si>
    <t>Procollagen C-endopeptidase enhancer 1</t>
  </si>
  <si>
    <t>Q15119</t>
  </si>
  <si>
    <t>PDK2_HUMAN</t>
  </si>
  <si>
    <t>PDK2</t>
  </si>
  <si>
    <t>[Pyruvate dehydrogenase (acetyl-transferring)] kinase isozyme 2, mitochondrial</t>
  </si>
  <si>
    <t>Q15121</t>
  </si>
  <si>
    <t>PEA15_HUMAN</t>
  </si>
  <si>
    <t>PEA15</t>
  </si>
  <si>
    <t>Astrocytic phosphoprotein PEA-15</t>
  </si>
  <si>
    <t>Q15124</t>
  </si>
  <si>
    <t>PGM5_HUMAN</t>
  </si>
  <si>
    <t>PGM5</t>
  </si>
  <si>
    <t>Phosphoglucomutase-like protein 5</t>
  </si>
  <si>
    <t>Q15126</t>
  </si>
  <si>
    <t>PMVK_HUMAN</t>
  </si>
  <si>
    <t>PMVK</t>
  </si>
  <si>
    <t>Phosphomevalonate kinase</t>
  </si>
  <si>
    <t>Q15149</t>
  </si>
  <si>
    <t>PLEC_HUMAN</t>
  </si>
  <si>
    <t>PLEC</t>
  </si>
  <si>
    <t>Plectin</t>
  </si>
  <si>
    <t>Q15165</t>
  </si>
  <si>
    <t>PON2_HUMAN</t>
  </si>
  <si>
    <t>PON2</t>
  </si>
  <si>
    <t>Serum paraoxonase/arylesterase 2</t>
  </si>
  <si>
    <t>Q15172</t>
  </si>
  <si>
    <t>2A5A_HUMAN</t>
  </si>
  <si>
    <t>PPP2R5A</t>
  </si>
  <si>
    <t>Serine/threonine-protein phosphatase 2A 56 kDa regulatory subunit alpha isoform</t>
  </si>
  <si>
    <t>Q15181</t>
  </si>
  <si>
    <t>IPYR_HUMAN</t>
  </si>
  <si>
    <t>PPA1</t>
  </si>
  <si>
    <t>Inorganic pyrophosphatase</t>
  </si>
  <si>
    <t>Q15185</t>
  </si>
  <si>
    <t>TEBP_HUMAN</t>
  </si>
  <si>
    <t>PTGES3</t>
  </si>
  <si>
    <t>Prostaglandin E synthase 3</t>
  </si>
  <si>
    <t>Q15208</t>
  </si>
  <si>
    <t>STK38_HUMAN</t>
  </si>
  <si>
    <t>STK38</t>
  </si>
  <si>
    <t>Serine/threonine-protein kinase 38</t>
  </si>
  <si>
    <t>Q15233</t>
  </si>
  <si>
    <t>NONO_HUMAN</t>
  </si>
  <si>
    <t>NONO</t>
  </si>
  <si>
    <t>Non-POU domain-containing octamer-binding protein</t>
  </si>
  <si>
    <t>Q15257</t>
  </si>
  <si>
    <t>PTPA_HUMAN</t>
  </si>
  <si>
    <t>PTPA</t>
  </si>
  <si>
    <t>Serine/threonine-protein phosphatase 2A activator</t>
  </si>
  <si>
    <t>Q15276</t>
  </si>
  <si>
    <t>RABE1_HUMAN</t>
  </si>
  <si>
    <t>RABEP1</t>
  </si>
  <si>
    <t>Rab GTPase-binding effector protein 1</t>
  </si>
  <si>
    <t>Q15286</t>
  </si>
  <si>
    <t>RAB35_HUMAN</t>
  </si>
  <si>
    <t>RAB35</t>
  </si>
  <si>
    <t>Ras-related protein Rab-35</t>
  </si>
  <si>
    <t>Q15293</t>
  </si>
  <si>
    <t>RCN1_HUMAN</t>
  </si>
  <si>
    <t>RCN1</t>
  </si>
  <si>
    <t>Reticulocalbin-1</t>
  </si>
  <si>
    <t>Q15306</t>
  </si>
  <si>
    <t>IRF4_HUMAN</t>
  </si>
  <si>
    <t>IRF4</t>
  </si>
  <si>
    <t>Interferon regulatory factor 4</t>
  </si>
  <si>
    <t>Q15363</t>
  </si>
  <si>
    <t>TMED2_HUMAN</t>
  </si>
  <si>
    <t>TMED2</t>
  </si>
  <si>
    <t>Transmembrane emp24 domain-containing protein 2</t>
  </si>
  <si>
    <t>Q15365</t>
  </si>
  <si>
    <t>PCBP1_HUMAN</t>
  </si>
  <si>
    <t>PCBP1</t>
  </si>
  <si>
    <t>Poly(rC)-binding protein 1</t>
  </si>
  <si>
    <t>Q15366</t>
  </si>
  <si>
    <t>PCBP2_HUMAN</t>
  </si>
  <si>
    <t>PCBP2</t>
  </si>
  <si>
    <t>Poly(rC)-binding protein 2</t>
  </si>
  <si>
    <t>Q15369</t>
  </si>
  <si>
    <t>ELOC_HUMAN</t>
  </si>
  <si>
    <t>ELOC</t>
  </si>
  <si>
    <t>Elongin-C</t>
  </si>
  <si>
    <t>Q15370</t>
  </si>
  <si>
    <t>ELOB_HUMAN</t>
  </si>
  <si>
    <t>ELOB</t>
  </si>
  <si>
    <t>Elongin-B</t>
  </si>
  <si>
    <t>Q15382</t>
  </si>
  <si>
    <t>RHEB_HUMAN</t>
  </si>
  <si>
    <t>RHEB</t>
  </si>
  <si>
    <t>GTP-binding protein Rheb</t>
  </si>
  <si>
    <t>Q15386</t>
  </si>
  <si>
    <t>UBE3C_HUMAN</t>
  </si>
  <si>
    <t>UBE3C</t>
  </si>
  <si>
    <t>Ubiquitin-protein ligase E3C</t>
  </si>
  <si>
    <t>Q15392</t>
  </si>
  <si>
    <t>DHC24_HUMAN</t>
  </si>
  <si>
    <t>DHCR24</t>
  </si>
  <si>
    <t>Delta(24)-sterol reductase</t>
  </si>
  <si>
    <t>Q15404</t>
  </si>
  <si>
    <t>RSU1_HUMAN</t>
  </si>
  <si>
    <t>RSU1</t>
  </si>
  <si>
    <t>Ras suppressor protein 1</t>
  </si>
  <si>
    <t>Q15417</t>
  </si>
  <si>
    <t>CNN3_HUMAN</t>
  </si>
  <si>
    <t>CNN3</t>
  </si>
  <si>
    <t>Calponin-3</t>
  </si>
  <si>
    <t>Q15435</t>
  </si>
  <si>
    <t>PP1R7_HUMAN</t>
  </si>
  <si>
    <t>PPP1R7</t>
  </si>
  <si>
    <t>Protein phosphatase 1 regulatory subunit 7</t>
  </si>
  <si>
    <t>Q15436</t>
  </si>
  <si>
    <t>SC23A_HUMAN</t>
  </si>
  <si>
    <t>SEC23A</t>
  </si>
  <si>
    <t>Protein transport protein Sec23A</t>
  </si>
  <si>
    <t>Q15438</t>
  </si>
  <si>
    <t>CYH1_HUMAN</t>
  </si>
  <si>
    <t>CYTH1</t>
  </si>
  <si>
    <t>Cytohesin-1</t>
  </si>
  <si>
    <t>Q15477</t>
  </si>
  <si>
    <t>SKIV2_HUMAN</t>
  </si>
  <si>
    <t>SKIV2L</t>
  </si>
  <si>
    <t>Helicase SKI2W</t>
  </si>
  <si>
    <t>Q15493</t>
  </si>
  <si>
    <t>RGN_HUMAN</t>
  </si>
  <si>
    <t>RGN</t>
  </si>
  <si>
    <t>Regucalcin</t>
  </si>
  <si>
    <t>Q15526</t>
  </si>
  <si>
    <t>SURF1_HUMAN</t>
  </si>
  <si>
    <t>SURF1</t>
  </si>
  <si>
    <t>Surfeit locus protein 1</t>
  </si>
  <si>
    <t>Q15555</t>
  </si>
  <si>
    <t>MARE2_HUMAN</t>
  </si>
  <si>
    <t>MAPRE2</t>
  </si>
  <si>
    <t>Microtubule-associated protein RP/EB family member 2</t>
  </si>
  <si>
    <t>Q15582</t>
  </si>
  <si>
    <t>BGH3_HUMAN</t>
  </si>
  <si>
    <t>TGFBI</t>
  </si>
  <si>
    <t>Transforming growth factor-beta-induced protein ig-h3</t>
  </si>
  <si>
    <t>Q15599</t>
  </si>
  <si>
    <t>NHRF2_HUMAN</t>
  </si>
  <si>
    <t>SLC9A3R2</t>
  </si>
  <si>
    <t>Na(+)/H(+) exchange regulatory cofactor NHE-RF2</t>
  </si>
  <si>
    <t>Q15629</t>
  </si>
  <si>
    <t>TRAM1_HUMAN</t>
  </si>
  <si>
    <t>TRAM1</t>
  </si>
  <si>
    <t>Translocating chain-associated membrane protein 1</t>
  </si>
  <si>
    <t>Q15631</t>
  </si>
  <si>
    <t>TSN_HUMAN</t>
  </si>
  <si>
    <t>TSN</t>
  </si>
  <si>
    <t>Translin</t>
  </si>
  <si>
    <t>Q15637</t>
  </si>
  <si>
    <t>SF01_HUMAN</t>
  </si>
  <si>
    <t>SF1</t>
  </si>
  <si>
    <t>Splicing factor 1</t>
  </si>
  <si>
    <t>Q15642</t>
  </si>
  <si>
    <t>CIP4_HUMAN</t>
  </si>
  <si>
    <t>TRIP10</t>
  </si>
  <si>
    <t>Cdc42-interacting protein 4</t>
  </si>
  <si>
    <t>Q15691</t>
  </si>
  <si>
    <t>MARE1_HUMAN</t>
  </si>
  <si>
    <t>MAPRE1</t>
  </si>
  <si>
    <t>Microtubule-associated protein RP/EB family member 1</t>
  </si>
  <si>
    <t>Q15714</t>
  </si>
  <si>
    <t>T22D1_HUMAN</t>
  </si>
  <si>
    <t>TSC22D1</t>
  </si>
  <si>
    <t>TSC22 domain family protein 1</t>
  </si>
  <si>
    <t>Q15717</t>
  </si>
  <si>
    <t>ELAV1_HUMAN</t>
  </si>
  <si>
    <t>ELAVL1</t>
  </si>
  <si>
    <t>ELAV-like protein 1</t>
  </si>
  <si>
    <t>Q15746</t>
  </si>
  <si>
    <t>MYLK_HUMAN</t>
  </si>
  <si>
    <t>MYLK</t>
  </si>
  <si>
    <t>Myosin light chain kinase, smooth muscle</t>
  </si>
  <si>
    <t>Q15758</t>
  </si>
  <si>
    <t>AAAT_HUMAN</t>
  </si>
  <si>
    <t>SLC1A5</t>
  </si>
  <si>
    <t>Neutral amino acid transporter B(0)</t>
  </si>
  <si>
    <t>Q15772</t>
  </si>
  <si>
    <t>SPEG_HUMAN</t>
  </si>
  <si>
    <t>SPEG</t>
  </si>
  <si>
    <t>Striated muscle preferentially expressed protein kinase</t>
  </si>
  <si>
    <t>Q15796</t>
  </si>
  <si>
    <t>SMAD2_HUMAN</t>
  </si>
  <si>
    <t>SMAD2</t>
  </si>
  <si>
    <t>Mothers against decapentaplegic homolog 2</t>
  </si>
  <si>
    <t>Q15811</t>
  </si>
  <si>
    <t>ITSN1_HUMAN</t>
  </si>
  <si>
    <t>ITSN1</t>
  </si>
  <si>
    <t>Intersectin-1</t>
  </si>
  <si>
    <t>Q15813</t>
  </si>
  <si>
    <t>TBCE_HUMAN</t>
  </si>
  <si>
    <t>TBCE</t>
  </si>
  <si>
    <t>Tubulin-specific chaperone E</t>
  </si>
  <si>
    <t>Q15819</t>
  </si>
  <si>
    <t>UB2V2_HUMAN</t>
  </si>
  <si>
    <t>UBE2V2</t>
  </si>
  <si>
    <t>Ubiquitin-conjugating enzyme E2 variant 2</t>
  </si>
  <si>
    <t>Q15836</t>
  </si>
  <si>
    <t>VAMP3_HUMAN</t>
  </si>
  <si>
    <t>VAMP3</t>
  </si>
  <si>
    <t>Vesicle-associated membrane protein 3</t>
  </si>
  <si>
    <t>Q15843</t>
  </si>
  <si>
    <t>NEDD8_HUMAN</t>
  </si>
  <si>
    <t>NEDD8</t>
  </si>
  <si>
    <t>Q15847</t>
  </si>
  <si>
    <t>ADIRF_HUMAN</t>
  </si>
  <si>
    <t>ADIRF</t>
  </si>
  <si>
    <t>Adipogenesis regulatory factor</t>
  </si>
  <si>
    <t>Q15848</t>
  </si>
  <si>
    <t>ADIPO_HUMAN</t>
  </si>
  <si>
    <t>ADIPOQ</t>
  </si>
  <si>
    <t>Adiponectin</t>
  </si>
  <si>
    <t>Q15907</t>
  </si>
  <si>
    <t>RB11B_HUMAN</t>
  </si>
  <si>
    <t>RAB11B</t>
  </si>
  <si>
    <t>Ras-related protein Rab-11B</t>
  </si>
  <si>
    <t>Q15942</t>
  </si>
  <si>
    <t>ZYX_HUMAN</t>
  </si>
  <si>
    <t>ZYX</t>
  </si>
  <si>
    <t>Zyxin</t>
  </si>
  <si>
    <t>Q16082</t>
  </si>
  <si>
    <t>HSPB2_HUMAN</t>
  </si>
  <si>
    <t>HSPB2</t>
  </si>
  <si>
    <t>Heat shock protein beta-2</t>
  </si>
  <si>
    <t>Q16134</t>
  </si>
  <si>
    <t>ETFD_HUMAN</t>
  </si>
  <si>
    <t>ETFDH</t>
  </si>
  <si>
    <t>Electron transfer flavoprotein-ubiquinone oxidoreductase, mitochondrial</t>
  </si>
  <si>
    <t>Q16181</t>
  </si>
  <si>
    <t>SEPT7_HUMAN</t>
  </si>
  <si>
    <t>SEPTIN7</t>
  </si>
  <si>
    <t>Septin-7</t>
  </si>
  <si>
    <t>Q16186</t>
  </si>
  <si>
    <t>ADRM1_HUMAN</t>
  </si>
  <si>
    <t>ADRM1</t>
  </si>
  <si>
    <t>Proteasomal ubiquitin receptor ADRM1</t>
  </si>
  <si>
    <t>Q16222</t>
  </si>
  <si>
    <t>UAP1_HUMAN</t>
  </si>
  <si>
    <t>UAP1</t>
  </si>
  <si>
    <t>UDP-N-acetylhexosamine pyrophosphorylase</t>
  </si>
  <si>
    <t>Q16270</t>
  </si>
  <si>
    <t>IBP7_HUMAN</t>
  </si>
  <si>
    <t>IGFBP7</t>
  </si>
  <si>
    <t>Insulin-like growth factor-binding protein 7</t>
  </si>
  <si>
    <t>Q16363</t>
  </si>
  <si>
    <t>LAMA4_HUMAN</t>
  </si>
  <si>
    <t>LAMA4</t>
  </si>
  <si>
    <t>Laminin subunit alpha-4</t>
  </si>
  <si>
    <t>Q16401</t>
  </si>
  <si>
    <t>PSMD5_HUMAN</t>
  </si>
  <si>
    <t>PSMD5</t>
  </si>
  <si>
    <t>26S proteasome non-ATPase regulatory subunit 5</t>
  </si>
  <si>
    <t>Q16527</t>
  </si>
  <si>
    <t>CSRP2_HUMAN</t>
  </si>
  <si>
    <t>CSRP2</t>
  </si>
  <si>
    <t>Cysteine and glycine-rich protein 2</t>
  </si>
  <si>
    <t>Q16531</t>
  </si>
  <si>
    <t>DDB1_HUMAN</t>
  </si>
  <si>
    <t>DDB1</t>
  </si>
  <si>
    <t>DNA damage-binding protein 1</t>
  </si>
  <si>
    <t>Q16537</t>
  </si>
  <si>
    <t>2A5E_HUMAN</t>
  </si>
  <si>
    <t>PPP2R5E</t>
  </si>
  <si>
    <t>Serine/threonine-protein phosphatase 2A 56 kDa regulatory subunit epsilon isoform</t>
  </si>
  <si>
    <t>Q16539</t>
  </si>
  <si>
    <t>MK14_HUMAN</t>
  </si>
  <si>
    <t>MAPK14</t>
  </si>
  <si>
    <t>Mitogen-activated protein kinase 14</t>
  </si>
  <si>
    <t>Q16543</t>
  </si>
  <si>
    <t>CDC37_HUMAN</t>
  </si>
  <si>
    <t>CDC37</t>
  </si>
  <si>
    <t>Hsp90 co-chaperone Cdc37</t>
  </si>
  <si>
    <t>Q16555</t>
  </si>
  <si>
    <t>DPYL2_HUMAN</t>
  </si>
  <si>
    <t>DPYSL2</t>
  </si>
  <si>
    <t>Dihydropyrimidinase-related protein 2</t>
  </si>
  <si>
    <t>Q16563</t>
  </si>
  <si>
    <t>SYPL1_HUMAN</t>
  </si>
  <si>
    <t>SYPL1</t>
  </si>
  <si>
    <t>Synaptophysin-like protein 1</t>
  </si>
  <si>
    <t>Q16576</t>
  </si>
  <si>
    <t>RBBP7_HUMAN</t>
  </si>
  <si>
    <t>RBBP7</t>
  </si>
  <si>
    <t>Histone-binding protein RBBP7</t>
  </si>
  <si>
    <t>Q16585</t>
  </si>
  <si>
    <t>SGCB_HUMAN</t>
  </si>
  <si>
    <t>SGCB</t>
  </si>
  <si>
    <t>Beta-sarcoglycan</t>
  </si>
  <si>
    <t>Q16586</t>
  </si>
  <si>
    <t>SGCA_HUMAN</t>
  </si>
  <si>
    <t>SGCA</t>
  </si>
  <si>
    <t>Alpha-sarcoglycan</t>
  </si>
  <si>
    <t>Q16595</t>
  </si>
  <si>
    <t>FRDA_HUMAN</t>
  </si>
  <si>
    <t>FXN</t>
  </si>
  <si>
    <t>Frataxin, mitochondrial</t>
  </si>
  <si>
    <t>Q16610</t>
  </si>
  <si>
    <t>ECM1_HUMAN</t>
  </si>
  <si>
    <t>ECM1</t>
  </si>
  <si>
    <t>Extracellular matrix protein 1</t>
  </si>
  <si>
    <t>Q16629</t>
  </si>
  <si>
    <t>SRSF7_HUMAN</t>
  </si>
  <si>
    <t>SRSF7</t>
  </si>
  <si>
    <t>Serine/arginine-rich splicing factor 7</t>
  </si>
  <si>
    <t>Q16643</t>
  </si>
  <si>
    <t>DREB_HUMAN</t>
  </si>
  <si>
    <t>DBN1</t>
  </si>
  <si>
    <t>Drebrin</t>
  </si>
  <si>
    <t>Q16644</t>
  </si>
  <si>
    <t>MAPK3_HUMAN</t>
  </si>
  <si>
    <t>MAPKAPK3</t>
  </si>
  <si>
    <t>MAP kinase-activated protein kinase 3</t>
  </si>
  <si>
    <t>Q16647</t>
  </si>
  <si>
    <t>PTGIS_HUMAN</t>
  </si>
  <si>
    <t>PTGIS</t>
  </si>
  <si>
    <t>Prostacyclin synthase</t>
  </si>
  <si>
    <t>Q16654</t>
  </si>
  <si>
    <t>PDK4_HUMAN</t>
  </si>
  <si>
    <t>PDK4</t>
  </si>
  <si>
    <t>[Pyruvate dehydrogenase (acetyl-transferring)] kinase isozyme 4, mitochondrial</t>
  </si>
  <si>
    <t>Q16658</t>
  </si>
  <si>
    <t>FSCN1_HUMAN</t>
  </si>
  <si>
    <t>FSCN1</t>
  </si>
  <si>
    <t>Fascin</t>
  </si>
  <si>
    <t>Q16666</t>
  </si>
  <si>
    <t>IF16_HUMAN</t>
  </si>
  <si>
    <t>IFI16</t>
  </si>
  <si>
    <t>Gamma-interferon-inducible protein 16</t>
  </si>
  <si>
    <t>Q16698</t>
  </si>
  <si>
    <t>DECR_HUMAN</t>
  </si>
  <si>
    <t>DECR1</t>
  </si>
  <si>
    <t>2,4-dienoyl-CoA reductase, mitochondrial</t>
  </si>
  <si>
    <t>Q16718</t>
  </si>
  <si>
    <t>NDUA5_HUMAN</t>
  </si>
  <si>
    <t>NDUFA5</t>
  </si>
  <si>
    <t>NADH dehydrogenase [ubiquinone] 1 alpha subcomplex subunit 5</t>
  </si>
  <si>
    <t>Q16740</t>
  </si>
  <si>
    <t>CLPP_HUMAN</t>
  </si>
  <si>
    <t>CLPP</t>
  </si>
  <si>
    <t>ATP-dependent Clp protease proteolytic subunit, mitochondrial</t>
  </si>
  <si>
    <t>Q16762</t>
  </si>
  <si>
    <t>THTR_HUMAN</t>
  </si>
  <si>
    <t>TST</t>
  </si>
  <si>
    <t>Thiosulfate sulfurtransferase</t>
  </si>
  <si>
    <t>Q16773</t>
  </si>
  <si>
    <t>KAT1_HUMAN</t>
  </si>
  <si>
    <t>KYAT1</t>
  </si>
  <si>
    <t>Kynurenine--oxoglutarate transaminase 1</t>
  </si>
  <si>
    <t>Q16774</t>
  </si>
  <si>
    <t>KGUA_HUMAN</t>
  </si>
  <si>
    <t>GUK1</t>
  </si>
  <si>
    <t>Guanylate kinase</t>
  </si>
  <si>
    <t>Q16775</t>
  </si>
  <si>
    <t>GLO2_HUMAN</t>
  </si>
  <si>
    <t>HAGH</t>
  </si>
  <si>
    <t>Hydroxyacylglutathione hydrolase, mitochondrial</t>
  </si>
  <si>
    <t>Q16777</t>
  </si>
  <si>
    <t>H2A2C_HUMAN</t>
  </si>
  <si>
    <t>HIST2H2AC</t>
  </si>
  <si>
    <t>Histone H2A type 2-C</t>
  </si>
  <si>
    <t>Q16778</t>
  </si>
  <si>
    <t>H2B2E_HUMAN</t>
  </si>
  <si>
    <t>HIST2H2BE</t>
  </si>
  <si>
    <t>Histone H2B type 2-E</t>
  </si>
  <si>
    <t>Q16795</t>
  </si>
  <si>
    <t>NDUA9_HUMAN</t>
  </si>
  <si>
    <t>NDUFA9</t>
  </si>
  <si>
    <t>NADH dehydrogenase [ubiquinone] 1 alpha subcomplex subunit 9, mitochondrial</t>
  </si>
  <si>
    <t>Q16799</t>
  </si>
  <si>
    <t>RTN1_HUMAN</t>
  </si>
  <si>
    <t>RTN1</t>
  </si>
  <si>
    <t>Reticulon-1</t>
  </si>
  <si>
    <t>Q16816</t>
  </si>
  <si>
    <t>PHKG1_HUMAN</t>
  </si>
  <si>
    <t>PHKG1</t>
  </si>
  <si>
    <t>Phosphorylase b kinase gamma catalytic chain, skeletal muscle/heart isoform</t>
  </si>
  <si>
    <t>Q16821</t>
  </si>
  <si>
    <t>PPR3A_HUMAN</t>
  </si>
  <si>
    <t>PPP1R3A</t>
  </si>
  <si>
    <t>Protein phosphatase 1 regulatory subunit 3A</t>
  </si>
  <si>
    <t>Q16822</t>
  </si>
  <si>
    <t>PCKGM_HUMAN</t>
  </si>
  <si>
    <t>PCK2</t>
  </si>
  <si>
    <t>Phosphoenolpyruvate carboxykinase [GTP], mitochondrial</t>
  </si>
  <si>
    <t>Q16836</t>
  </si>
  <si>
    <t>HCDH_HUMAN</t>
  </si>
  <si>
    <t>HADH</t>
  </si>
  <si>
    <t>Hydroxyacyl-coenzyme A dehydrogenase, mitochondrial</t>
  </si>
  <si>
    <t>Q16851</t>
  </si>
  <si>
    <t>UGPA_HUMAN</t>
  </si>
  <si>
    <t>UGP2</t>
  </si>
  <si>
    <t>UTP--glucose-1-phosphate uridylyltransferase</t>
  </si>
  <si>
    <t>Q16853</t>
  </si>
  <si>
    <t>AOC3_HUMAN</t>
  </si>
  <si>
    <t>AOC3</t>
  </si>
  <si>
    <t>Membrane primary amine oxidase</t>
  </si>
  <si>
    <t>Q16881</t>
  </si>
  <si>
    <t>TRXR1_HUMAN</t>
  </si>
  <si>
    <t>TXNRD1</t>
  </si>
  <si>
    <t>Thioredoxin reductase 1, cytoplasmic</t>
  </si>
  <si>
    <t>Q16890</t>
  </si>
  <si>
    <t>TPD53_HUMAN</t>
  </si>
  <si>
    <t>TPD52L1</t>
  </si>
  <si>
    <t>Tumor protein D53</t>
  </si>
  <si>
    <t>Q16891</t>
  </si>
  <si>
    <t>MIC60_HUMAN</t>
  </si>
  <si>
    <t>IMMT</t>
  </si>
  <si>
    <t>MICOS complex subunit MIC60</t>
  </si>
  <si>
    <t>Q17R31</t>
  </si>
  <si>
    <t>TATD3_HUMAN</t>
  </si>
  <si>
    <t>TATDN3</t>
  </si>
  <si>
    <t>Putative deoxyribonuclease TATDN3</t>
  </si>
  <si>
    <t>Q27J81</t>
  </si>
  <si>
    <t>INF2_HUMAN</t>
  </si>
  <si>
    <t>INF2</t>
  </si>
  <si>
    <t>Inverted formin-2</t>
  </si>
  <si>
    <t>Q2TAA2</t>
  </si>
  <si>
    <t>IAH1_HUMAN</t>
  </si>
  <si>
    <t>IAH1</t>
  </si>
  <si>
    <t>Isoamyl acetate-hydrolyzing esterase 1 homolog</t>
  </si>
  <si>
    <t>Q2TBA0</t>
  </si>
  <si>
    <t>KLH40_HUMAN</t>
  </si>
  <si>
    <t>KLHL40</t>
  </si>
  <si>
    <t>Kelch-like protein 40</t>
  </si>
  <si>
    <t>Q2UY09</t>
  </si>
  <si>
    <t>COSA1_HUMAN</t>
  </si>
  <si>
    <t>COL28A1</t>
  </si>
  <si>
    <t>Collagen alpha-1(XXVIII) chain</t>
  </si>
  <si>
    <t>Q30154</t>
  </si>
  <si>
    <t>DRB5_HUMAN</t>
  </si>
  <si>
    <t>HLA-DRB5</t>
  </si>
  <si>
    <t>HLA class II histocompatibility antigen, DR beta 5 chain</t>
  </si>
  <si>
    <t>Q32MK0</t>
  </si>
  <si>
    <t>MYLK3_HUMAN</t>
  </si>
  <si>
    <t>MYLK3</t>
  </si>
  <si>
    <t>Myosin light chain kinase 3</t>
  </si>
  <si>
    <t>Q32MZ4</t>
  </si>
  <si>
    <t>LRRF1_HUMAN</t>
  </si>
  <si>
    <t>LRRFIP1</t>
  </si>
  <si>
    <t>Leucine-rich repeat flightless-interacting protein 1</t>
  </si>
  <si>
    <t>Q330K2</t>
  </si>
  <si>
    <t>NDUF6_HUMAN</t>
  </si>
  <si>
    <t>NDUFAF6</t>
  </si>
  <si>
    <t>NADH dehydrogenase (ubiquinone) complex I, assembly factor 6</t>
  </si>
  <si>
    <t>Q3LXA3</t>
  </si>
  <si>
    <t>TKFC_HUMAN</t>
  </si>
  <si>
    <t>TKFC</t>
  </si>
  <si>
    <t>Triokinase/FMN cyclase</t>
  </si>
  <si>
    <t>Q3SXM5</t>
  </si>
  <si>
    <t>HSDL1_HUMAN</t>
  </si>
  <si>
    <t>HSDL1</t>
  </si>
  <si>
    <t>Inactive hydroxysteroid dehydrogenase-like protein 1</t>
  </si>
  <si>
    <t>Q3ZCM7</t>
  </si>
  <si>
    <t>TBB8_HUMAN</t>
  </si>
  <si>
    <t>TUBB8</t>
  </si>
  <si>
    <t>Tubulin beta-8 chain</t>
  </si>
  <si>
    <t>Q3ZCQ8</t>
  </si>
  <si>
    <t>TIM50_HUMAN</t>
  </si>
  <si>
    <t>TIMM50</t>
  </si>
  <si>
    <t>Mitochondrial import inner membrane translocase subunit TIM50</t>
  </si>
  <si>
    <t>Q3ZCW2</t>
  </si>
  <si>
    <t>LEGL_HUMAN</t>
  </si>
  <si>
    <t>LGALSL</t>
  </si>
  <si>
    <t>Galectin-related protein</t>
  </si>
  <si>
    <t>Q49AH0</t>
  </si>
  <si>
    <t>CDNF_HUMAN</t>
  </si>
  <si>
    <t>CDNF</t>
  </si>
  <si>
    <t>Cerebral dopamine neurotrophic factor</t>
  </si>
  <si>
    <t>Q49B96</t>
  </si>
  <si>
    <t>COX19_HUMAN</t>
  </si>
  <si>
    <t>COX19</t>
  </si>
  <si>
    <t>Cytochrome c oxidase assembly protein COX19</t>
  </si>
  <si>
    <t>Q4G0F5</t>
  </si>
  <si>
    <t>VP26B_HUMAN</t>
  </si>
  <si>
    <t>VPS26B</t>
  </si>
  <si>
    <t>Vacuolar protein sorting-associated protein 26B</t>
  </si>
  <si>
    <t>Q4G0N4</t>
  </si>
  <si>
    <t>NAKD2_HUMAN</t>
  </si>
  <si>
    <t>NADK2</t>
  </si>
  <si>
    <t>NAD kinase 2, mitochondrial</t>
  </si>
  <si>
    <t>Q4G0W2</t>
  </si>
  <si>
    <t>DUS28_HUMAN</t>
  </si>
  <si>
    <t>DUSP28</t>
  </si>
  <si>
    <t>Dual specificity phosphatase 28</t>
  </si>
  <si>
    <t>Q4G176</t>
  </si>
  <si>
    <t>ACSF3_HUMAN</t>
  </si>
  <si>
    <t>ACSF3</t>
  </si>
  <si>
    <t>Malonate--CoA ligase ACSF3, mitochondrial</t>
  </si>
  <si>
    <t>Q4U2R6</t>
  </si>
  <si>
    <t>RM51_HUMAN</t>
  </si>
  <si>
    <t>MRPL51</t>
  </si>
  <si>
    <t>39S ribosomal protein L51, mitochondrial</t>
  </si>
  <si>
    <t>Q4V9L6</t>
  </si>
  <si>
    <t>TM119_HUMAN</t>
  </si>
  <si>
    <t>TMEM119</t>
  </si>
  <si>
    <t>Transmembrane protein 119</t>
  </si>
  <si>
    <t>Q4VC31</t>
  </si>
  <si>
    <t>CCD58_HUMAN</t>
  </si>
  <si>
    <t>CCDC58</t>
  </si>
  <si>
    <t>Coiled-coil domain-containing protein 58</t>
  </si>
  <si>
    <t>Q52LJ0</t>
  </si>
  <si>
    <t>FA98B_HUMAN</t>
  </si>
  <si>
    <t>FAM98B</t>
  </si>
  <si>
    <t>Protein FAM98B</t>
  </si>
  <si>
    <t>Q53EU6</t>
  </si>
  <si>
    <t>GPAT3_HUMAN</t>
  </si>
  <si>
    <t>GPAT3</t>
  </si>
  <si>
    <t>Glycerol-3-phosphate acyltransferase 3</t>
  </si>
  <si>
    <t>Q53FT3</t>
  </si>
  <si>
    <t>HIKES_HUMAN</t>
  </si>
  <si>
    <t>HIKESHI</t>
  </si>
  <si>
    <t>Protein Hikeshi</t>
  </si>
  <si>
    <t>Q53GG5</t>
  </si>
  <si>
    <t>PDLI3_HUMAN</t>
  </si>
  <si>
    <t>PDLIM3</t>
  </si>
  <si>
    <t>PDZ and LIM domain protein 3</t>
  </si>
  <si>
    <t>Q53GQ0</t>
  </si>
  <si>
    <t>DHB12_HUMAN</t>
  </si>
  <si>
    <t>HSD17B12</t>
  </si>
  <si>
    <t>Very-long-chain 3-oxoacyl-CoA reductase</t>
  </si>
  <si>
    <t>Q53H12</t>
  </si>
  <si>
    <t>AGK_HUMAN</t>
  </si>
  <si>
    <t>AGK</t>
  </si>
  <si>
    <t>Acylglycerol kinase, mitochondrial</t>
  </si>
  <si>
    <t>Q53H82</t>
  </si>
  <si>
    <t>LACB2_HUMAN</t>
  </si>
  <si>
    <t>LACTB2</t>
  </si>
  <si>
    <t>Endoribonuclease LACTB2</t>
  </si>
  <si>
    <t>Q53HC9</t>
  </si>
  <si>
    <t>EIPR1_HUMAN</t>
  </si>
  <si>
    <t>EIPR1</t>
  </si>
  <si>
    <t>EARP and GARP complex-interacting protein 1</t>
  </si>
  <si>
    <t>Q53S33</t>
  </si>
  <si>
    <t>BOLA3_HUMAN</t>
  </si>
  <si>
    <t>BOLA3</t>
  </si>
  <si>
    <t>BolA-like protein 3</t>
  </si>
  <si>
    <t>Q53TN4</t>
  </si>
  <si>
    <t>CYBR1_HUMAN</t>
  </si>
  <si>
    <t>CYBRD1</t>
  </si>
  <si>
    <t>Cytochrome b reductase 1</t>
  </si>
  <si>
    <t>Q562R1</t>
  </si>
  <si>
    <t>ACTBL_HUMAN</t>
  </si>
  <si>
    <t>ACTBL2</t>
  </si>
  <si>
    <t>Beta-actin-like protein 2</t>
  </si>
  <si>
    <t>Q567U6</t>
  </si>
  <si>
    <t>CCD93_HUMAN</t>
  </si>
  <si>
    <t>CCDC93</t>
  </si>
  <si>
    <t>Coiled-coil domain-containing protein 93</t>
  </si>
  <si>
    <t>Q58WW2</t>
  </si>
  <si>
    <t>DCAF6_HUMAN</t>
  </si>
  <si>
    <t>DCAF6</t>
  </si>
  <si>
    <t>DDB1- and CUL4-associated factor 6</t>
  </si>
  <si>
    <t>Q5BKX8</t>
  </si>
  <si>
    <t>CAVN4_HUMAN</t>
  </si>
  <si>
    <t>CAVIN4</t>
  </si>
  <si>
    <t>Caveolae-associated protein 4</t>
  </si>
  <si>
    <t>Q5EBM0</t>
  </si>
  <si>
    <t>CMPK2_HUMAN</t>
  </si>
  <si>
    <t>CMPK2</t>
  </si>
  <si>
    <t>UMP-CMP kinase 2, mitochondrial</t>
  </si>
  <si>
    <t>Q5GLZ8</t>
  </si>
  <si>
    <t>HERC4_HUMAN</t>
  </si>
  <si>
    <t>HERC4</t>
  </si>
  <si>
    <t>Probable E3 ubiquitin-protein ligase HERC4</t>
  </si>
  <si>
    <t>Q5HYK3</t>
  </si>
  <si>
    <t>COQ5_HUMAN</t>
  </si>
  <si>
    <t>COQ5</t>
  </si>
  <si>
    <t>2-methoxy-6-polyprenyl-1,4-benzoquinol methylase, mitochondrial</t>
  </si>
  <si>
    <t>Q5HYK7</t>
  </si>
  <si>
    <t>SH319_HUMAN</t>
  </si>
  <si>
    <t>SH3D19</t>
  </si>
  <si>
    <t>SH3 domain-containing protein 19</t>
  </si>
  <si>
    <t>Q5JPE7</t>
  </si>
  <si>
    <t>NOMO2_HUMAN</t>
  </si>
  <si>
    <t>NOMO2</t>
  </si>
  <si>
    <t>Nodal modulator 2</t>
  </si>
  <si>
    <t>Q5JRX3</t>
  </si>
  <si>
    <t>PREP_HUMAN</t>
  </si>
  <si>
    <t>PITRM1</t>
  </si>
  <si>
    <t>Presequence protease, mitochondrial</t>
  </si>
  <si>
    <t>Q5JSH3</t>
  </si>
  <si>
    <t>WDR44_HUMAN</t>
  </si>
  <si>
    <t>WDR44</t>
  </si>
  <si>
    <t>WD repeat-containing protein 44</t>
  </si>
  <si>
    <t>Q5JTJ3</t>
  </si>
  <si>
    <t>COA6_HUMAN</t>
  </si>
  <si>
    <t>COA6</t>
  </si>
  <si>
    <t>Cytochrome c oxidase assembly factor 6 homolog</t>
  </si>
  <si>
    <t>Q5JVF3</t>
  </si>
  <si>
    <t>PCID2_HUMAN</t>
  </si>
  <si>
    <t>PCID2</t>
  </si>
  <si>
    <t>PCI domain-containing protein 2</t>
  </si>
  <si>
    <t>Q5JWF2</t>
  </si>
  <si>
    <t>GNAS1_HUMAN</t>
  </si>
  <si>
    <t>GNAS</t>
  </si>
  <si>
    <t>Guanine nucleotide-binding protein G(s) subunit alpha isoforms XLas</t>
  </si>
  <si>
    <t>Q5KU26</t>
  </si>
  <si>
    <t>COL12_HUMAN</t>
  </si>
  <si>
    <t>COLEC12</t>
  </si>
  <si>
    <t>Collectin-12</t>
  </si>
  <si>
    <t>Q5MNZ9</t>
  </si>
  <si>
    <t>WIPI1_HUMAN</t>
  </si>
  <si>
    <t>WIPI1</t>
  </si>
  <si>
    <t>WD repeat domain phosphoinositide-interacting protein 1</t>
  </si>
  <si>
    <t>Q5QJ74</t>
  </si>
  <si>
    <t>TBCEL_HUMAN</t>
  </si>
  <si>
    <t>TBCEL</t>
  </si>
  <si>
    <t>Tubulin-specific chaperone cofactor E-like protein</t>
  </si>
  <si>
    <t>Q5R3I4</t>
  </si>
  <si>
    <t>TTC38_HUMAN</t>
  </si>
  <si>
    <t>TTC38</t>
  </si>
  <si>
    <t>Tetratricopeptide repeat protein 38</t>
  </si>
  <si>
    <t>Q5RI15</t>
  </si>
  <si>
    <t>COX20_HUMAN</t>
  </si>
  <si>
    <t>COX20</t>
  </si>
  <si>
    <t>Cytochrome c oxidase assembly protein COX20, mitochondrial</t>
  </si>
  <si>
    <t>Q5SQH8</t>
  </si>
  <si>
    <t>CF136_HUMAN</t>
  </si>
  <si>
    <t>C6orf136</t>
  </si>
  <si>
    <t>Uncharacterized protein C6orf136</t>
  </si>
  <si>
    <t>Q5SRE7</t>
  </si>
  <si>
    <t>PHYD1_HUMAN</t>
  </si>
  <si>
    <t>PHYHD1</t>
  </si>
  <si>
    <t>Phytanoyl-CoA dioxygenase domain-containing protein 1</t>
  </si>
  <si>
    <t>Q5SSJ5</t>
  </si>
  <si>
    <t>HP1B3_HUMAN</t>
  </si>
  <si>
    <t>HP1BP3</t>
  </si>
  <si>
    <t>Heterochromatin protein 1-binding protein 3</t>
  </si>
  <si>
    <t>Q5T013</t>
  </si>
  <si>
    <t>HYI_HUMAN</t>
  </si>
  <si>
    <t>HYI</t>
  </si>
  <si>
    <t>Putative hydroxypyruvate isomerase</t>
  </si>
  <si>
    <t>Q5T440</t>
  </si>
  <si>
    <t>CAF17_HUMAN</t>
  </si>
  <si>
    <t>IBA57</t>
  </si>
  <si>
    <t>Putative transferase CAF17, mitochondrial</t>
  </si>
  <si>
    <t>Q5T4S7</t>
  </si>
  <si>
    <t>UBR4_HUMAN</t>
  </si>
  <si>
    <t>UBR4</t>
  </si>
  <si>
    <t>E3 ubiquitin-protein ligase UBR4</t>
  </si>
  <si>
    <t>Q5T6F2</t>
  </si>
  <si>
    <t>UBAP2_HUMAN</t>
  </si>
  <si>
    <t>UBAP2</t>
  </si>
  <si>
    <t>Ubiquitin-associated protein 2</t>
  </si>
  <si>
    <t>Q5T6V5</t>
  </si>
  <si>
    <t>QSPP_HUMAN</t>
  </si>
  <si>
    <t>C9orf64</t>
  </si>
  <si>
    <t>Queuosine salvage protein</t>
  </si>
  <si>
    <t>Q5TA50</t>
  </si>
  <si>
    <t>CPTP_HUMAN</t>
  </si>
  <si>
    <t>CPTP</t>
  </si>
  <si>
    <t>Ceramide-1-phosphate transfer protein</t>
  </si>
  <si>
    <t>Q5TAQ9</t>
  </si>
  <si>
    <t>DCAF8_HUMAN</t>
  </si>
  <si>
    <t>DCAF8</t>
  </si>
  <si>
    <t>DDB1- and CUL4-associated factor 8</t>
  </si>
  <si>
    <t>Q5TC12</t>
  </si>
  <si>
    <t>ATPF1_HUMAN</t>
  </si>
  <si>
    <t>ATPAF1</t>
  </si>
  <si>
    <t>ATP synthase mitochondrial F1 complex assembly factor 1</t>
  </si>
  <si>
    <t>Q5TDH0</t>
  </si>
  <si>
    <t>DDI2_HUMAN</t>
  </si>
  <si>
    <t>DDI2</t>
  </si>
  <si>
    <t>Protein DDI1 homolog 2</t>
  </si>
  <si>
    <t>Q5TEU4</t>
  </si>
  <si>
    <t>NDUF5_HUMAN</t>
  </si>
  <si>
    <t>NDUFAF5</t>
  </si>
  <si>
    <t>Arginine-hydroxylase NDUFAF5, mitochondrial</t>
  </si>
  <si>
    <t>Q5TFE4</t>
  </si>
  <si>
    <t>NT5D1_HUMAN</t>
  </si>
  <si>
    <t>NT5DC1</t>
  </si>
  <si>
    <t>5'-nucleotidase domain-containing protein 1</t>
  </si>
  <si>
    <t>Q5TGZ0</t>
  </si>
  <si>
    <t>MIC10_HUMAN</t>
  </si>
  <si>
    <t>MICOS10</t>
  </si>
  <si>
    <t>MICOS complex subunit MIC10</t>
  </si>
  <si>
    <t>Q5U5X0</t>
  </si>
  <si>
    <t>LYRM7_HUMAN</t>
  </si>
  <si>
    <t>LYRM7</t>
  </si>
  <si>
    <t>Complex III assembly factor LYRM7</t>
  </si>
  <si>
    <t>Q5VST9</t>
  </si>
  <si>
    <t>OBSCN_HUMAN</t>
  </si>
  <si>
    <t>OBSCN</t>
  </si>
  <si>
    <t>Obscurin</t>
  </si>
  <si>
    <t>Q5VT66</t>
  </si>
  <si>
    <t>MARC1_HUMAN</t>
  </si>
  <si>
    <t>MTARC1</t>
  </si>
  <si>
    <t>Mitochondrial amidoxime-reducing component 1</t>
  </si>
  <si>
    <t>Q5VTT5</t>
  </si>
  <si>
    <t>MYOM3_HUMAN</t>
  </si>
  <si>
    <t>MYOM3</t>
  </si>
  <si>
    <t>Myomesin-3</t>
  </si>
  <si>
    <t>Q5VVQ6</t>
  </si>
  <si>
    <t>OTU1_HUMAN</t>
  </si>
  <si>
    <t>YOD1</t>
  </si>
  <si>
    <t>Ubiquitin thioesterase OTU1</t>
  </si>
  <si>
    <t>Q5VVW2</t>
  </si>
  <si>
    <t>GARL3_HUMAN</t>
  </si>
  <si>
    <t>GARNL3</t>
  </si>
  <si>
    <t>GTPase-activating Rap/Ran-GAP domain-like protein 3</t>
  </si>
  <si>
    <t>Q5VW32</t>
  </si>
  <si>
    <t>BROX_HUMAN</t>
  </si>
  <si>
    <t>BROX</t>
  </si>
  <si>
    <t>BRO1 domain-containing protein BROX</t>
  </si>
  <si>
    <t>Q5VWP3</t>
  </si>
  <si>
    <t>MLIP_HUMAN</t>
  </si>
  <si>
    <t>MLIP</t>
  </si>
  <si>
    <t>Muscular LMNA-interacting protein</t>
  </si>
  <si>
    <t>Q5VWZ2</t>
  </si>
  <si>
    <t>LYPL1_HUMAN</t>
  </si>
  <si>
    <t>LYPLAL1</t>
  </si>
  <si>
    <t>Lysophospholipase-like protein 1</t>
  </si>
  <si>
    <t>Q5VXT5</t>
  </si>
  <si>
    <t>SYPL2_HUMAN</t>
  </si>
  <si>
    <t>SYPL2</t>
  </si>
  <si>
    <t>Synaptophysin-like protein 2</t>
  </si>
  <si>
    <t>Q5VYK3</t>
  </si>
  <si>
    <t>ECM29_HUMAN</t>
  </si>
  <si>
    <t>ECPAS</t>
  </si>
  <si>
    <t>Proteasome adapter and scaffold protein ECM29</t>
  </si>
  <si>
    <t>Q5XKP0</t>
  </si>
  <si>
    <t>MIC13_HUMAN</t>
  </si>
  <si>
    <t>MICOS13</t>
  </si>
  <si>
    <t>MICOS complex subunit MIC13</t>
  </si>
  <si>
    <t>Q5XPI4</t>
  </si>
  <si>
    <t>RN123_HUMAN</t>
  </si>
  <si>
    <t>RNF123</t>
  </si>
  <si>
    <t>E3 ubiquitin-protein ligase RNF123</t>
  </si>
  <si>
    <t>Q5ZPR3</t>
  </si>
  <si>
    <t>CD276_HUMAN</t>
  </si>
  <si>
    <t>CD276</t>
  </si>
  <si>
    <t>CD276 antigen</t>
  </si>
  <si>
    <t>Q63HQ2</t>
  </si>
  <si>
    <t>EGFLA_HUMAN</t>
  </si>
  <si>
    <t>EGFLAM</t>
  </si>
  <si>
    <t>Pikachurin</t>
  </si>
  <si>
    <t>Q63ZY3</t>
  </si>
  <si>
    <t>KANK2_HUMAN</t>
  </si>
  <si>
    <t>KANK2</t>
  </si>
  <si>
    <t>KN motif and ankyrin repeat domain-containing protein 2</t>
  </si>
  <si>
    <t>Q66K74</t>
  </si>
  <si>
    <t>MAP1S_HUMAN</t>
  </si>
  <si>
    <t>MAP1S</t>
  </si>
  <si>
    <t>Microtubule-associated protein 1S</t>
  </si>
  <si>
    <t>Q687X5</t>
  </si>
  <si>
    <t>STEA4_HUMAN</t>
  </si>
  <si>
    <t>STEAP4</t>
  </si>
  <si>
    <t>Metalloreductase STEAP4</t>
  </si>
  <si>
    <t>Q68CZ2</t>
  </si>
  <si>
    <t>TENS3_HUMAN</t>
  </si>
  <si>
    <t>TNS3</t>
  </si>
  <si>
    <t>Tensin-3</t>
  </si>
  <si>
    <t>Q68EM7</t>
  </si>
  <si>
    <t>RHG17_HUMAN</t>
  </si>
  <si>
    <t>ARHGAP17</t>
  </si>
  <si>
    <t>Rho GTPase-activating protein 17</t>
  </si>
  <si>
    <t>Q6B0K9</t>
  </si>
  <si>
    <t>HBM_HUMAN</t>
  </si>
  <si>
    <t>HBM</t>
  </si>
  <si>
    <t>Hemoglobin subunit mu</t>
  </si>
  <si>
    <t>Q6BCY4</t>
  </si>
  <si>
    <t>NB5R2_HUMAN</t>
  </si>
  <si>
    <t>CYB5R2</t>
  </si>
  <si>
    <t>NADH-cytochrome b5 reductase 2</t>
  </si>
  <si>
    <t>Q6DD88</t>
  </si>
  <si>
    <t>ATLA3_HUMAN</t>
  </si>
  <si>
    <t>ATL3</t>
  </si>
  <si>
    <t>Atlastin-3</t>
  </si>
  <si>
    <t>Q6DKJ4</t>
  </si>
  <si>
    <t>NXN_HUMAN</t>
  </si>
  <si>
    <t>NXN</t>
  </si>
  <si>
    <t>Nucleoredoxin</t>
  </si>
  <si>
    <t>Q6EMK4</t>
  </si>
  <si>
    <t>VASN_HUMAN</t>
  </si>
  <si>
    <t>VASN</t>
  </si>
  <si>
    <t>Vasorin</t>
  </si>
  <si>
    <t>Q6FHJ7</t>
  </si>
  <si>
    <t>SFRP4_HUMAN</t>
  </si>
  <si>
    <t>SFRP4</t>
  </si>
  <si>
    <t>Secreted frizzled-related protein 4</t>
  </si>
  <si>
    <t>Q6FI13</t>
  </si>
  <si>
    <t>H2A2A_HUMAN</t>
  </si>
  <si>
    <t>HIST2H2AA3</t>
  </si>
  <si>
    <t>Histone H2A type 2-A</t>
  </si>
  <si>
    <t>Q6FI81</t>
  </si>
  <si>
    <t>CPIN1_HUMAN</t>
  </si>
  <si>
    <t>CIAPIN1</t>
  </si>
  <si>
    <t>Anamorsin</t>
  </si>
  <si>
    <t>Q6GMV2</t>
  </si>
  <si>
    <t>SMYD5_HUMAN</t>
  </si>
  <si>
    <t>SMYD5</t>
  </si>
  <si>
    <t>SET and MYND domain-containing protein 5</t>
  </si>
  <si>
    <t>Q6GMV3</t>
  </si>
  <si>
    <t>PTRD1_HUMAN</t>
  </si>
  <si>
    <t>PTRHD1</t>
  </si>
  <si>
    <t>Putative peptidyl-tRNA hydrolase PTRHD1</t>
  </si>
  <si>
    <t>Q6H8Q1</t>
  </si>
  <si>
    <t>ABLM2_HUMAN</t>
  </si>
  <si>
    <t>ABLIM2</t>
  </si>
  <si>
    <t>Actin-binding LIM protein 2</t>
  </si>
  <si>
    <t>Q6IAA8</t>
  </si>
  <si>
    <t>LTOR1_HUMAN</t>
  </si>
  <si>
    <t>LAMTOR1</t>
  </si>
  <si>
    <t>Ragulator complex protein LAMTOR1</t>
  </si>
  <si>
    <t>Q6IAN0</t>
  </si>
  <si>
    <t>DRS7B_HUMAN</t>
  </si>
  <si>
    <t>DHRS7B</t>
  </si>
  <si>
    <t>Dehydrogenase/reductase SDR family member 7B</t>
  </si>
  <si>
    <t>Q6IB77</t>
  </si>
  <si>
    <t>GLYAT_HUMAN</t>
  </si>
  <si>
    <t>GLYAT</t>
  </si>
  <si>
    <t>Glycine N-acyltransferase</t>
  </si>
  <si>
    <t>Q6IBS0</t>
  </si>
  <si>
    <t>TWF2_HUMAN</t>
  </si>
  <si>
    <t>TWF2</t>
  </si>
  <si>
    <t>Twinfilin-2</t>
  </si>
  <si>
    <t>Q6ICL3</t>
  </si>
  <si>
    <t>TNG2_HUMAN</t>
  </si>
  <si>
    <t>TANGO2</t>
  </si>
  <si>
    <t>Transport and Golgi organization protein 2 homolog</t>
  </si>
  <si>
    <t>Q6IPR1</t>
  </si>
  <si>
    <t>ETFR1_HUMAN</t>
  </si>
  <si>
    <t>ETFRF1</t>
  </si>
  <si>
    <t>Electron transfer flavoprotein regulatory factor 1</t>
  </si>
  <si>
    <t>Q6IQ22</t>
  </si>
  <si>
    <t>RAB12_HUMAN</t>
  </si>
  <si>
    <t>RAB12</t>
  </si>
  <si>
    <t>Ras-related protein Rab-12</t>
  </si>
  <si>
    <t>Q6JBY9</t>
  </si>
  <si>
    <t>CPZIP_HUMAN</t>
  </si>
  <si>
    <t>RCSD1</t>
  </si>
  <si>
    <t>CapZ-interacting protein</t>
  </si>
  <si>
    <t>Q6NUJ1</t>
  </si>
  <si>
    <t>SAPL1_HUMAN</t>
  </si>
  <si>
    <t>PSAPL1</t>
  </si>
  <si>
    <t>Proactivator polypeptide-like 1</t>
  </si>
  <si>
    <t>Q6NUK1</t>
  </si>
  <si>
    <t>SCMC1_HUMAN</t>
  </si>
  <si>
    <t>SLC25A24</t>
  </si>
  <si>
    <t>Calcium-binding mitochondrial carrier protein SCaMC-1</t>
  </si>
  <si>
    <t>Q6NUM9</t>
  </si>
  <si>
    <t>RETST_HUMAN</t>
  </si>
  <si>
    <t>RETSAT</t>
  </si>
  <si>
    <t>All-trans-retinol 13,14-reductase</t>
  </si>
  <si>
    <t>Q6NVY1</t>
  </si>
  <si>
    <t>HIBCH_HUMAN</t>
  </si>
  <si>
    <t>HIBCH</t>
  </si>
  <si>
    <t>3-hydroxyisobutyryl-CoA hydrolase, mitochondrial</t>
  </si>
  <si>
    <t>Q6NW29</t>
  </si>
  <si>
    <t>RWDD4_HUMAN</t>
  </si>
  <si>
    <t>RWDD4</t>
  </si>
  <si>
    <t>RWD domain-containing protein 4</t>
  </si>
  <si>
    <t>Q6NYC8</t>
  </si>
  <si>
    <t>PPR18_HUMAN</t>
  </si>
  <si>
    <t>PPP1R18</t>
  </si>
  <si>
    <t>Phostensin</t>
  </si>
  <si>
    <t>Q6NZI2</t>
  </si>
  <si>
    <t>CAVN1_HUMAN</t>
  </si>
  <si>
    <t>CAVIN1</t>
  </si>
  <si>
    <t>Caveolae-associated protein 1</t>
  </si>
  <si>
    <t>Q6P1A2</t>
  </si>
  <si>
    <t>MBOA5_HUMAN</t>
  </si>
  <si>
    <t>LPCAT3</t>
  </si>
  <si>
    <t>Lysophospholipid acyltransferase 5</t>
  </si>
  <si>
    <t>Q6P1L8</t>
  </si>
  <si>
    <t>RM14_HUMAN</t>
  </si>
  <si>
    <t>MRPL14</t>
  </si>
  <si>
    <t>39S ribosomal protein L14, mitochondrial</t>
  </si>
  <si>
    <t>Q6P1N9</t>
  </si>
  <si>
    <t>TATD1_HUMAN</t>
  </si>
  <si>
    <t>TATDN1</t>
  </si>
  <si>
    <t>Putative deoxyribonuclease TATDN1</t>
  </si>
  <si>
    <t>Q6P1X6</t>
  </si>
  <si>
    <t>CH082_HUMAN</t>
  </si>
  <si>
    <t>C8orf82</t>
  </si>
  <si>
    <t>UPF0598 protein C8orf82</t>
  </si>
  <si>
    <t>Q6P4A7</t>
  </si>
  <si>
    <t>SFXN4_HUMAN</t>
  </si>
  <si>
    <t>SFXN4</t>
  </si>
  <si>
    <t>Sideroflexin-4</t>
  </si>
  <si>
    <t>Q6P587</t>
  </si>
  <si>
    <t>FAHD1_HUMAN</t>
  </si>
  <si>
    <t>FAHD1</t>
  </si>
  <si>
    <t>Acylpyruvase FAHD1, mitochondrial</t>
  </si>
  <si>
    <t>Q6P5Q4</t>
  </si>
  <si>
    <t>LMOD2_HUMAN</t>
  </si>
  <si>
    <t>LMOD2</t>
  </si>
  <si>
    <t>Leiomodin-2</t>
  </si>
  <si>
    <t>Q6P9B6</t>
  </si>
  <si>
    <t>MEAK7_HUMAN</t>
  </si>
  <si>
    <t>MEAK7</t>
  </si>
  <si>
    <t>MTOR-associated protein MEAK7</t>
  </si>
  <si>
    <t>Q6PCB7</t>
  </si>
  <si>
    <t>S27A1_HUMAN</t>
  </si>
  <si>
    <t>SLC27A1</t>
  </si>
  <si>
    <t>Long-chain fatty acid transport protein 1</t>
  </si>
  <si>
    <t>Q6PCE3</t>
  </si>
  <si>
    <t>PGM2L_HUMAN</t>
  </si>
  <si>
    <t>PGM2L1</t>
  </si>
  <si>
    <t>Glucose 1,6-bisphosphate synthase</t>
  </si>
  <si>
    <t>Q6PGP7</t>
  </si>
  <si>
    <t>TTC37_HUMAN</t>
  </si>
  <si>
    <t>TTC37</t>
  </si>
  <si>
    <t>Tetratricopeptide repeat protein 37</t>
  </si>
  <si>
    <t>Q6PH85</t>
  </si>
  <si>
    <t>DCNL2_HUMAN</t>
  </si>
  <si>
    <t>DCUN1D2</t>
  </si>
  <si>
    <t>DCN1-like protein 2</t>
  </si>
  <si>
    <t>Q6PI48</t>
  </si>
  <si>
    <t>SYDM_HUMAN</t>
  </si>
  <si>
    <t>DARS2</t>
  </si>
  <si>
    <t>Aspartate--tRNA ligase, mitochondrial</t>
  </si>
  <si>
    <t>Q6PI78</t>
  </si>
  <si>
    <t>TMM65_HUMAN</t>
  </si>
  <si>
    <t>TMEM65</t>
  </si>
  <si>
    <t>Transmembrane protein 65</t>
  </si>
  <si>
    <t>Q6PJW8</t>
  </si>
  <si>
    <t>CNST_HUMAN</t>
  </si>
  <si>
    <t>CNST</t>
  </si>
  <si>
    <t>Consortin</t>
  </si>
  <si>
    <t>Q6QEF8</t>
  </si>
  <si>
    <t>CORO6_HUMAN</t>
  </si>
  <si>
    <t>CORO6</t>
  </si>
  <si>
    <t>Coronin-6</t>
  </si>
  <si>
    <t>Q6UVK1</t>
  </si>
  <si>
    <t>CSPG4_HUMAN</t>
  </si>
  <si>
    <t>CSPG4</t>
  </si>
  <si>
    <t>Chondroitin sulfate proteoglycan 4</t>
  </si>
  <si>
    <t>Q6UW68</t>
  </si>
  <si>
    <t>TM205_HUMAN</t>
  </si>
  <si>
    <t>TMEM205</t>
  </si>
  <si>
    <t>Transmembrane protein 205</t>
  </si>
  <si>
    <t>Q6UW78</t>
  </si>
  <si>
    <t>UQCC3_HUMAN</t>
  </si>
  <si>
    <t>UQCC3</t>
  </si>
  <si>
    <t>Ubiquinol-cytochrome-c reductase complex assembly factor 3</t>
  </si>
  <si>
    <t>Q6UWP2</t>
  </si>
  <si>
    <t>DHR11_HUMAN</t>
  </si>
  <si>
    <t>DHRS11</t>
  </si>
  <si>
    <t>Dehydrogenase/reductase SDR family member 11</t>
  </si>
  <si>
    <t>Q6UWY5</t>
  </si>
  <si>
    <t>OLFL1_HUMAN</t>
  </si>
  <si>
    <t>OLFML1</t>
  </si>
  <si>
    <t>Olfactomedin-like protein 1</t>
  </si>
  <si>
    <t>Q6UX53</t>
  </si>
  <si>
    <t>MET7B_HUMAN</t>
  </si>
  <si>
    <t>METTL7B</t>
  </si>
  <si>
    <t>Methyltransferase-like protein 7B</t>
  </si>
  <si>
    <t>Q6UXB8</t>
  </si>
  <si>
    <t>PI16_HUMAN</t>
  </si>
  <si>
    <t>PI16</t>
  </si>
  <si>
    <t>Peptidase inhibitor 16</t>
  </si>
  <si>
    <t>Q6UXV4</t>
  </si>
  <si>
    <t>MIC27_HUMAN</t>
  </si>
  <si>
    <t>APOOL</t>
  </si>
  <si>
    <t>MICOS complex subunit MIC27</t>
  </si>
  <si>
    <t>Q6XQN6</t>
  </si>
  <si>
    <t>PNCB_HUMAN</t>
  </si>
  <si>
    <t>NAPRT</t>
  </si>
  <si>
    <t>Nicotinate phosphoribosyltransferase</t>
  </si>
  <si>
    <t>Q6YHK3</t>
  </si>
  <si>
    <t>CD109_HUMAN</t>
  </si>
  <si>
    <t>CD109</t>
  </si>
  <si>
    <t>CD109 antigen</t>
  </si>
  <si>
    <t>Q6YN16</t>
  </si>
  <si>
    <t>HSDL2_HUMAN</t>
  </si>
  <si>
    <t>HSDL2</t>
  </si>
  <si>
    <t>Hydroxysteroid dehydrogenase-like protein 2</t>
  </si>
  <si>
    <t>Q6YP21</t>
  </si>
  <si>
    <t>KAT3_HUMAN</t>
  </si>
  <si>
    <t>KYAT3</t>
  </si>
  <si>
    <t>Kynurenine--oxoglutarate transaminase 3</t>
  </si>
  <si>
    <t>Q6ZMJ2</t>
  </si>
  <si>
    <t>SCAR5_HUMAN</t>
  </si>
  <si>
    <t>SCARA5</t>
  </si>
  <si>
    <t>Scavenger receptor class A member 5</t>
  </si>
  <si>
    <t>Q6ZMU5</t>
  </si>
  <si>
    <t>TRI72_HUMAN</t>
  </si>
  <si>
    <t>TRIM72</t>
  </si>
  <si>
    <t>Tripartite motif-containing protein 72</t>
  </si>
  <si>
    <t>Q6ZVM7</t>
  </si>
  <si>
    <t>TM1L2_HUMAN</t>
  </si>
  <si>
    <t>TOM1L2</t>
  </si>
  <si>
    <t>TOM1-like protein 2</t>
  </si>
  <si>
    <t>Q702N8</t>
  </si>
  <si>
    <t>XIRP1_HUMAN</t>
  </si>
  <si>
    <t>XIRP1</t>
  </si>
  <si>
    <t>Xin actin-binding repeat-containing protein 1</t>
  </si>
  <si>
    <t>Q709C8</t>
  </si>
  <si>
    <t>VP13C_HUMAN</t>
  </si>
  <si>
    <t>VPS13C</t>
  </si>
  <si>
    <t>Vacuolar protein sorting-associated protein 13C</t>
  </si>
  <si>
    <t>Q70IA6</t>
  </si>
  <si>
    <t>MOB2_HUMAN</t>
  </si>
  <si>
    <t>MOB2</t>
  </si>
  <si>
    <t>MOB kinase activator 2</t>
  </si>
  <si>
    <t>Q712K3</t>
  </si>
  <si>
    <t>UB2R2_HUMAN</t>
  </si>
  <si>
    <t>UBE2R2</t>
  </si>
  <si>
    <t>Ubiquitin-conjugating enzyme E2 R2</t>
  </si>
  <si>
    <t>Q71U36</t>
  </si>
  <si>
    <t>TBA1A_HUMAN</t>
  </si>
  <si>
    <t>TUBA1A</t>
  </si>
  <si>
    <t>Tubulin alpha-1A chain</t>
  </si>
  <si>
    <t>Q7KZF4</t>
  </si>
  <si>
    <t>SND1_HUMAN</t>
  </si>
  <si>
    <t>SND1</t>
  </si>
  <si>
    <t>Staphylococcal nuclease domain-containing protein 1</t>
  </si>
  <si>
    <t>Q7L0Y3</t>
  </si>
  <si>
    <t>TM10C_HUMAN</t>
  </si>
  <si>
    <t>TRMT10C</t>
  </si>
  <si>
    <t>tRNA methyltransferase 10 homolog C</t>
  </si>
  <si>
    <t>Q7L1Q6</t>
  </si>
  <si>
    <t>BZW1_HUMAN</t>
  </si>
  <si>
    <t>BZW1</t>
  </si>
  <si>
    <t>Basic leucine zipper and W2 domain-containing protein 1</t>
  </si>
  <si>
    <t>Q7L2H7</t>
  </si>
  <si>
    <t>EIF3M_HUMAN</t>
  </si>
  <si>
    <t>EIF3M</t>
  </si>
  <si>
    <t>Eukaryotic translation initiation factor 3 subunit M</t>
  </si>
  <si>
    <t>Q7L523</t>
  </si>
  <si>
    <t>RRAGA_HUMAN</t>
  </si>
  <si>
    <t>RRAGA</t>
  </si>
  <si>
    <t>Ras-related GTP-binding protein A</t>
  </si>
  <si>
    <t>Q7L576</t>
  </si>
  <si>
    <t>CYFP1_HUMAN</t>
  </si>
  <si>
    <t>CYFIP1</t>
  </si>
  <si>
    <t>Cytoplasmic FMR1-interacting protein 1</t>
  </si>
  <si>
    <t>Q7L592</t>
  </si>
  <si>
    <t>NDUF7_HUMAN</t>
  </si>
  <si>
    <t>NDUFAF7</t>
  </si>
  <si>
    <t>Protein arginine methyltransferase NDUFAF7, mitochondrial</t>
  </si>
  <si>
    <t>Q7L5D6</t>
  </si>
  <si>
    <t>GET4_HUMAN</t>
  </si>
  <si>
    <t>GET4</t>
  </si>
  <si>
    <t>Golgi to ER traffic protein 4 homolog</t>
  </si>
  <si>
    <t>Q7L5N1</t>
  </si>
  <si>
    <t>CSN6_HUMAN</t>
  </si>
  <si>
    <t>COPS6</t>
  </si>
  <si>
    <t>COP9 signalosome complex subunit 6</t>
  </si>
  <si>
    <t>Q7L775</t>
  </si>
  <si>
    <t>EPMIP_HUMAN</t>
  </si>
  <si>
    <t>EPM2AIP1</t>
  </si>
  <si>
    <t>EPM2A-interacting protein 1</t>
  </si>
  <si>
    <t>Q7LBR1</t>
  </si>
  <si>
    <t>CHM1B_HUMAN</t>
  </si>
  <si>
    <t>CHMP1B</t>
  </si>
  <si>
    <t>Charged multivesicular body protein 1b</t>
  </si>
  <si>
    <t>Q7LG56</t>
  </si>
  <si>
    <t>RIR2B_HUMAN</t>
  </si>
  <si>
    <t>RRM2B</t>
  </si>
  <si>
    <t>Ribonucleoside-diphosphate reductase subunit M2 B</t>
  </si>
  <si>
    <t>Q7RTS7</t>
  </si>
  <si>
    <t>K2C74_HUMAN</t>
  </si>
  <si>
    <t>KRT74</t>
  </si>
  <si>
    <t>Keratin, type II cytoskeletal 74</t>
  </si>
  <si>
    <t>Q7Z2W4</t>
  </si>
  <si>
    <t>ZCCHV_HUMAN</t>
  </si>
  <si>
    <t>ZC3HAV1</t>
  </si>
  <si>
    <t>Zinc finger CCCH-type antiviral protein 1</t>
  </si>
  <si>
    <t>Q7Z2W9</t>
  </si>
  <si>
    <t>RM21_HUMAN</t>
  </si>
  <si>
    <t>MRPL21</t>
  </si>
  <si>
    <t>39S ribosomal protein L21, mitochondrial</t>
  </si>
  <si>
    <t>Q7Z3B1</t>
  </si>
  <si>
    <t>NEGR1_HUMAN</t>
  </si>
  <si>
    <t>NEGR1</t>
  </si>
  <si>
    <t>Neuronal growth regulator 1</t>
  </si>
  <si>
    <t>Q7Z3D6</t>
  </si>
  <si>
    <t>GLUCM_HUMAN</t>
  </si>
  <si>
    <t>DGLUCY</t>
  </si>
  <si>
    <t>D-glutamate cyclase, mitochondrial</t>
  </si>
  <si>
    <t>Q7Z3Z0</t>
  </si>
  <si>
    <t>K1C25_HUMAN</t>
  </si>
  <si>
    <t>KRT25</t>
  </si>
  <si>
    <t>Keratin, type I cytoskeletal 25</t>
  </si>
  <si>
    <t>Q7Z406</t>
  </si>
  <si>
    <t>MYH14_HUMAN</t>
  </si>
  <si>
    <t>MYH14</t>
  </si>
  <si>
    <t>Myosin-14</t>
  </si>
  <si>
    <t>Q7Z422</t>
  </si>
  <si>
    <t>SZRD1_HUMAN</t>
  </si>
  <si>
    <t>SZRD1</t>
  </si>
  <si>
    <t>SUZ domain-containing protein 1</t>
  </si>
  <si>
    <t>Q7Z434</t>
  </si>
  <si>
    <t>MAVS_HUMAN</t>
  </si>
  <si>
    <t>MAVS</t>
  </si>
  <si>
    <t>Mitochondrial antiviral-signaling protein</t>
  </si>
  <si>
    <t>Q7Z460</t>
  </si>
  <si>
    <t>CLAP1_HUMAN</t>
  </si>
  <si>
    <t>CLASP1</t>
  </si>
  <si>
    <t>CLIP-associating protein 1</t>
  </si>
  <si>
    <t>Q7Z4G1</t>
  </si>
  <si>
    <t>COMD6_HUMAN</t>
  </si>
  <si>
    <t>COMMD6</t>
  </si>
  <si>
    <t>COMM domain-containing protein 6</t>
  </si>
  <si>
    <t>Q7Z4H3</t>
  </si>
  <si>
    <t>HDDC2_HUMAN</t>
  </si>
  <si>
    <t>HDDC2</t>
  </si>
  <si>
    <t>HD domain-containing protein 2</t>
  </si>
  <si>
    <t>Q7Z4H8</t>
  </si>
  <si>
    <t>PLGT3_HUMAN</t>
  </si>
  <si>
    <t>POGLUT3</t>
  </si>
  <si>
    <t>Protein O-glucosyltransferase 3</t>
  </si>
  <si>
    <t>Q7Z4V5</t>
  </si>
  <si>
    <t>HDGR2_HUMAN</t>
  </si>
  <si>
    <t>HDGFL2</t>
  </si>
  <si>
    <t>Hepatoma-derived growth factor-related protein 2</t>
  </si>
  <si>
    <t>Q7Z4W1</t>
  </si>
  <si>
    <t>DCXR_HUMAN</t>
  </si>
  <si>
    <t>DCXR</t>
  </si>
  <si>
    <t>L-xylulose reductase</t>
  </si>
  <si>
    <t>Q7Z5R6</t>
  </si>
  <si>
    <t>AB1IP_HUMAN</t>
  </si>
  <si>
    <t>APBB1IP</t>
  </si>
  <si>
    <t>Amyloid beta A4 precursor protein-binding family B member 1-interacting protein</t>
  </si>
  <si>
    <t>Q7Z6K5</t>
  </si>
  <si>
    <t>ARPIN_HUMAN</t>
  </si>
  <si>
    <t>ARPIN</t>
  </si>
  <si>
    <t>Arpin</t>
  </si>
  <si>
    <t>Q7Z6Z7</t>
  </si>
  <si>
    <t>HUWE1_HUMAN</t>
  </si>
  <si>
    <t>HUWE1</t>
  </si>
  <si>
    <t>E3 ubiquitin-protein ligase HUWE1</t>
  </si>
  <si>
    <t>Q7Z794</t>
  </si>
  <si>
    <t>K2C1B_HUMAN</t>
  </si>
  <si>
    <t>KRT77</t>
  </si>
  <si>
    <t>Keratin, type II cytoskeletal 1b</t>
  </si>
  <si>
    <t>Q7Z7F7</t>
  </si>
  <si>
    <t>RM55_HUMAN</t>
  </si>
  <si>
    <t>MRPL55</t>
  </si>
  <si>
    <t>39S ribosomal protein L55, mitochondrial</t>
  </si>
  <si>
    <t>Q7Z7G0</t>
  </si>
  <si>
    <t>TARSH_HUMAN</t>
  </si>
  <si>
    <t>ABI3BP</t>
  </si>
  <si>
    <t>Target of Nesh-SH3</t>
  </si>
  <si>
    <t>Q7Z7H5</t>
  </si>
  <si>
    <t>TMED4_HUMAN</t>
  </si>
  <si>
    <t>TMED4</t>
  </si>
  <si>
    <t>Transmembrane emp24 domain-containing protein 4</t>
  </si>
  <si>
    <t>Q86SX6</t>
  </si>
  <si>
    <t>GLRX5_HUMAN</t>
  </si>
  <si>
    <t>GLRX5</t>
  </si>
  <si>
    <t>Glutaredoxin-related protein 5, mitochondrial</t>
  </si>
  <si>
    <t>Q86TC9</t>
  </si>
  <si>
    <t>MYPN_HUMAN</t>
  </si>
  <si>
    <t>MYPN</t>
  </si>
  <si>
    <t>Myopalladin</t>
  </si>
  <si>
    <t>Q86TD4</t>
  </si>
  <si>
    <t>SRCA_HUMAN</t>
  </si>
  <si>
    <t>SRL</t>
  </si>
  <si>
    <t>Sarcalumenin</t>
  </si>
  <si>
    <t>Q86TI2</t>
  </si>
  <si>
    <t>DPP9_HUMAN</t>
  </si>
  <si>
    <t>DPP9</t>
  </si>
  <si>
    <t>Dipeptidyl peptidase 9</t>
  </si>
  <si>
    <t>Q86TP1</t>
  </si>
  <si>
    <t>PRUN1_HUMAN</t>
  </si>
  <si>
    <t>PRUNE1</t>
  </si>
  <si>
    <t>Exopolyphosphatase PRUNE1</t>
  </si>
  <si>
    <t>Q86TU7</t>
  </si>
  <si>
    <t>SETD3_HUMAN</t>
  </si>
  <si>
    <t>SETD3</t>
  </si>
  <si>
    <t>Actin-histidine N-methyltransferase</t>
  </si>
  <si>
    <t>Q86TX2</t>
  </si>
  <si>
    <t>ACOT1_HUMAN</t>
  </si>
  <si>
    <t>ACOT1</t>
  </si>
  <si>
    <t>Acyl-coenzyme A thioesterase 1</t>
  </si>
  <si>
    <t>Q86U28</t>
  </si>
  <si>
    <t>ISCA2_HUMAN</t>
  </si>
  <si>
    <t>ISCA2</t>
  </si>
  <si>
    <t>Iron-sulfur cluster assembly 2 homolog, mitochondrial</t>
  </si>
  <si>
    <t>Q86U42</t>
  </si>
  <si>
    <t>PABP2_HUMAN</t>
  </si>
  <si>
    <t>PABPN1</t>
  </si>
  <si>
    <t>Polyadenylate-binding protein 2</t>
  </si>
  <si>
    <t>Q86UE4</t>
  </si>
  <si>
    <t>LYRIC_HUMAN</t>
  </si>
  <si>
    <t>MTDH</t>
  </si>
  <si>
    <t>Protein LYRIC</t>
  </si>
  <si>
    <t>Q86UP2</t>
  </si>
  <si>
    <t>KTN1_HUMAN</t>
  </si>
  <si>
    <t>KTN1</t>
  </si>
  <si>
    <t>Kinectin</t>
  </si>
  <si>
    <t>Q86UT6</t>
  </si>
  <si>
    <t>NLRX1_HUMAN</t>
  </si>
  <si>
    <t>NLRX1</t>
  </si>
  <si>
    <t>NLR family member X1</t>
  </si>
  <si>
    <t>Q86UU1</t>
  </si>
  <si>
    <t>PHLB1_HUMAN</t>
  </si>
  <si>
    <t>PHLDB1</t>
  </si>
  <si>
    <t>Pleckstrin homology-like domain family B member 1</t>
  </si>
  <si>
    <t>Q86UX2</t>
  </si>
  <si>
    <t>ITIH5_HUMAN</t>
  </si>
  <si>
    <t>ITIH5</t>
  </si>
  <si>
    <t>Inter-alpha-trypsin inhibitor heavy chain H5</t>
  </si>
  <si>
    <t>Q86UX7</t>
  </si>
  <si>
    <t>URP2_HUMAN</t>
  </si>
  <si>
    <t>FERMT3</t>
  </si>
  <si>
    <t>Fermitin family homolog 3</t>
  </si>
  <si>
    <t>Q86V81</t>
  </si>
  <si>
    <t>THOC4_HUMAN</t>
  </si>
  <si>
    <t>ALYREF</t>
  </si>
  <si>
    <t>THO complex subunit 4</t>
  </si>
  <si>
    <t>Q86V88</t>
  </si>
  <si>
    <t>MGDP1_HUMAN</t>
  </si>
  <si>
    <t>MDP1</t>
  </si>
  <si>
    <t>Magnesium-dependent phosphatase 1</t>
  </si>
  <si>
    <t>Q86VB7</t>
  </si>
  <si>
    <t>C163A_HUMAN</t>
  </si>
  <si>
    <t>CD163</t>
  </si>
  <si>
    <t>Scavenger receptor cysteine-rich type 1 protein M130</t>
  </si>
  <si>
    <t>Q86VD7</t>
  </si>
  <si>
    <t>S2542_HUMAN</t>
  </si>
  <si>
    <t>SLC25A42</t>
  </si>
  <si>
    <t>Mitochondrial coenzyme A transporter SLC25A42</t>
  </si>
  <si>
    <t>Q86VF7</t>
  </si>
  <si>
    <t>NRAP_HUMAN</t>
  </si>
  <si>
    <t>NRAP</t>
  </si>
  <si>
    <t>Nebulin-related-anchoring protein</t>
  </si>
  <si>
    <t>Q86VN1</t>
  </si>
  <si>
    <t>VPS36_HUMAN</t>
  </si>
  <si>
    <t>VPS36</t>
  </si>
  <si>
    <t>Vacuolar protein-sorting-associated protein 36</t>
  </si>
  <si>
    <t>Q86VP6</t>
  </si>
  <si>
    <t>CAND1_HUMAN</t>
  </si>
  <si>
    <t>CAND1</t>
  </si>
  <si>
    <t>Cullin-associated NEDD8-dissociated protein 1</t>
  </si>
  <si>
    <t>Q86VS8</t>
  </si>
  <si>
    <t>HOOK3_HUMAN</t>
  </si>
  <si>
    <t>HOOK3</t>
  </si>
  <si>
    <t>Protein Hook homolog 3</t>
  </si>
  <si>
    <t>Q86VU5</t>
  </si>
  <si>
    <t>CMTD1_HUMAN</t>
  </si>
  <si>
    <t>COMTD1</t>
  </si>
  <si>
    <t>Catechol O-methyltransferase domain-containing protein 1</t>
  </si>
  <si>
    <t>Q86W34</t>
  </si>
  <si>
    <t>AMZ2_HUMAN</t>
  </si>
  <si>
    <t>AMZ2</t>
  </si>
  <si>
    <t>Archaemetzincin-2</t>
  </si>
  <si>
    <t>Q86WA6</t>
  </si>
  <si>
    <t>BPHL_HUMAN</t>
  </si>
  <si>
    <t>BPHL</t>
  </si>
  <si>
    <t>Valacyclovir hydrolase</t>
  </si>
  <si>
    <t>Q86WR0</t>
  </si>
  <si>
    <t>CCD25_HUMAN</t>
  </si>
  <si>
    <t>CCDC25</t>
  </si>
  <si>
    <t>Coiled-coil domain-containing protein 25</t>
  </si>
  <si>
    <t>Q86WU2</t>
  </si>
  <si>
    <t>LDHD_HUMAN</t>
  </si>
  <si>
    <t>LDHD</t>
  </si>
  <si>
    <t>Probable D-lactate dehydrogenase, mitochondrial</t>
  </si>
  <si>
    <t>Q86X55</t>
  </si>
  <si>
    <t>CARM1_HUMAN</t>
  </si>
  <si>
    <t>CARM1</t>
  </si>
  <si>
    <t>Histone-arginine methyltransferase CARM1</t>
  </si>
  <si>
    <t>Q86X76</t>
  </si>
  <si>
    <t>NIT1_HUMAN</t>
  </si>
  <si>
    <t>NIT1</t>
  </si>
  <si>
    <t>Deaminated glutathione amidase</t>
  </si>
  <si>
    <t>Q86Y39</t>
  </si>
  <si>
    <t>NDUAB_HUMAN</t>
  </si>
  <si>
    <t>NDUFA11</t>
  </si>
  <si>
    <t>NADH dehydrogenase [ubiquinone] 1 alpha subcomplex subunit 11</t>
  </si>
  <si>
    <t>Q86Y56</t>
  </si>
  <si>
    <t>DAAF5_HUMAN</t>
  </si>
  <si>
    <t>DNAAF5</t>
  </si>
  <si>
    <t>Dynein assembly factor 5, axonemal</t>
  </si>
  <si>
    <t>Q86Y82</t>
  </si>
  <si>
    <t>STX12_HUMAN</t>
  </si>
  <si>
    <t>STX12</t>
  </si>
  <si>
    <t>Syntaxin-12</t>
  </si>
  <si>
    <t>Q86YB7</t>
  </si>
  <si>
    <t>ECHD2_HUMAN</t>
  </si>
  <si>
    <t>ECHDC2</t>
  </si>
  <si>
    <t>Enoyl-CoA hydratase domain-containing protein 2, mitochondrial</t>
  </si>
  <si>
    <t>Q86YJ6</t>
  </si>
  <si>
    <t>THNS2_HUMAN</t>
  </si>
  <si>
    <t>THNSL2</t>
  </si>
  <si>
    <t>Threonine synthase-like 2</t>
  </si>
  <si>
    <t>Q8IUI8</t>
  </si>
  <si>
    <t>CRLF3_HUMAN</t>
  </si>
  <si>
    <t>CRLF3</t>
  </si>
  <si>
    <t>Cytokine receptor-like factor 3</t>
  </si>
  <si>
    <t>Q8IUL8</t>
  </si>
  <si>
    <t>CILP2_HUMAN</t>
  </si>
  <si>
    <t>CILP2</t>
  </si>
  <si>
    <t>Cartilage intermediate layer protein 2</t>
  </si>
  <si>
    <t>Q8IUX7</t>
  </si>
  <si>
    <t>AEBP1_HUMAN</t>
  </si>
  <si>
    <t>AEBP1</t>
  </si>
  <si>
    <t>Adipocyte enhancer-binding protein 1</t>
  </si>
  <si>
    <t>Q8IUZ5</t>
  </si>
  <si>
    <t>AT2L2_HUMAN</t>
  </si>
  <si>
    <t>PHYKPL</t>
  </si>
  <si>
    <t>5-phosphohydroxy-L-lysine phospho-lyase</t>
  </si>
  <si>
    <t>Q8IVD9</t>
  </si>
  <si>
    <t>NUDC3_HUMAN</t>
  </si>
  <si>
    <t>NUDCD3</t>
  </si>
  <si>
    <t>NudC domain-containing protein 3</t>
  </si>
  <si>
    <t>Q8IVF2</t>
  </si>
  <si>
    <t>AHNK2_HUMAN</t>
  </si>
  <si>
    <t>AHNAK2</t>
  </si>
  <si>
    <t>Protein AHNAK2</t>
  </si>
  <si>
    <t>Q8IVN3</t>
  </si>
  <si>
    <t>MSTN1_HUMAN</t>
  </si>
  <si>
    <t>MUSTN1</t>
  </si>
  <si>
    <t>Musculoskeletal embryonic nuclear protein 1</t>
  </si>
  <si>
    <t>Q8IVP5</t>
  </si>
  <si>
    <t>FUND1_HUMAN</t>
  </si>
  <si>
    <t>FUNDC1</t>
  </si>
  <si>
    <t>FUN14 domain-containing protein 1</t>
  </si>
  <si>
    <t>Q8IW45</t>
  </si>
  <si>
    <t>NNRD_HUMAN</t>
  </si>
  <si>
    <t>NAXD</t>
  </si>
  <si>
    <t>ATP-dependent (S)-NAD(P)H-hydrate dehydratase</t>
  </si>
  <si>
    <t>Q8IWA5</t>
  </si>
  <si>
    <t>CTL2_HUMAN</t>
  </si>
  <si>
    <t>SLC44A2</t>
  </si>
  <si>
    <t>Choline transporter-like protein 2</t>
  </si>
  <si>
    <t>Q8IWB7</t>
  </si>
  <si>
    <t>WDFY1_HUMAN</t>
  </si>
  <si>
    <t>WDFY1</t>
  </si>
  <si>
    <t>WD repeat and FYVE domain-containing protein 1</t>
  </si>
  <si>
    <t>Q8IWE2</t>
  </si>
  <si>
    <t>NXP20_HUMAN</t>
  </si>
  <si>
    <t>FAM114A1</t>
  </si>
  <si>
    <t>Protein NOXP20</t>
  </si>
  <si>
    <t>Q8IWL3</t>
  </si>
  <si>
    <t>HSC20_HUMAN</t>
  </si>
  <si>
    <t>HSCB</t>
  </si>
  <si>
    <t>Iron-sulfur cluster co-chaperone protein HscB</t>
  </si>
  <si>
    <t>Q8IWW8</t>
  </si>
  <si>
    <t>HOT_HUMAN</t>
  </si>
  <si>
    <t>ADHFE1</t>
  </si>
  <si>
    <t>Hydroxyacid-oxoacid transhydrogenase, mitochondrial</t>
  </si>
  <si>
    <t>Q8IWX7</t>
  </si>
  <si>
    <t>UN45B_HUMAN</t>
  </si>
  <si>
    <t>UNC45B</t>
  </si>
  <si>
    <t>Protein unc-45 homolog B</t>
  </si>
  <si>
    <t>Q8IXB3</t>
  </si>
  <si>
    <t>TARG1_HUMAN</t>
  </si>
  <si>
    <t>TRARG1</t>
  </si>
  <si>
    <t>Trafficking regulator of GLUT4 1</t>
  </si>
  <si>
    <t>Q8IXJ6</t>
  </si>
  <si>
    <t>SIR2_HUMAN</t>
  </si>
  <si>
    <t>SIRT2</t>
  </si>
  <si>
    <t>NAD-dependent protein deacetylase sirtuin-2</t>
  </si>
  <si>
    <t>Q8IXM3</t>
  </si>
  <si>
    <t>RM41_HUMAN</t>
  </si>
  <si>
    <t>MRPL41</t>
  </si>
  <si>
    <t>39S ribosomal protein L41, mitochondrial</t>
  </si>
  <si>
    <t>Q8IXS6</t>
  </si>
  <si>
    <t>PALM2_HUMAN</t>
  </si>
  <si>
    <t>PALM2</t>
  </si>
  <si>
    <t>Paralemmin-2</t>
  </si>
  <si>
    <t>Q8IYB5</t>
  </si>
  <si>
    <t>SMAP1_HUMAN</t>
  </si>
  <si>
    <t>SMAP1</t>
  </si>
  <si>
    <t>Stromal membrane-associated protein 1</t>
  </si>
  <si>
    <t>Q8IYB8</t>
  </si>
  <si>
    <t>SUV3_HUMAN</t>
  </si>
  <si>
    <t>SUPV3L1</t>
  </si>
  <si>
    <t>ATP-dependent RNA helicase SUPV3L1, mitochondrial</t>
  </si>
  <si>
    <t>Q8IYJ1</t>
  </si>
  <si>
    <t>CPNE9_HUMAN</t>
  </si>
  <si>
    <t>CPNE9</t>
  </si>
  <si>
    <t>Copine-9</t>
  </si>
  <si>
    <t>Q8IYQ7</t>
  </si>
  <si>
    <t>THNS1_HUMAN</t>
  </si>
  <si>
    <t>THNSL1</t>
  </si>
  <si>
    <t>Threonine synthase-like 1</t>
  </si>
  <si>
    <t>Q8IYS1</t>
  </si>
  <si>
    <t>P20D2_HUMAN</t>
  </si>
  <si>
    <t>PM20D2</t>
  </si>
  <si>
    <t>Peptidase M20 domain-containing protein 2</t>
  </si>
  <si>
    <t>Q8IYU8</t>
  </si>
  <si>
    <t>MICU2_HUMAN</t>
  </si>
  <si>
    <t>MICU2</t>
  </si>
  <si>
    <t>Calcium uptake protein 2, mitochondrial</t>
  </si>
  <si>
    <t>Q8IZ83</t>
  </si>
  <si>
    <t>A16A1_HUMAN</t>
  </si>
  <si>
    <t>ALDH16A1</t>
  </si>
  <si>
    <t>Aldehyde dehydrogenase family 16 member A1</t>
  </si>
  <si>
    <t>Q8IZP0</t>
  </si>
  <si>
    <t>ABI1_HUMAN</t>
  </si>
  <si>
    <t>ABI1</t>
  </si>
  <si>
    <t>Abl interactor 1</t>
  </si>
  <si>
    <t>Q8N0U4</t>
  </si>
  <si>
    <t>F185A_HUMAN</t>
  </si>
  <si>
    <t>FAM185A</t>
  </si>
  <si>
    <t>Protein FAM185A</t>
  </si>
  <si>
    <t>Q8N0U8</t>
  </si>
  <si>
    <t>VKORL_HUMAN</t>
  </si>
  <si>
    <t>VKORC1L1</t>
  </si>
  <si>
    <t>Vitamin K epoxide reductase complex subunit 1-like protein 1</t>
  </si>
  <si>
    <t>Q8N0X4</t>
  </si>
  <si>
    <t>CLYBL_HUMAN</t>
  </si>
  <si>
    <t>CLYBL</t>
  </si>
  <si>
    <t>Citramalyl-CoA lyase, mitochondrial</t>
  </si>
  <si>
    <t>Q8N126</t>
  </si>
  <si>
    <t>CADM3_HUMAN</t>
  </si>
  <si>
    <t>CADM3</t>
  </si>
  <si>
    <t>Cell adhesion molecule 3</t>
  </si>
  <si>
    <t>Q8N129</t>
  </si>
  <si>
    <t>CNPY4_HUMAN</t>
  </si>
  <si>
    <t>CNPY4</t>
  </si>
  <si>
    <t>Protein canopy homolog 4</t>
  </si>
  <si>
    <t>Q8N142</t>
  </si>
  <si>
    <t>PURA1_HUMAN</t>
  </si>
  <si>
    <t>ADSS1</t>
  </si>
  <si>
    <t>Adenylosuccinate synthetase isozyme 1</t>
  </si>
  <si>
    <t>Q8N163</t>
  </si>
  <si>
    <t>CCAR2_HUMAN</t>
  </si>
  <si>
    <t>CCAR2</t>
  </si>
  <si>
    <t>Cell cycle and apoptosis regulator protein 2</t>
  </si>
  <si>
    <t>Q8N183</t>
  </si>
  <si>
    <t>NDUF2_HUMAN</t>
  </si>
  <si>
    <t>NDUFAF2</t>
  </si>
  <si>
    <t>NADH dehydrogenase [ubiquinone] 1 alpha subcomplex assembly factor 2</t>
  </si>
  <si>
    <t>Q8N1F7</t>
  </si>
  <si>
    <t>NUP93_HUMAN</t>
  </si>
  <si>
    <t>NUP93</t>
  </si>
  <si>
    <t>Nuclear pore complex protein Nup93</t>
  </si>
  <si>
    <t>Q8N1G4</t>
  </si>
  <si>
    <t>LRC47_HUMAN</t>
  </si>
  <si>
    <t>LRRC47</t>
  </si>
  <si>
    <t>Leucine-rich repeat-containing protein 47</t>
  </si>
  <si>
    <t>Q8N2F6</t>
  </si>
  <si>
    <t>ARM10_HUMAN</t>
  </si>
  <si>
    <t>ARMC10</t>
  </si>
  <si>
    <t>Armadillo repeat-containing protein 10</t>
  </si>
  <si>
    <t>Q8N2U0</t>
  </si>
  <si>
    <t>TM256_HUMAN</t>
  </si>
  <si>
    <t>TMEM256</t>
  </si>
  <si>
    <t>Transmembrane protein 256</t>
  </si>
  <si>
    <t>Q8N335</t>
  </si>
  <si>
    <t>GPD1L_HUMAN</t>
  </si>
  <si>
    <t>GPD1L</t>
  </si>
  <si>
    <t>Glycerol-3-phosphate dehydrogenase 1-like protein</t>
  </si>
  <si>
    <t>Q8N3D4</t>
  </si>
  <si>
    <t>EH1L1_HUMAN</t>
  </si>
  <si>
    <t>EHBP1L1</t>
  </si>
  <si>
    <t>EH domain-binding protein 1-like protein 1</t>
  </si>
  <si>
    <t>Q8N3L3</t>
  </si>
  <si>
    <t>TXLNB_HUMAN</t>
  </si>
  <si>
    <t>TXLNB</t>
  </si>
  <si>
    <t>Beta-taxilin</t>
  </si>
  <si>
    <t>Q8N3V7</t>
  </si>
  <si>
    <t>SYNPO_HUMAN</t>
  </si>
  <si>
    <t>SYNPO</t>
  </si>
  <si>
    <t>Synaptopodin</t>
  </si>
  <si>
    <t>Q8N465</t>
  </si>
  <si>
    <t>D2HDH_HUMAN</t>
  </si>
  <si>
    <t>D2HGDH</t>
  </si>
  <si>
    <t>D-2-hydroxyglutarate dehydrogenase, mitochondrial</t>
  </si>
  <si>
    <t>Q8N474</t>
  </si>
  <si>
    <t>SFRP1_HUMAN</t>
  </si>
  <si>
    <t>SFRP1</t>
  </si>
  <si>
    <t>Secreted frizzled-related protein 1</t>
  </si>
  <si>
    <t>Q8N4H5</t>
  </si>
  <si>
    <t>TOM5_HUMAN</t>
  </si>
  <si>
    <t>TOMM5</t>
  </si>
  <si>
    <t>Mitochondrial import receptor subunit TOM5 homolog</t>
  </si>
  <si>
    <t>Q8N4Q0</t>
  </si>
  <si>
    <t>PTGR3_HUMAN</t>
  </si>
  <si>
    <t>ZADH2</t>
  </si>
  <si>
    <t>Prostaglandin reductase 3</t>
  </si>
  <si>
    <t>Q8N4Q1</t>
  </si>
  <si>
    <t>MIA40_HUMAN</t>
  </si>
  <si>
    <t>CHCHD4</t>
  </si>
  <si>
    <t>Mitochondrial intermembrane space import and assembly protein 40</t>
  </si>
  <si>
    <t>Q8N4T8</t>
  </si>
  <si>
    <t>CBR4_HUMAN</t>
  </si>
  <si>
    <t>CBR4</t>
  </si>
  <si>
    <t>Carbonyl reductase family member 4</t>
  </si>
  <si>
    <t>Q8N5G0</t>
  </si>
  <si>
    <t>SIM20_HUMAN</t>
  </si>
  <si>
    <t>SMIM20</t>
  </si>
  <si>
    <t>Small integral membrane protein 20</t>
  </si>
  <si>
    <t>Q8N5K1</t>
  </si>
  <si>
    <t>CISD2_HUMAN</t>
  </si>
  <si>
    <t>CISD2</t>
  </si>
  <si>
    <t>CDGSH iron-sulfur domain-containing protein 2</t>
  </si>
  <si>
    <t>Q8N5M1</t>
  </si>
  <si>
    <t>ATPF2_HUMAN</t>
  </si>
  <si>
    <t>ATPAF2</t>
  </si>
  <si>
    <t>ATP synthase mitochondrial F1 complex assembly factor 2</t>
  </si>
  <si>
    <t>Q8N5M9</t>
  </si>
  <si>
    <t>JAGN1_HUMAN</t>
  </si>
  <si>
    <t>JAGN1</t>
  </si>
  <si>
    <t>Protein jagunal homolog 1</t>
  </si>
  <si>
    <t>Q8N5X7</t>
  </si>
  <si>
    <t>IF4E3_HUMAN</t>
  </si>
  <si>
    <t>EIF4E3</t>
  </si>
  <si>
    <t>Eukaryotic translation initiation factor 4E type 3</t>
  </si>
  <si>
    <t>Q8N6M3</t>
  </si>
  <si>
    <t>FITM2_HUMAN</t>
  </si>
  <si>
    <t>FITM2</t>
  </si>
  <si>
    <t>Fat storage-inducing transmembrane protein 2</t>
  </si>
  <si>
    <t>Q8N766</t>
  </si>
  <si>
    <t>EMC1_HUMAN</t>
  </si>
  <si>
    <t>EMC1</t>
  </si>
  <si>
    <t>ER membrane protein complex subunit 1</t>
  </si>
  <si>
    <t>Q8N8N7</t>
  </si>
  <si>
    <t>PTGR2_HUMAN</t>
  </si>
  <si>
    <t>PTGR2</t>
  </si>
  <si>
    <t>Prostaglandin reductase 2</t>
  </si>
  <si>
    <t>Q8N9N7</t>
  </si>
  <si>
    <t>LRC57_HUMAN</t>
  </si>
  <si>
    <t>LRRC57</t>
  </si>
  <si>
    <t>Leucine-rich repeat-containing protein 57</t>
  </si>
  <si>
    <t>Q8NB12</t>
  </si>
  <si>
    <t>SMYD1_HUMAN</t>
  </si>
  <si>
    <t>SMYD1</t>
  </si>
  <si>
    <t>Histone-lysine N-methyltransferase SMYD1</t>
  </si>
  <si>
    <t>Q8NB37</t>
  </si>
  <si>
    <t>GALD1_HUMAN</t>
  </si>
  <si>
    <t>GATD1</t>
  </si>
  <si>
    <t>Glutamine amidotransferase-like class 1 domain-containing protein 1</t>
  </si>
  <si>
    <t>Q8NBF2</t>
  </si>
  <si>
    <t>NHLC2_HUMAN</t>
  </si>
  <si>
    <t>NHLRC2</t>
  </si>
  <si>
    <t>NHL repeat-containing protein 2</t>
  </si>
  <si>
    <t>Q8NBJ7</t>
  </si>
  <si>
    <t>SUMF2_HUMAN</t>
  </si>
  <si>
    <t>SUMF2</t>
  </si>
  <si>
    <t>Inactive C-alpha-formylglycine-generating enzyme 2</t>
  </si>
  <si>
    <t>Q8NBN7</t>
  </si>
  <si>
    <t>RDH13_HUMAN</t>
  </si>
  <si>
    <t>RDH13</t>
  </si>
  <si>
    <t>Retinol dehydrogenase 13</t>
  </si>
  <si>
    <t>Q8NBS9</t>
  </si>
  <si>
    <t>TXND5_HUMAN</t>
  </si>
  <si>
    <t>TXNDC5</t>
  </si>
  <si>
    <t>Thioredoxin domain-containing protein 5</t>
  </si>
  <si>
    <t>Q8NBU5</t>
  </si>
  <si>
    <t>ATAD1_HUMAN</t>
  </si>
  <si>
    <t>ATAD1</t>
  </si>
  <si>
    <t>ATPase family AAA domain-containing protein 1</t>
  </si>
  <si>
    <t>Q8NBX0</t>
  </si>
  <si>
    <t>SCPDL_HUMAN</t>
  </si>
  <si>
    <t>SCCPDH</t>
  </si>
  <si>
    <t>Saccharopine dehydrogenase-like oxidoreductase</t>
  </si>
  <si>
    <t>Q8NC42</t>
  </si>
  <si>
    <t>RN149_HUMAN</t>
  </si>
  <si>
    <t>RNF149</t>
  </si>
  <si>
    <t>E3 ubiquitin-protein ligase RNF149</t>
  </si>
  <si>
    <t>Q8NC51</t>
  </si>
  <si>
    <t>PAIRB_HUMAN</t>
  </si>
  <si>
    <t>SERBP1</t>
  </si>
  <si>
    <t>Plasminogen activator inhibitor 1 RNA-binding protein</t>
  </si>
  <si>
    <t>Q8NC56</t>
  </si>
  <si>
    <t>LEMD2_HUMAN</t>
  </si>
  <si>
    <t>LEMD2</t>
  </si>
  <si>
    <t>LEM domain-containing protein 2</t>
  </si>
  <si>
    <t>Q8NCA5</t>
  </si>
  <si>
    <t>FA98A_HUMAN</t>
  </si>
  <si>
    <t>FAM98A</t>
  </si>
  <si>
    <t>Protein FAM98A</t>
  </si>
  <si>
    <t>Q8NCN5</t>
  </si>
  <si>
    <t>PDPR_HUMAN</t>
  </si>
  <si>
    <t>PDPR</t>
  </si>
  <si>
    <t>Pyruvate dehydrogenase phosphatase regulatory subunit, mitochondrial</t>
  </si>
  <si>
    <t>Q8NCW5</t>
  </si>
  <si>
    <t>NNRE_HUMAN</t>
  </si>
  <si>
    <t>NAXE</t>
  </si>
  <si>
    <t>NAD(P)H-hydrate epimerase</t>
  </si>
  <si>
    <t>Q8NDH3</t>
  </si>
  <si>
    <t>PEPL1_HUMAN</t>
  </si>
  <si>
    <t>NPEPL1</t>
  </si>
  <si>
    <t>Probable aminopeptidase NPEPL1</t>
  </si>
  <si>
    <t>Q8NDI1</t>
  </si>
  <si>
    <t>EHBP1_HUMAN</t>
  </si>
  <si>
    <t>EHBP1</t>
  </si>
  <si>
    <t>EH domain-binding protein 1</t>
  </si>
  <si>
    <t>Q8NDY3</t>
  </si>
  <si>
    <t>ARHL1_HUMAN</t>
  </si>
  <si>
    <t>ADPRHL1</t>
  </si>
  <si>
    <t>[Protein ADP-ribosylarginine] hydrolase-like protein 1</t>
  </si>
  <si>
    <t>Q8NE62</t>
  </si>
  <si>
    <t>CHDH_HUMAN</t>
  </si>
  <si>
    <t>CHDH</t>
  </si>
  <si>
    <t>Choline dehydrogenase, mitochondrial</t>
  </si>
  <si>
    <t>Q8NE71</t>
  </si>
  <si>
    <t>ABCF1_HUMAN</t>
  </si>
  <si>
    <t>ABCF1</t>
  </si>
  <si>
    <t>ATP-binding cassette sub-family F member 1</t>
  </si>
  <si>
    <t>Q8NE86</t>
  </si>
  <si>
    <t>MCU_HUMAN</t>
  </si>
  <si>
    <t>MCU</t>
  </si>
  <si>
    <t>Calcium uniporter protein, mitochondrial</t>
  </si>
  <si>
    <t>Q8NFU3</t>
  </si>
  <si>
    <t>TSTD1_HUMAN</t>
  </si>
  <si>
    <t>TSTD1</t>
  </si>
  <si>
    <t>Thiosulfate:glutathione sulfurtransferase</t>
  </si>
  <si>
    <t>Q8NFV4</t>
  </si>
  <si>
    <t>ABHDB_HUMAN</t>
  </si>
  <si>
    <t>ABHD11</t>
  </si>
  <si>
    <t>Protein ABHD11</t>
  </si>
  <si>
    <t>Q8NFZ8</t>
  </si>
  <si>
    <t>CADM4_HUMAN</t>
  </si>
  <si>
    <t>CADM4</t>
  </si>
  <si>
    <t>Cell adhesion molecule 4</t>
  </si>
  <si>
    <t>Q8NHG7</t>
  </si>
  <si>
    <t>SVIP_HUMAN</t>
  </si>
  <si>
    <t>SVIP</t>
  </si>
  <si>
    <t>Small VCP/p97-interacting protein</t>
  </si>
  <si>
    <t>Q8NHH9</t>
  </si>
  <si>
    <t>ATLA2_HUMAN</t>
  </si>
  <si>
    <t>ATL2</t>
  </si>
  <si>
    <t>Atlastin-2</t>
  </si>
  <si>
    <t>Q8NHP8</t>
  </si>
  <si>
    <t>PLBL2_HUMAN</t>
  </si>
  <si>
    <t>PLBD2</t>
  </si>
  <si>
    <t>Putative phospholipase B-like 2</t>
  </si>
  <si>
    <t>Q8NI22</t>
  </si>
  <si>
    <t>MCFD2_HUMAN</t>
  </si>
  <si>
    <t>MCFD2</t>
  </si>
  <si>
    <t>Multiple coagulation factor deficiency protein 2</t>
  </si>
  <si>
    <t>Q8NI37</t>
  </si>
  <si>
    <t>PPTC7_HUMAN</t>
  </si>
  <si>
    <t>PPTC7</t>
  </si>
  <si>
    <t>Protein phosphatase PTC7 homolog</t>
  </si>
  <si>
    <t>Q8NI60</t>
  </si>
  <si>
    <t>COQ8A_HUMAN</t>
  </si>
  <si>
    <t>COQ8A</t>
  </si>
  <si>
    <t>Atypical kinase COQ8A, mitochondrial</t>
  </si>
  <si>
    <t>Q8TAE6</t>
  </si>
  <si>
    <t>PP14C_HUMAN</t>
  </si>
  <si>
    <t>PPP1R14C</t>
  </si>
  <si>
    <t>Protein phosphatase 1 regulatory subunit 14C</t>
  </si>
  <si>
    <t>Q8TAT6</t>
  </si>
  <si>
    <t>NPL4_HUMAN</t>
  </si>
  <si>
    <t>NPLOC4</t>
  </si>
  <si>
    <t>Nuclear protein localization protein 4 homolog</t>
  </si>
  <si>
    <t>Q8TB22</t>
  </si>
  <si>
    <t>SPT20_HUMAN</t>
  </si>
  <si>
    <t>SPATA20</t>
  </si>
  <si>
    <t>Spermatogenesis-associated protein 20</t>
  </si>
  <si>
    <t>Q8TB37</t>
  </si>
  <si>
    <t>NUBPL_HUMAN</t>
  </si>
  <si>
    <t>NUBPL</t>
  </si>
  <si>
    <t>Iron-sulfur protein NUBPL</t>
  </si>
  <si>
    <t>Q8TB45</t>
  </si>
  <si>
    <t>DPTOR_HUMAN</t>
  </si>
  <si>
    <t>DEPTOR</t>
  </si>
  <si>
    <t>DEP domain-containing mTOR-interacting protein</t>
  </si>
  <si>
    <t>Q8TBC4</t>
  </si>
  <si>
    <t>UBA3_HUMAN</t>
  </si>
  <si>
    <t>UBA3</t>
  </si>
  <si>
    <t>NEDD8-activating enzyme E1 catalytic subunit</t>
  </si>
  <si>
    <t>Q8TC12</t>
  </si>
  <si>
    <t>RDH11_HUMAN</t>
  </si>
  <si>
    <t>RDH11</t>
  </si>
  <si>
    <t>Retinol dehydrogenase 11</t>
  </si>
  <si>
    <t>Q8TC44</t>
  </si>
  <si>
    <t>POC1B_HUMAN</t>
  </si>
  <si>
    <t>POC1B</t>
  </si>
  <si>
    <t>POC1 centriolar protein homolog B</t>
  </si>
  <si>
    <t>Q8TCA0</t>
  </si>
  <si>
    <t>LRC20_HUMAN</t>
  </si>
  <si>
    <t>LRRC20</t>
  </si>
  <si>
    <t>Leucine-rich repeat-containing protein 20</t>
  </si>
  <si>
    <t>Q8TCC3</t>
  </si>
  <si>
    <t>RM30_HUMAN</t>
  </si>
  <si>
    <t>MRPL30</t>
  </si>
  <si>
    <t>39S ribosomal protein L30, mitochondrial</t>
  </si>
  <si>
    <t>Q8TCD5</t>
  </si>
  <si>
    <t>NT5C_HUMAN</t>
  </si>
  <si>
    <t>NT5C</t>
  </si>
  <si>
    <t>5'(3')-deoxyribonucleotidase, cytosolic type</t>
  </si>
  <si>
    <t>Q8TCJ2</t>
  </si>
  <si>
    <t>STT3B_HUMAN</t>
  </si>
  <si>
    <t>STT3B</t>
  </si>
  <si>
    <t>Dolichyl-diphosphooligosaccharide--protein glycosyltransferase subunit STT3B</t>
  </si>
  <si>
    <t>Q8TCS8</t>
  </si>
  <si>
    <t>PNPT1_HUMAN</t>
  </si>
  <si>
    <t>PNPT1</t>
  </si>
  <si>
    <t>Polyribonucleotide nucleotidyltransferase 1, mitochondrial</t>
  </si>
  <si>
    <t>Q8TCT8</t>
  </si>
  <si>
    <t>SPP2A_HUMAN</t>
  </si>
  <si>
    <t>SPPL2A</t>
  </si>
  <si>
    <t>Signal peptide peptidase-like 2A</t>
  </si>
  <si>
    <t>Q8TCZ2</t>
  </si>
  <si>
    <t>C99L2_HUMAN</t>
  </si>
  <si>
    <t>CD99L2</t>
  </si>
  <si>
    <t>CD99 antigen-like protein 2</t>
  </si>
  <si>
    <t>Q8TD19</t>
  </si>
  <si>
    <t>NEK9_HUMAN</t>
  </si>
  <si>
    <t>NEK9</t>
  </si>
  <si>
    <t>Serine/threonine-protein kinase Nek9</t>
  </si>
  <si>
    <t>Q8TD30</t>
  </si>
  <si>
    <t>ALAT2_HUMAN</t>
  </si>
  <si>
    <t>GPT2</t>
  </si>
  <si>
    <t>Alanine aminotransferase 2</t>
  </si>
  <si>
    <t>Q8TD55</t>
  </si>
  <si>
    <t>PKHO2_HUMAN</t>
  </si>
  <si>
    <t>PLEKHO2</t>
  </si>
  <si>
    <t>Pleckstrin homology domain-containing family O member 2</t>
  </si>
  <si>
    <t>Q8TDC0</t>
  </si>
  <si>
    <t>MYOZ3_HUMAN</t>
  </si>
  <si>
    <t>MYOZ3</t>
  </si>
  <si>
    <t>Myozenin-3</t>
  </si>
  <si>
    <t>Q8TDQ7</t>
  </si>
  <si>
    <t>GNPI2_HUMAN</t>
  </si>
  <si>
    <t>GNPDA2</t>
  </si>
  <si>
    <t>Glucosamine-6-phosphate isomerase 2</t>
  </si>
  <si>
    <t>Q8TDX7</t>
  </si>
  <si>
    <t>NEK7_HUMAN</t>
  </si>
  <si>
    <t>NEK7</t>
  </si>
  <si>
    <t>Serine/threonine-protein kinase Nek7</t>
  </si>
  <si>
    <t>Q8TEA8</t>
  </si>
  <si>
    <t>DTD1_HUMAN</t>
  </si>
  <si>
    <t>DTD1</t>
  </si>
  <si>
    <t>D-aminoacyl-tRNA deacylase 1</t>
  </si>
  <si>
    <t>Q8TEB1</t>
  </si>
  <si>
    <t>DCA11_HUMAN</t>
  </si>
  <si>
    <t>DCAF11</t>
  </si>
  <si>
    <t>DDB1- and CUL4-associated factor 11</t>
  </si>
  <si>
    <t>Q8WTS1</t>
  </si>
  <si>
    <t>ABHD5_HUMAN</t>
  </si>
  <si>
    <t>ABHD5</t>
  </si>
  <si>
    <t>1-acylglycerol-3-phosphate O-acyltransferase ABHD5</t>
  </si>
  <si>
    <t>Q8WTS6</t>
  </si>
  <si>
    <t>SETD7_HUMAN</t>
  </si>
  <si>
    <t>SETD7</t>
  </si>
  <si>
    <t>Histone-lysine N-methyltransferase SETD7</t>
  </si>
  <si>
    <t>Q8WU76</t>
  </si>
  <si>
    <t>SCFD2_HUMAN</t>
  </si>
  <si>
    <t>SCFD2</t>
  </si>
  <si>
    <t>Sec1 family domain-containing protein 2</t>
  </si>
  <si>
    <t>Q8WUD1</t>
  </si>
  <si>
    <t>RAB2B_HUMAN</t>
  </si>
  <si>
    <t>RAB2B</t>
  </si>
  <si>
    <t>Ras-related protein Rab-2B</t>
  </si>
  <si>
    <t>Q8WUK0</t>
  </si>
  <si>
    <t>PTPM1_HUMAN</t>
  </si>
  <si>
    <t>PTPMT1</t>
  </si>
  <si>
    <t>Phosphatidylglycerophosphatase and protein-tyrosine phosphatase 1</t>
  </si>
  <si>
    <t>Q8WUM4</t>
  </si>
  <si>
    <t>PDC6I_HUMAN</t>
  </si>
  <si>
    <t>PDCD6IP</t>
  </si>
  <si>
    <t>Programmed cell death 6-interacting protein</t>
  </si>
  <si>
    <t>Q8WUR7</t>
  </si>
  <si>
    <t>CO040_HUMAN</t>
  </si>
  <si>
    <t>C15orf40</t>
  </si>
  <si>
    <t>UPF0235 protein C15orf40</t>
  </si>
  <si>
    <t>Q8WUX9</t>
  </si>
  <si>
    <t>CHMP7_HUMAN</t>
  </si>
  <si>
    <t>CHMP7</t>
  </si>
  <si>
    <t>Charged multivesicular body protein 7</t>
  </si>
  <si>
    <t>Q8WUY1</t>
  </si>
  <si>
    <t>THEM6_HUMAN</t>
  </si>
  <si>
    <t>THEM6</t>
  </si>
  <si>
    <t>Protein THEM6</t>
  </si>
  <si>
    <t>Q8WVI0</t>
  </si>
  <si>
    <t>SMIM4_HUMAN</t>
  </si>
  <si>
    <t>SMIM4</t>
  </si>
  <si>
    <t>Small integral membrane protein 4</t>
  </si>
  <si>
    <t>Q8WVJ2</t>
  </si>
  <si>
    <t>NUDC2_HUMAN</t>
  </si>
  <si>
    <t>NUDCD2</t>
  </si>
  <si>
    <t>NudC domain-containing protein 2</t>
  </si>
  <si>
    <t>Q8WVM8</t>
  </si>
  <si>
    <t>SCFD1_HUMAN</t>
  </si>
  <si>
    <t>SCFD1</t>
  </si>
  <si>
    <t>Sec1 family domain-containing protein 1</t>
  </si>
  <si>
    <t>Q8WW12</t>
  </si>
  <si>
    <t>PCNP_HUMAN</t>
  </si>
  <si>
    <t>PCNP</t>
  </si>
  <si>
    <t>PEST proteolytic signal-containing nuclear protein</t>
  </si>
  <si>
    <t>Q8WW22</t>
  </si>
  <si>
    <t>DNJA4_HUMAN</t>
  </si>
  <si>
    <t>DNAJA4</t>
  </si>
  <si>
    <t>DnaJ homolog subfamily A member 4</t>
  </si>
  <si>
    <t>Q8WW59</t>
  </si>
  <si>
    <t>SPRY4_HUMAN</t>
  </si>
  <si>
    <t>SPRYD4</t>
  </si>
  <si>
    <t>SPRY domain-containing protein 4</t>
  </si>
  <si>
    <t>Q8WWM9</t>
  </si>
  <si>
    <t>CYGB_HUMAN</t>
  </si>
  <si>
    <t>CYGB</t>
  </si>
  <si>
    <t>Cytoglobin</t>
  </si>
  <si>
    <t>Q8WWV3</t>
  </si>
  <si>
    <t>RT4I1_HUMAN</t>
  </si>
  <si>
    <t>RTN4IP1</t>
  </si>
  <si>
    <t>Reticulon-4-interacting protein 1, mitochondrial</t>
  </si>
  <si>
    <t>Q8WX93</t>
  </si>
  <si>
    <t>PALLD_HUMAN</t>
  </si>
  <si>
    <t>PALLD</t>
  </si>
  <si>
    <t>Palladin</t>
  </si>
  <si>
    <t>Q8WXF1</t>
  </si>
  <si>
    <t>PSPC1_HUMAN</t>
  </si>
  <si>
    <t>PSPC1</t>
  </si>
  <si>
    <t>Paraspeckle component 1</t>
  </si>
  <si>
    <t>Q8WXH0</t>
  </si>
  <si>
    <t>SYNE2_HUMAN</t>
  </si>
  <si>
    <t>SYNE2</t>
  </si>
  <si>
    <t>Nesprin-2</t>
  </si>
  <si>
    <t>Q8WXX5</t>
  </si>
  <si>
    <t>DNJC9_HUMAN</t>
  </si>
  <si>
    <t>DNAJC9</t>
  </si>
  <si>
    <t>DnaJ homolog subfamily C member 9</t>
  </si>
  <si>
    <t>Q8WY91</t>
  </si>
  <si>
    <t>THAP4_HUMAN</t>
  </si>
  <si>
    <t>THAP4</t>
  </si>
  <si>
    <t>THAP domain-containing protein 4</t>
  </si>
  <si>
    <t>Q8WYQ3</t>
  </si>
  <si>
    <t>CHC10_HUMAN</t>
  </si>
  <si>
    <t>CHCHD10</t>
  </si>
  <si>
    <t>Coiled-coil-helix-coiled-coil-helix domain-containing protein 10, mitochondrial</t>
  </si>
  <si>
    <t>Q8WZ42</t>
  </si>
  <si>
    <t>TITIN_HUMAN</t>
  </si>
  <si>
    <t>TTN</t>
  </si>
  <si>
    <t>Titin</t>
  </si>
  <si>
    <t>Q8WZ82</t>
  </si>
  <si>
    <t>OVCA2_HUMAN</t>
  </si>
  <si>
    <t>OVCA2</t>
  </si>
  <si>
    <t>Esterase OVCA2</t>
  </si>
  <si>
    <t>Q8WZA0</t>
  </si>
  <si>
    <t>LZIC_HUMAN</t>
  </si>
  <si>
    <t>LZIC</t>
  </si>
  <si>
    <t>Protein LZIC</t>
  </si>
  <si>
    <t>Q8WZA9</t>
  </si>
  <si>
    <t>IRGQ_HUMAN</t>
  </si>
  <si>
    <t>IRGQ</t>
  </si>
  <si>
    <t>Immunity-related GTPase family Q protein</t>
  </si>
  <si>
    <t>Q92499</t>
  </si>
  <si>
    <t>DDX1_HUMAN</t>
  </si>
  <si>
    <t>DDX1</t>
  </si>
  <si>
    <t>ATP-dependent RNA helicase DDX1</t>
  </si>
  <si>
    <t>Q92506</t>
  </si>
  <si>
    <t>DHB8_HUMAN</t>
  </si>
  <si>
    <t>HSD17B8</t>
  </si>
  <si>
    <t>Estradiol 17-beta-dehydrogenase 8</t>
  </si>
  <si>
    <t>Q92522</t>
  </si>
  <si>
    <t>H1X_HUMAN</t>
  </si>
  <si>
    <t>H1FX</t>
  </si>
  <si>
    <t>Histone H1x</t>
  </si>
  <si>
    <t>Q92523</t>
  </si>
  <si>
    <t>CPT1B_HUMAN</t>
  </si>
  <si>
    <t>CPT1B</t>
  </si>
  <si>
    <t>Carnitine O-palmitoyltransferase 1, muscle isoform</t>
  </si>
  <si>
    <t>Q92530</t>
  </si>
  <si>
    <t>PSMF1_HUMAN</t>
  </si>
  <si>
    <t>PSMF1</t>
  </si>
  <si>
    <t>Proteasome inhibitor PI31 subunit</t>
  </si>
  <si>
    <t>Q92552</t>
  </si>
  <si>
    <t>RT27_HUMAN</t>
  </si>
  <si>
    <t>MRPS27</t>
  </si>
  <si>
    <t>28S ribosomal protein S27, mitochondrial</t>
  </si>
  <si>
    <t>Q92575</t>
  </si>
  <si>
    <t>UBXN4_HUMAN</t>
  </si>
  <si>
    <t>UBXN4</t>
  </si>
  <si>
    <t>UBX domain-containing protein 4</t>
  </si>
  <si>
    <t>Q92597</t>
  </si>
  <si>
    <t>NDRG1_HUMAN</t>
  </si>
  <si>
    <t>NDRG1</t>
  </si>
  <si>
    <t>Protein NDRG1</t>
  </si>
  <si>
    <t>Q92598</t>
  </si>
  <si>
    <t>HS105_HUMAN</t>
  </si>
  <si>
    <t>HSPH1</t>
  </si>
  <si>
    <t>Heat shock protein 105 kDa</t>
  </si>
  <si>
    <t>Q92599</t>
  </si>
  <si>
    <t>SEPT8_HUMAN</t>
  </si>
  <si>
    <t>SEPTIN8</t>
  </si>
  <si>
    <t>Septin-8</t>
  </si>
  <si>
    <t>Q92614</t>
  </si>
  <si>
    <t>MY18A_HUMAN</t>
  </si>
  <si>
    <t>MYO18A</t>
  </si>
  <si>
    <t>Unconventional myosin-XVIIIa</t>
  </si>
  <si>
    <t>Q92616</t>
  </si>
  <si>
    <t>GCN1_HUMAN</t>
  </si>
  <si>
    <t>GCN1</t>
  </si>
  <si>
    <t>eIF-2-alpha kinase activator GCN1</t>
  </si>
  <si>
    <t>Q92629</t>
  </si>
  <si>
    <t>SGCD_HUMAN</t>
  </si>
  <si>
    <t>SGCD</t>
  </si>
  <si>
    <t>Delta-sarcoglycan</t>
  </si>
  <si>
    <t>Q92667</t>
  </si>
  <si>
    <t>AKAP1_HUMAN</t>
  </si>
  <si>
    <t>AKAP1</t>
  </si>
  <si>
    <t>A-kinase anchor protein 1, mitochondrial</t>
  </si>
  <si>
    <t>Q92688</t>
  </si>
  <si>
    <t>AN32B_HUMAN</t>
  </si>
  <si>
    <t>ANP32B</t>
  </si>
  <si>
    <t>Acidic leucine-rich nuclear phosphoprotein 32 family member B</t>
  </si>
  <si>
    <t>Q92696</t>
  </si>
  <si>
    <t>PGTA_HUMAN</t>
  </si>
  <si>
    <t>RABGGTA</t>
  </si>
  <si>
    <t>Geranylgeranyl transferase type-2 subunit alpha</t>
  </si>
  <si>
    <t>Q92734</t>
  </si>
  <si>
    <t>TFG_HUMAN</t>
  </si>
  <si>
    <t>TFG</t>
  </si>
  <si>
    <t>Protein TFG</t>
  </si>
  <si>
    <t>Q92736</t>
  </si>
  <si>
    <t>RYR2_HUMAN</t>
  </si>
  <si>
    <t>RYR2</t>
  </si>
  <si>
    <t>Ryanodine receptor 2</t>
  </si>
  <si>
    <t>Q92743</t>
  </si>
  <si>
    <t>HTRA1_HUMAN</t>
  </si>
  <si>
    <t>HTRA1</t>
  </si>
  <si>
    <t>Serine protease HTRA1</t>
  </si>
  <si>
    <t>Q92747</t>
  </si>
  <si>
    <t>ARC1A_HUMAN</t>
  </si>
  <si>
    <t>ARPC1A</t>
  </si>
  <si>
    <t>Actin-related protein 2/3 complex subunit 1A</t>
  </si>
  <si>
    <t>Q92781</t>
  </si>
  <si>
    <t>RDH5_HUMAN</t>
  </si>
  <si>
    <t>RDH5</t>
  </si>
  <si>
    <t>Retinol dehydrogenase 5</t>
  </si>
  <si>
    <t>Q92783</t>
  </si>
  <si>
    <t>STAM1_HUMAN</t>
  </si>
  <si>
    <t>STAM</t>
  </si>
  <si>
    <t>Signal transducing adapter molecule 1</t>
  </si>
  <si>
    <t>Q92841</t>
  </si>
  <si>
    <t>DDX17_HUMAN</t>
  </si>
  <si>
    <t>DDX17</t>
  </si>
  <si>
    <t>Probable ATP-dependent RNA helicase DDX17</t>
  </si>
  <si>
    <t>Q92879</t>
  </si>
  <si>
    <t>CELF1_HUMAN</t>
  </si>
  <si>
    <t>CELF1</t>
  </si>
  <si>
    <t>CUGBP Elav-like family member 1</t>
  </si>
  <si>
    <t>Q92882</t>
  </si>
  <si>
    <t>OSTF1_HUMAN</t>
  </si>
  <si>
    <t>OSTF1</t>
  </si>
  <si>
    <t>Osteoclast-stimulating factor 1</t>
  </si>
  <si>
    <t>Q92890</t>
  </si>
  <si>
    <t>UFD1_HUMAN</t>
  </si>
  <si>
    <t>UFD1</t>
  </si>
  <si>
    <t>Ubiquitin recognition factor in ER-associated degradation protein 1</t>
  </si>
  <si>
    <t>Q92896</t>
  </si>
  <si>
    <t>GSLG1_HUMAN</t>
  </si>
  <si>
    <t>GLG1</t>
  </si>
  <si>
    <t>Golgi apparatus protein 1</t>
  </si>
  <si>
    <t>Q92901</t>
  </si>
  <si>
    <t>RL3L_HUMAN</t>
  </si>
  <si>
    <t>RPL3L</t>
  </si>
  <si>
    <t>60S ribosomal protein L3-like</t>
  </si>
  <si>
    <t>Q92905</t>
  </si>
  <si>
    <t>CSN5_HUMAN</t>
  </si>
  <si>
    <t>COPS5</t>
  </si>
  <si>
    <t>COP9 signalosome complex subunit 5</t>
  </si>
  <si>
    <t>Q92930</t>
  </si>
  <si>
    <t>RAB8B_HUMAN</t>
  </si>
  <si>
    <t>RAB8B</t>
  </si>
  <si>
    <t>Ras-related protein Rab-8B</t>
  </si>
  <si>
    <t>Q92945</t>
  </si>
  <si>
    <t>FUBP2_HUMAN</t>
  </si>
  <si>
    <t>KHSRP</t>
  </si>
  <si>
    <t>Far upstream element-binding protein 2</t>
  </si>
  <si>
    <t>Q92947</t>
  </si>
  <si>
    <t>GCDH_HUMAN</t>
  </si>
  <si>
    <t>GCDH</t>
  </si>
  <si>
    <t>Glutaryl-CoA dehydrogenase, mitochondrial</t>
  </si>
  <si>
    <t>Q92954</t>
  </si>
  <si>
    <t>PRG4_HUMAN</t>
  </si>
  <si>
    <t>PRG4</t>
  </si>
  <si>
    <t>Proteoglycan 4</t>
  </si>
  <si>
    <t>Q92973</t>
  </si>
  <si>
    <t>TNPO1_HUMAN</t>
  </si>
  <si>
    <t>TNPO1</t>
  </si>
  <si>
    <t>Transportin-1</t>
  </si>
  <si>
    <t>Q92995</t>
  </si>
  <si>
    <t>UBP13_HUMAN</t>
  </si>
  <si>
    <t>USP13</t>
  </si>
  <si>
    <t>Ubiquitin carboxyl-terminal hydrolase 13</t>
  </si>
  <si>
    <t>Q93008</t>
  </si>
  <si>
    <t>USP9X_HUMAN</t>
  </si>
  <si>
    <t>USP9X</t>
  </si>
  <si>
    <t>Probable ubiquitin carboxyl-terminal hydrolase FAF-X</t>
  </si>
  <si>
    <t>Q93009</t>
  </si>
  <si>
    <t>UBP7_HUMAN</t>
  </si>
  <si>
    <t>USP7</t>
  </si>
  <si>
    <t>Ubiquitin carboxyl-terminal hydrolase 7</t>
  </si>
  <si>
    <t>Q93034</t>
  </si>
  <si>
    <t>CUL5_HUMAN</t>
  </si>
  <si>
    <t>CUL5</t>
  </si>
  <si>
    <t>Cullin-5</t>
  </si>
  <si>
    <t>Q93052</t>
  </si>
  <si>
    <t>LPP_HUMAN</t>
  </si>
  <si>
    <t>LPP</t>
  </si>
  <si>
    <t>Lipoma-preferred partner</t>
  </si>
  <si>
    <t>Q93062</t>
  </si>
  <si>
    <t>RBPMS_HUMAN</t>
  </si>
  <si>
    <t>RBPMS</t>
  </si>
  <si>
    <t>RNA-binding protein with multiple splicing</t>
  </si>
  <si>
    <t>Q93084</t>
  </si>
  <si>
    <t>AT2A3_HUMAN</t>
  </si>
  <si>
    <t>ATP2A3</t>
  </si>
  <si>
    <t>Sarcoplasmic/endoplasmic reticulum calcium ATPase 3</t>
  </si>
  <si>
    <t>Q93100</t>
  </si>
  <si>
    <t>KPBB_HUMAN</t>
  </si>
  <si>
    <t>PHKB</t>
  </si>
  <si>
    <t>Phosphorylase b kinase regulatory subunit beta</t>
  </si>
  <si>
    <t>Q969G5</t>
  </si>
  <si>
    <t>CAVN3_HUMAN</t>
  </si>
  <si>
    <t>CAVIN3</t>
  </si>
  <si>
    <t>Caveolae-associated protein 3</t>
  </si>
  <si>
    <t>Q969H8</t>
  </si>
  <si>
    <t>MYDGF_HUMAN</t>
  </si>
  <si>
    <t>MYDGF</t>
  </si>
  <si>
    <t>Myeloid-derived growth factor</t>
  </si>
  <si>
    <t>Q969L2</t>
  </si>
  <si>
    <t>MAL2_HUMAN</t>
  </si>
  <si>
    <t>MAL2</t>
  </si>
  <si>
    <t>Protein MAL2</t>
  </si>
  <si>
    <t>Q969M7</t>
  </si>
  <si>
    <t>UBE2F_HUMAN</t>
  </si>
  <si>
    <t>UBE2F</t>
  </si>
  <si>
    <t>NEDD8-conjugating enzyme UBE2F</t>
  </si>
  <si>
    <t>Q969Q0</t>
  </si>
  <si>
    <t>RL36L_HUMAN</t>
  </si>
  <si>
    <t>RPL36AL</t>
  </si>
  <si>
    <t>60S ribosomal protein L36a-like</t>
  </si>
  <si>
    <t>Q969Q5</t>
  </si>
  <si>
    <t>RAB24_HUMAN</t>
  </si>
  <si>
    <t>RAB24</t>
  </si>
  <si>
    <t>Ras-related protein Rab-24</t>
  </si>
  <si>
    <t>Q969T9</t>
  </si>
  <si>
    <t>WBP2_HUMAN</t>
  </si>
  <si>
    <t>WBP2</t>
  </si>
  <si>
    <t>WW domain-binding protein 2</t>
  </si>
  <si>
    <t>Q969V3</t>
  </si>
  <si>
    <t>NCLN_HUMAN</t>
  </si>
  <si>
    <t>NCLN</t>
  </si>
  <si>
    <t>Nicalin</t>
  </si>
  <si>
    <t>Q969X5</t>
  </si>
  <si>
    <t>ERGI1_HUMAN</t>
  </si>
  <si>
    <t>ERGIC1</t>
  </si>
  <si>
    <t>Endoplasmic reticulum-Golgi intermediate compartment protein 1</t>
  </si>
  <si>
    <t>Q969Z0</t>
  </si>
  <si>
    <t>FAKD4_HUMAN</t>
  </si>
  <si>
    <t>TBRG4</t>
  </si>
  <si>
    <t>FAST kinase domain-containing protein 4</t>
  </si>
  <si>
    <t>Q969Z3</t>
  </si>
  <si>
    <t>MARC2_HUMAN</t>
  </si>
  <si>
    <t>MTARC2</t>
  </si>
  <si>
    <t>Mitochondrial amidoxime reducing component 2</t>
  </si>
  <si>
    <t>Q96A00</t>
  </si>
  <si>
    <t>PP14A_HUMAN</t>
  </si>
  <si>
    <t>PPP1R14A</t>
  </si>
  <si>
    <t>Protein phosphatase 1 regulatory subunit 14A</t>
  </si>
  <si>
    <t>Q96A26</t>
  </si>
  <si>
    <t>F162A_HUMAN</t>
  </si>
  <si>
    <t>FAM162A</t>
  </si>
  <si>
    <t>Protein FAM162A</t>
  </si>
  <si>
    <t>Q96A32</t>
  </si>
  <si>
    <t>MLRS_HUMAN</t>
  </si>
  <si>
    <t>MYLPF</t>
  </si>
  <si>
    <t>Myosin regulatory light chain 2, skeletal muscle isoform</t>
  </si>
  <si>
    <t>Q96A35</t>
  </si>
  <si>
    <t>RM24_HUMAN</t>
  </si>
  <si>
    <t>MRPL24</t>
  </si>
  <si>
    <t>39S ribosomal protein L24, mitochondrial</t>
  </si>
  <si>
    <t>Q96A57</t>
  </si>
  <si>
    <t>TM230_HUMAN</t>
  </si>
  <si>
    <t>TMEM230</t>
  </si>
  <si>
    <t>Transmembrane protein 230</t>
  </si>
  <si>
    <t>Q96AB3</t>
  </si>
  <si>
    <t>ISOC2_HUMAN</t>
  </si>
  <si>
    <t>ISOC2</t>
  </si>
  <si>
    <t>Isochorismatase domain-containing protein 2</t>
  </si>
  <si>
    <t>Q96AC1</t>
  </si>
  <si>
    <t>FERM2_HUMAN</t>
  </si>
  <si>
    <t>FERMT2</t>
  </si>
  <si>
    <t>Fermitin family homolog 2</t>
  </si>
  <si>
    <t>Q96AD5</t>
  </si>
  <si>
    <t>PLPL2_HUMAN</t>
  </si>
  <si>
    <t>PNPLA2</t>
  </si>
  <si>
    <t>Patatin-like phospholipase domain-containing protein 2</t>
  </si>
  <si>
    <t>Q96AE4</t>
  </si>
  <si>
    <t>FUBP1_HUMAN</t>
  </si>
  <si>
    <t>FUBP1</t>
  </si>
  <si>
    <t>Far upstream element-binding protein 1</t>
  </si>
  <si>
    <t>Q96AG3</t>
  </si>
  <si>
    <t>S2546_HUMAN</t>
  </si>
  <si>
    <t>SLC25A46</t>
  </si>
  <si>
    <t>Solute carrier family 25 member 46</t>
  </si>
  <si>
    <t>Q96AG4</t>
  </si>
  <si>
    <t>LRC59_HUMAN</t>
  </si>
  <si>
    <t>LRRC59</t>
  </si>
  <si>
    <t>Leucine-rich repeat-containing protein 59</t>
  </si>
  <si>
    <t>Q96AN5</t>
  </si>
  <si>
    <t>TM143_HUMAN</t>
  </si>
  <si>
    <t>TMEM143</t>
  </si>
  <si>
    <t>Transmembrane protein 143</t>
  </si>
  <si>
    <t>Q96AP7</t>
  </si>
  <si>
    <t>ESAM_HUMAN</t>
  </si>
  <si>
    <t>ESAM</t>
  </si>
  <si>
    <t>Endothelial cell-selective adhesion molecule</t>
  </si>
  <si>
    <t>Q96AQ6</t>
  </si>
  <si>
    <t>PBIP1_HUMAN</t>
  </si>
  <si>
    <t>PBXIP1</t>
  </si>
  <si>
    <t>Pre-B-cell leukemia transcription factor-interacting protein 1</t>
  </si>
  <si>
    <t>Q96AY3</t>
  </si>
  <si>
    <t>FKB10_HUMAN</t>
  </si>
  <si>
    <t>FKBP10</t>
  </si>
  <si>
    <t>Peptidyl-prolyl cis-trans isomerase FKBP10</t>
  </si>
  <si>
    <t>Q96B36</t>
  </si>
  <si>
    <t>AKTS1_HUMAN</t>
  </si>
  <si>
    <t>AKT1S1</t>
  </si>
  <si>
    <t>Proline-rich AKT1 substrate 1</t>
  </si>
  <si>
    <t>Q96B96</t>
  </si>
  <si>
    <t>TM159_HUMAN</t>
  </si>
  <si>
    <t>TMEM159</t>
  </si>
  <si>
    <t>Promethin</t>
  </si>
  <si>
    <t>Q96B97</t>
  </si>
  <si>
    <t>SH3K1_HUMAN</t>
  </si>
  <si>
    <t>SH3KBP1</t>
  </si>
  <si>
    <t>SH3 domain-containing kinase-binding protein 1</t>
  </si>
  <si>
    <t>Q96BJ3</t>
  </si>
  <si>
    <t>AIDA_HUMAN</t>
  </si>
  <si>
    <t>AIDA</t>
  </si>
  <si>
    <t>Axin interactor, dorsalization-associated protein</t>
  </si>
  <si>
    <t>Q96BM9</t>
  </si>
  <si>
    <t>ARL8A_HUMAN</t>
  </si>
  <si>
    <t>ARL8A</t>
  </si>
  <si>
    <t>ADP-ribosylation factor-like protein 8A</t>
  </si>
  <si>
    <t>Q96BW5</t>
  </si>
  <si>
    <t>PTER_HUMAN</t>
  </si>
  <si>
    <t>PTER</t>
  </si>
  <si>
    <t>Phosphotriesterase-related protein</t>
  </si>
  <si>
    <t>Q96C00</t>
  </si>
  <si>
    <t>ZBTB9_HUMAN</t>
  </si>
  <si>
    <t>ZBTB9</t>
  </si>
  <si>
    <t>Zinc finger and BTB domain-containing protein 9</t>
  </si>
  <si>
    <t>Q96C01</t>
  </si>
  <si>
    <t>F136A_HUMAN</t>
  </si>
  <si>
    <t>FAM136A</t>
  </si>
  <si>
    <t>Protein FAM136A</t>
  </si>
  <si>
    <t>Q96C11</t>
  </si>
  <si>
    <t>FGGY_HUMAN</t>
  </si>
  <si>
    <t>FGGY</t>
  </si>
  <si>
    <t>FGGY carbohydrate kinase domain-containing protein</t>
  </si>
  <si>
    <t>Q96C19</t>
  </si>
  <si>
    <t>EFHD2_HUMAN</t>
  </si>
  <si>
    <t>EFHD2</t>
  </si>
  <si>
    <t>EF-hand domain-containing protein D2</t>
  </si>
  <si>
    <t>Q96C23</t>
  </si>
  <si>
    <t>GALM_HUMAN</t>
  </si>
  <si>
    <t>GALM</t>
  </si>
  <si>
    <t>Aldose 1-epimerase</t>
  </si>
  <si>
    <t>Q96C86</t>
  </si>
  <si>
    <t>DCPS_HUMAN</t>
  </si>
  <si>
    <t>DCPS</t>
  </si>
  <si>
    <t>m7GpppX diphosphatase</t>
  </si>
  <si>
    <t>Q96C90</t>
  </si>
  <si>
    <t>PP14B_HUMAN</t>
  </si>
  <si>
    <t>PPP1R14B</t>
  </si>
  <si>
    <t>Protein phosphatase 1 regulatory subunit 14B</t>
  </si>
  <si>
    <t>Q96CB9</t>
  </si>
  <si>
    <t>NSUN4_HUMAN</t>
  </si>
  <si>
    <t>NSUN4</t>
  </si>
  <si>
    <t>5-methylcytosine rRNA methyltransferase NSUN4</t>
  </si>
  <si>
    <t>Q96CD2</t>
  </si>
  <si>
    <t>COAC_HUMAN</t>
  </si>
  <si>
    <t>PPCDC</t>
  </si>
  <si>
    <t>Phosphopantothenoylcysteine decarboxylase</t>
  </si>
  <si>
    <t>Q96CM8</t>
  </si>
  <si>
    <t>ACSF2_HUMAN</t>
  </si>
  <si>
    <t>ACSF2</t>
  </si>
  <si>
    <t>Medium-chain acyl-CoA ligase ACSF2, mitochondrial</t>
  </si>
  <si>
    <t>Q96CN7</t>
  </si>
  <si>
    <t>ISOC1_HUMAN</t>
  </si>
  <si>
    <t>ISOC1</t>
  </si>
  <si>
    <t>Isochorismatase domain-containing protein 1</t>
  </si>
  <si>
    <t>Q96CT7</t>
  </si>
  <si>
    <t>CC124_HUMAN</t>
  </si>
  <si>
    <t>CCDC124</t>
  </si>
  <si>
    <t>Coiled-coil domain-containing protein 124</t>
  </si>
  <si>
    <t>Q96CV9</t>
  </si>
  <si>
    <t>OPTN_HUMAN</t>
  </si>
  <si>
    <t>OPTN</t>
  </si>
  <si>
    <t>Optineurin</t>
  </si>
  <si>
    <t>Q96CW1</t>
  </si>
  <si>
    <t>AP2M1_HUMAN</t>
  </si>
  <si>
    <t>AP2M1</t>
  </si>
  <si>
    <t>AP-2 complex subunit mu</t>
  </si>
  <si>
    <t>Q96CX2</t>
  </si>
  <si>
    <t>KCD12_HUMAN</t>
  </si>
  <si>
    <t>KCTD12</t>
  </si>
  <si>
    <t>BTB/POZ domain-containing protein KCTD12</t>
  </si>
  <si>
    <t>Q96D15</t>
  </si>
  <si>
    <t>RCN3_HUMAN</t>
  </si>
  <si>
    <t>RCN3</t>
  </si>
  <si>
    <t>Reticulocalbin-3</t>
  </si>
  <si>
    <t>Q96DA6</t>
  </si>
  <si>
    <t>TIM14_HUMAN</t>
  </si>
  <si>
    <t>DNAJC19</t>
  </si>
  <si>
    <t>Mitochondrial import inner membrane translocase subunit TIM14</t>
  </si>
  <si>
    <t>Q96DB5</t>
  </si>
  <si>
    <t>RMD1_HUMAN</t>
  </si>
  <si>
    <t>RMDN1</t>
  </si>
  <si>
    <t>Regulator of microtubule dynamics protein 1</t>
  </si>
  <si>
    <t>Q96DC8</t>
  </si>
  <si>
    <t>ECHD3_HUMAN</t>
  </si>
  <si>
    <t>ECHDC3</t>
  </si>
  <si>
    <t>Enoyl-CoA hydratase domain-containing protein 3, mitochondrial</t>
  </si>
  <si>
    <t>Q96DE0</t>
  </si>
  <si>
    <t>NUD16_HUMAN</t>
  </si>
  <si>
    <t>NUDT16</t>
  </si>
  <si>
    <t>U8 snoRNA-decapping enzyme</t>
  </si>
  <si>
    <t>Q96DG6</t>
  </si>
  <si>
    <t>CMBL_HUMAN</t>
  </si>
  <si>
    <t>CMBL</t>
  </si>
  <si>
    <t>Carboxymethylenebutenolidase homolog</t>
  </si>
  <si>
    <t>Q96DH6</t>
  </si>
  <si>
    <t>MSI2H_HUMAN</t>
  </si>
  <si>
    <t>MSI2</t>
  </si>
  <si>
    <t>RNA-binding protein Musashi homolog 2</t>
  </si>
  <si>
    <t>Q96DV4</t>
  </si>
  <si>
    <t>RM38_HUMAN</t>
  </si>
  <si>
    <t>MRPL38</t>
  </si>
  <si>
    <t>39S ribosomal protein L38, mitochondrial</t>
  </si>
  <si>
    <t>Q96E11</t>
  </si>
  <si>
    <t>RRFM_HUMAN</t>
  </si>
  <si>
    <t>MRRF</t>
  </si>
  <si>
    <t>Ribosome-recycling factor, mitochondrial</t>
  </si>
  <si>
    <t>Q96EL3</t>
  </si>
  <si>
    <t>RM53_HUMAN</t>
  </si>
  <si>
    <t>MRPL53</t>
  </si>
  <si>
    <t>39S ribosomal protein L53, mitochondrial</t>
  </si>
  <si>
    <t>Q96EM0</t>
  </si>
  <si>
    <t>T3HPD_HUMAN</t>
  </si>
  <si>
    <t>L3HYPDH</t>
  </si>
  <si>
    <t>Trans-3-hydroxy-L-proline dehydratase</t>
  </si>
  <si>
    <t>Q96EP5</t>
  </si>
  <si>
    <t>DAZP1_HUMAN</t>
  </si>
  <si>
    <t>DAZAP1</t>
  </si>
  <si>
    <t>DAZ-associated protein 1</t>
  </si>
  <si>
    <t>Q96EY1</t>
  </si>
  <si>
    <t>DNJA3_HUMAN</t>
  </si>
  <si>
    <t>DNAJA3</t>
  </si>
  <si>
    <t>DnaJ homolog subfamily A member 3, mitochondrial</t>
  </si>
  <si>
    <t>Q96EY7</t>
  </si>
  <si>
    <t>PTCD3_HUMAN</t>
  </si>
  <si>
    <t>PTCD3</t>
  </si>
  <si>
    <t>Pentatricopeptide repeat domain-containing protein 3, mitochondrial</t>
  </si>
  <si>
    <t>Q96EY8</t>
  </si>
  <si>
    <t>MMAB_HUMAN</t>
  </si>
  <si>
    <t>MMAB</t>
  </si>
  <si>
    <t>Corrinoid adenosyltransferase</t>
  </si>
  <si>
    <t>Q96F85</t>
  </si>
  <si>
    <t>CNRP1_HUMAN</t>
  </si>
  <si>
    <t>CNRIP1</t>
  </si>
  <si>
    <t>CB1 cannabinoid receptor-interacting protein 1</t>
  </si>
  <si>
    <t>Q96FJ2</t>
  </si>
  <si>
    <t>DYL2_HUMAN</t>
  </si>
  <si>
    <t>DYNLL2</t>
  </si>
  <si>
    <t>Dynein light chain 2, cytoplasmic</t>
  </si>
  <si>
    <t>Q96FQ6</t>
  </si>
  <si>
    <t>S10AG_HUMAN</t>
  </si>
  <si>
    <t>S100A16</t>
  </si>
  <si>
    <t>Protein S100-A16</t>
  </si>
  <si>
    <t>Q96FV2</t>
  </si>
  <si>
    <t>SCRN2_HUMAN</t>
  </si>
  <si>
    <t>SCRN2</t>
  </si>
  <si>
    <t>Secernin-2</t>
  </si>
  <si>
    <t>Q96FW1</t>
  </si>
  <si>
    <t>OTUB1_HUMAN</t>
  </si>
  <si>
    <t>OTUB1</t>
  </si>
  <si>
    <t>Ubiquitin thioesterase OTUB1</t>
  </si>
  <si>
    <t>Q96FZ7</t>
  </si>
  <si>
    <t>CHMP6_HUMAN</t>
  </si>
  <si>
    <t>CHMP6</t>
  </si>
  <si>
    <t>Charged multivesicular body protein 6</t>
  </si>
  <si>
    <t>Q96G03</t>
  </si>
  <si>
    <t>PGM2_HUMAN</t>
  </si>
  <si>
    <t>PGM2</t>
  </si>
  <si>
    <t>Phosphoglucomutase-2</t>
  </si>
  <si>
    <t>Q96GC5</t>
  </si>
  <si>
    <t>RM48_HUMAN</t>
  </si>
  <si>
    <t>MRPL48</t>
  </si>
  <si>
    <t>39S ribosomal protein L48, mitochondrial</t>
  </si>
  <si>
    <t>Q96GD0</t>
  </si>
  <si>
    <t>PLPP_HUMAN</t>
  </si>
  <si>
    <t>PDXP</t>
  </si>
  <si>
    <t>Pyridoxal phosphate phosphatase</t>
  </si>
  <si>
    <t>Q96GG9</t>
  </si>
  <si>
    <t>DCNL1_HUMAN</t>
  </si>
  <si>
    <t>DCUN1D1</t>
  </si>
  <si>
    <t>DCN1-like protein 1</t>
  </si>
  <si>
    <t>Q96GK7</t>
  </si>
  <si>
    <t>FAH2A_HUMAN</t>
  </si>
  <si>
    <t>FAHD2A</t>
  </si>
  <si>
    <t>Fumarylacetoacetate hydrolase domain-containing protein 2A</t>
  </si>
  <si>
    <t>Q96GX9</t>
  </si>
  <si>
    <t>MTNB_HUMAN</t>
  </si>
  <si>
    <t>APIP</t>
  </si>
  <si>
    <t>Methylthioribulose-1-phosphate dehydratase</t>
  </si>
  <si>
    <t>Q96GZ6</t>
  </si>
  <si>
    <t>S41A3_HUMAN</t>
  </si>
  <si>
    <t>SLC41A3</t>
  </si>
  <si>
    <t>Solute carrier family 41 member 3</t>
  </si>
  <si>
    <t>Q96H20</t>
  </si>
  <si>
    <t>SNF8_HUMAN</t>
  </si>
  <si>
    <t>SNF8</t>
  </si>
  <si>
    <t>Vacuolar-sorting protein SNF8</t>
  </si>
  <si>
    <t>Q96HC4</t>
  </si>
  <si>
    <t>PDLI5_HUMAN</t>
  </si>
  <si>
    <t>PDLIM5</t>
  </si>
  <si>
    <t>PDZ and LIM domain protein 5</t>
  </si>
  <si>
    <t>Q96HE7</t>
  </si>
  <si>
    <t>ERO1A_HUMAN</t>
  </si>
  <si>
    <t>ERO1A</t>
  </si>
  <si>
    <t>ERO1-like protein alpha</t>
  </si>
  <si>
    <t>Q96HN2</t>
  </si>
  <si>
    <t>SAHH3_HUMAN</t>
  </si>
  <si>
    <t>AHCYL2</t>
  </si>
  <si>
    <t>Adenosylhomocysteinase 3</t>
  </si>
  <si>
    <t>Q96HR9</t>
  </si>
  <si>
    <t>REEP6_HUMAN</t>
  </si>
  <si>
    <t>REEP6</t>
  </si>
  <si>
    <t>Receptor expression-enhancing protein 6</t>
  </si>
  <si>
    <t>Q96HY6</t>
  </si>
  <si>
    <t>DDRGK_HUMAN</t>
  </si>
  <si>
    <t>DDRGK1</t>
  </si>
  <si>
    <t>DDRGK domain-containing protein 1</t>
  </si>
  <si>
    <t>Q96HY7</t>
  </si>
  <si>
    <t>DHTK1_HUMAN</t>
  </si>
  <si>
    <t>DHTKD1</t>
  </si>
  <si>
    <t>Probable 2-oxoglutarate dehydrogenase E1 component DHKTD1, mitochondrial</t>
  </si>
  <si>
    <t>Q96I23</t>
  </si>
  <si>
    <t>PREY_HUMAN</t>
  </si>
  <si>
    <t>PYURF</t>
  </si>
  <si>
    <t>Protein preY, mitochondrial</t>
  </si>
  <si>
    <t>Q96I99</t>
  </si>
  <si>
    <t>SUCB2_HUMAN</t>
  </si>
  <si>
    <t>SUCLG2</t>
  </si>
  <si>
    <t>Succinate--CoA ligase [GDP-forming] subunit beta, mitochondrial</t>
  </si>
  <si>
    <t>Q96IJ6</t>
  </si>
  <si>
    <t>GMPPA_HUMAN</t>
  </si>
  <si>
    <t>GMPPA</t>
  </si>
  <si>
    <t>Mannose-1-phosphate guanyltransferase alpha</t>
  </si>
  <si>
    <t>Q96IU4</t>
  </si>
  <si>
    <t>ABHEB_HUMAN</t>
  </si>
  <si>
    <t>ABHD14B</t>
  </si>
  <si>
    <t>Protein ABHD14B</t>
  </si>
  <si>
    <t>Q96IV0</t>
  </si>
  <si>
    <t>NGLY1_HUMAN</t>
  </si>
  <si>
    <t>NGLY1</t>
  </si>
  <si>
    <t>Peptide-N(4)-(N-acetyl-beta-glucosaminyl)asparagine amidase</t>
  </si>
  <si>
    <t>Q96IX5</t>
  </si>
  <si>
    <t>ATPMD_HUMAN</t>
  </si>
  <si>
    <t>ATP5MD</t>
  </si>
  <si>
    <t>ATP synthase membrane subunit DAPIT, mitochondrial</t>
  </si>
  <si>
    <t>Q96IY4</t>
  </si>
  <si>
    <t>CBPB2_HUMAN</t>
  </si>
  <si>
    <t>CPB2</t>
  </si>
  <si>
    <t>Carboxypeptidase B2</t>
  </si>
  <si>
    <t>Q96JJ7</t>
  </si>
  <si>
    <t>TMX3_HUMAN</t>
  </si>
  <si>
    <t>TMX3</t>
  </si>
  <si>
    <t>Protein disulfide-isomerase TMX3</t>
  </si>
  <si>
    <t>Q96JY6</t>
  </si>
  <si>
    <t>PDLI2_HUMAN</t>
  </si>
  <si>
    <t>PDLIM2</t>
  </si>
  <si>
    <t>PDZ and LIM domain protein 2</t>
  </si>
  <si>
    <t>Q96K17</t>
  </si>
  <si>
    <t>BT3L4_HUMAN</t>
  </si>
  <si>
    <t>BTF3L4</t>
  </si>
  <si>
    <t>Transcription factor BTF3 homolog 4</t>
  </si>
  <si>
    <t>Q96K76</t>
  </si>
  <si>
    <t>UBP47_HUMAN</t>
  </si>
  <si>
    <t>USP47</t>
  </si>
  <si>
    <t>Ubiquitin carboxyl-terminal hydrolase 47</t>
  </si>
  <si>
    <t>Q96KN2</t>
  </si>
  <si>
    <t>CNDP1_HUMAN</t>
  </si>
  <si>
    <t>CNDP1</t>
  </si>
  <si>
    <t>Beta-Ala-His dipeptidase</t>
  </si>
  <si>
    <t>Q96KP4</t>
  </si>
  <si>
    <t>CNDP2_HUMAN</t>
  </si>
  <si>
    <t>CNDP2</t>
  </si>
  <si>
    <t>Cytosolic non-specific dipeptidase</t>
  </si>
  <si>
    <t>Q96L96</t>
  </si>
  <si>
    <t>ALPK3_HUMAN</t>
  </si>
  <si>
    <t>ALPK3</t>
  </si>
  <si>
    <t>Alpha-protein kinase 3</t>
  </si>
  <si>
    <t>Q96LD8</t>
  </si>
  <si>
    <t>SENP8_HUMAN</t>
  </si>
  <si>
    <t>SENP8</t>
  </si>
  <si>
    <t>Sentrin-specific protease 8</t>
  </si>
  <si>
    <t>Q96LJ7</t>
  </si>
  <si>
    <t>DHRS1_HUMAN</t>
  </si>
  <si>
    <t>DHRS1</t>
  </si>
  <si>
    <t>Dehydrogenase/reductase SDR family member 1</t>
  </si>
  <si>
    <t>Q96LW7</t>
  </si>
  <si>
    <t>CAR19_HUMAN</t>
  </si>
  <si>
    <t>CARD19</t>
  </si>
  <si>
    <t>Caspase recruitment domain-containing protein 19</t>
  </si>
  <si>
    <t>Q96MF2</t>
  </si>
  <si>
    <t>STAC3_HUMAN</t>
  </si>
  <si>
    <t>STAC3</t>
  </si>
  <si>
    <t>SH3 and cysteine-rich domain-containing protein 3</t>
  </si>
  <si>
    <t>Q96MF6</t>
  </si>
  <si>
    <t>CQ10A_HUMAN</t>
  </si>
  <si>
    <t>COQ10A</t>
  </si>
  <si>
    <t>Coenzyme Q-binding protein COQ10 homolog A, mitochondrial</t>
  </si>
  <si>
    <t>Q96MG2</t>
  </si>
  <si>
    <t>JSPR1_HUMAN</t>
  </si>
  <si>
    <t>JSRP1</t>
  </si>
  <si>
    <t>Junctional sarcoplasmic reticulum protein 1</t>
  </si>
  <si>
    <t>Q96MM6</t>
  </si>
  <si>
    <t>HS12B_HUMAN</t>
  </si>
  <si>
    <t>HSPA12B</t>
  </si>
  <si>
    <t>Heat shock 70 kDa protein 12B</t>
  </si>
  <si>
    <t>Q96MW1</t>
  </si>
  <si>
    <t>CCD43_HUMAN</t>
  </si>
  <si>
    <t>CCDC43</t>
  </si>
  <si>
    <t>Coiled-coil domain-containing protein 43</t>
  </si>
  <si>
    <t>Q96ND0</t>
  </si>
  <si>
    <t>F210A_HUMAN</t>
  </si>
  <si>
    <t>FAM210A</t>
  </si>
  <si>
    <t>Protein FAM210A</t>
  </si>
  <si>
    <t>Q96NY7</t>
  </si>
  <si>
    <t>CLIC6_HUMAN</t>
  </si>
  <si>
    <t>CLIC6</t>
  </si>
  <si>
    <t>Chloride intracellular channel protein 6</t>
  </si>
  <si>
    <t>Q96P70</t>
  </si>
  <si>
    <t>IPO9_HUMAN</t>
  </si>
  <si>
    <t>IPO9</t>
  </si>
  <si>
    <t>Importin-9</t>
  </si>
  <si>
    <t>Q96PD5</t>
  </si>
  <si>
    <t>PGRP2_HUMAN</t>
  </si>
  <si>
    <t>PGLYRP2</t>
  </si>
  <si>
    <t>N-acetylmuramoyl-L-alanine amidase</t>
  </si>
  <si>
    <t>Q96PE7</t>
  </si>
  <si>
    <t>MCEE_HUMAN</t>
  </si>
  <si>
    <t>MCEE</t>
  </si>
  <si>
    <t>Methylmalonyl-CoA epimerase, mitochondrial</t>
  </si>
  <si>
    <t>Q96PU8</t>
  </si>
  <si>
    <t>QKI_HUMAN</t>
  </si>
  <si>
    <t>QKI</t>
  </si>
  <si>
    <t>Protein quaking</t>
  </si>
  <si>
    <t>Q96Q06</t>
  </si>
  <si>
    <t>PLIN4_HUMAN</t>
  </si>
  <si>
    <t>PLIN4</t>
  </si>
  <si>
    <t>Perilipin-4</t>
  </si>
  <si>
    <t>Q96QK1</t>
  </si>
  <si>
    <t>VPS35_HUMAN</t>
  </si>
  <si>
    <t>VPS35</t>
  </si>
  <si>
    <t>Vacuolar protein sorting-associated protein 35</t>
  </si>
  <si>
    <t>Q96R05</t>
  </si>
  <si>
    <t>RET7_HUMAN</t>
  </si>
  <si>
    <t>RBP7</t>
  </si>
  <si>
    <t>Retinoid-binding protein 7</t>
  </si>
  <si>
    <t>Q96RL7</t>
  </si>
  <si>
    <t>VP13A_HUMAN</t>
  </si>
  <si>
    <t>VPS13A</t>
  </si>
  <si>
    <t>Vacuolar protein sorting-associated protein 13A</t>
  </si>
  <si>
    <t>Q96RP9</t>
  </si>
  <si>
    <t>EFGM_HUMAN</t>
  </si>
  <si>
    <t>GFM1</t>
  </si>
  <si>
    <t>Elongation factor G, mitochondrial</t>
  </si>
  <si>
    <t>Q96RQ3</t>
  </si>
  <si>
    <t>MCCA_HUMAN</t>
  </si>
  <si>
    <t>MCCC1</t>
  </si>
  <si>
    <t>Methylcrotonoyl-CoA carboxylase subunit alpha, mitochondrial</t>
  </si>
  <si>
    <t>Q96RS6</t>
  </si>
  <si>
    <t>NUDC1_HUMAN</t>
  </si>
  <si>
    <t>NUDCD1</t>
  </si>
  <si>
    <t>NudC domain-containing protein 1</t>
  </si>
  <si>
    <t>Q96S19</t>
  </si>
  <si>
    <t>MTL26_HUMAN</t>
  </si>
  <si>
    <t>METTL26</t>
  </si>
  <si>
    <t>Methyltransferase-like 26</t>
  </si>
  <si>
    <t>Q96S52</t>
  </si>
  <si>
    <t>PIGS_HUMAN</t>
  </si>
  <si>
    <t>PIGS</t>
  </si>
  <si>
    <t>GPI transamidase component PIG-S</t>
  </si>
  <si>
    <t>Q96S66</t>
  </si>
  <si>
    <t>CLCC1_HUMAN</t>
  </si>
  <si>
    <t>CLCC1</t>
  </si>
  <si>
    <t>Chloride channel CLIC-like protein 1</t>
  </si>
  <si>
    <t>Q96S96</t>
  </si>
  <si>
    <t>PEBP4_HUMAN</t>
  </si>
  <si>
    <t>PEBP4</t>
  </si>
  <si>
    <t>Phosphatidylethanolamine-binding protein 4</t>
  </si>
  <si>
    <t>Q96S97</t>
  </si>
  <si>
    <t>MYADM_HUMAN</t>
  </si>
  <si>
    <t>MYADM</t>
  </si>
  <si>
    <t>Myeloid-associated differentiation marker</t>
  </si>
  <si>
    <t>Q96S99</t>
  </si>
  <si>
    <t>PKHF1_HUMAN</t>
  </si>
  <si>
    <t>PLEKHF1</t>
  </si>
  <si>
    <t>Pleckstrin homology domain-containing family F member 1</t>
  </si>
  <si>
    <t>Q96T66</t>
  </si>
  <si>
    <t>NMNA3_HUMAN</t>
  </si>
  <si>
    <t>NMNAT3</t>
  </si>
  <si>
    <t>Nicotinamide/nicotinic acid mononucleotide adenylyltransferase 3</t>
  </si>
  <si>
    <t>Q99417</t>
  </si>
  <si>
    <t>MYCBP_HUMAN</t>
  </si>
  <si>
    <t>MYCBP</t>
  </si>
  <si>
    <t>c-Myc-binding protein</t>
  </si>
  <si>
    <t>Q99426</t>
  </si>
  <si>
    <t>TBCB_HUMAN</t>
  </si>
  <si>
    <t>TBCB</t>
  </si>
  <si>
    <t>Tubulin-folding cofactor B</t>
  </si>
  <si>
    <t>Q99436</t>
  </si>
  <si>
    <t>PSB7_HUMAN</t>
  </si>
  <si>
    <t>PSMB7</t>
  </si>
  <si>
    <t>Proteasome subunit beta type-7</t>
  </si>
  <si>
    <t>Q99439</t>
  </si>
  <si>
    <t>CNN2_HUMAN</t>
  </si>
  <si>
    <t>CNN2</t>
  </si>
  <si>
    <t>Calponin-2</t>
  </si>
  <si>
    <t>Q99447</t>
  </si>
  <si>
    <t>PCY2_HUMAN</t>
  </si>
  <si>
    <t>PCYT2</t>
  </si>
  <si>
    <t>Ethanolamine-phosphate cytidylyltransferase</t>
  </si>
  <si>
    <t>Q99460</t>
  </si>
  <si>
    <t>PSMD1_HUMAN</t>
  </si>
  <si>
    <t>PSMD1</t>
  </si>
  <si>
    <t>26S proteasome non-ATPase regulatory subunit 1</t>
  </si>
  <si>
    <t>Q99471</t>
  </si>
  <si>
    <t>PFD5_HUMAN</t>
  </si>
  <si>
    <t>PFDN5</t>
  </si>
  <si>
    <t>Prefoldin subunit 5</t>
  </si>
  <si>
    <t>Q99497</t>
  </si>
  <si>
    <t>PARK7_HUMAN</t>
  </si>
  <si>
    <t>PARK7</t>
  </si>
  <si>
    <t>Protein/nucleic acid deglycase DJ-1</t>
  </si>
  <si>
    <t>Q99504</t>
  </si>
  <si>
    <t>EYA3_HUMAN</t>
  </si>
  <si>
    <t>EYA3</t>
  </si>
  <si>
    <t>Eyes absent homolog 3</t>
  </si>
  <si>
    <t>Q99523</t>
  </si>
  <si>
    <t>SORT_HUMAN</t>
  </si>
  <si>
    <t>SORT1</t>
  </si>
  <si>
    <t>Sortilin</t>
  </si>
  <si>
    <t>Q99536</t>
  </si>
  <si>
    <t>VAT1_HUMAN</t>
  </si>
  <si>
    <t>VAT1</t>
  </si>
  <si>
    <t>Synaptic vesicle membrane protein VAT-1 homolog</t>
  </si>
  <si>
    <t>Q99538</t>
  </si>
  <si>
    <t>LGMN_HUMAN</t>
  </si>
  <si>
    <t>LGMN</t>
  </si>
  <si>
    <t>Legumain</t>
  </si>
  <si>
    <t>Q99541</t>
  </si>
  <si>
    <t>PLIN2_HUMAN</t>
  </si>
  <si>
    <t>PLIN2</t>
  </si>
  <si>
    <t>Perilipin-2</t>
  </si>
  <si>
    <t>Q99584</t>
  </si>
  <si>
    <t>S10AD_HUMAN</t>
  </si>
  <si>
    <t>S100A13</t>
  </si>
  <si>
    <t>Protein S100-A13</t>
  </si>
  <si>
    <t>Q99598</t>
  </si>
  <si>
    <t>TSNAX_HUMAN</t>
  </si>
  <si>
    <t>TSNAX</t>
  </si>
  <si>
    <t>Translin-associated protein X</t>
  </si>
  <si>
    <t>Q99613</t>
  </si>
  <si>
    <t>EIF3C_HUMAN</t>
  </si>
  <si>
    <t>EIF3C</t>
  </si>
  <si>
    <t>Eukaryotic translation initiation factor 3 subunit C</t>
  </si>
  <si>
    <t>Q99622</t>
  </si>
  <si>
    <t>C10_HUMAN</t>
  </si>
  <si>
    <t>C12orf57</t>
  </si>
  <si>
    <t>Protein C10</t>
  </si>
  <si>
    <t>Q99623</t>
  </si>
  <si>
    <t>PHB2_HUMAN</t>
  </si>
  <si>
    <t>PHB2</t>
  </si>
  <si>
    <t>Prohibitin-2</t>
  </si>
  <si>
    <t>Q99627</t>
  </si>
  <si>
    <t>CSN8_HUMAN</t>
  </si>
  <si>
    <t>COPS8</t>
  </si>
  <si>
    <t>COP9 signalosome complex subunit 8</t>
  </si>
  <si>
    <t>Q99643</t>
  </si>
  <si>
    <t>C560_HUMAN</t>
  </si>
  <si>
    <t>SDHC</t>
  </si>
  <si>
    <t>Succinate dehydrogenase cytochrome b560 subunit, mitochondrial</t>
  </si>
  <si>
    <t>Q99653</t>
  </si>
  <si>
    <t>CHP1_HUMAN</t>
  </si>
  <si>
    <t>CHP1</t>
  </si>
  <si>
    <t>Calcineurin B homologous protein 1</t>
  </si>
  <si>
    <t>Q99685</t>
  </si>
  <si>
    <t>MGLL_HUMAN</t>
  </si>
  <si>
    <t>MGLL</t>
  </si>
  <si>
    <t>Monoglyceride lipase</t>
  </si>
  <si>
    <t>Q99707</t>
  </si>
  <si>
    <t>METH_HUMAN</t>
  </si>
  <si>
    <t>MTR</t>
  </si>
  <si>
    <t>Methionine synthase</t>
  </si>
  <si>
    <t>Q99714</t>
  </si>
  <si>
    <t>HCD2_HUMAN</t>
  </si>
  <si>
    <t>HSD17B10</t>
  </si>
  <si>
    <t>3-hydroxyacyl-CoA dehydrogenase type-2</t>
  </si>
  <si>
    <t>Q99715</t>
  </si>
  <si>
    <t>COCA1_HUMAN</t>
  </si>
  <si>
    <t>COL12A1</t>
  </si>
  <si>
    <t>Collagen alpha-1(XII) chain</t>
  </si>
  <si>
    <t>Q99729</t>
  </si>
  <si>
    <t>ROAA_HUMAN</t>
  </si>
  <si>
    <t>HNRNPAB</t>
  </si>
  <si>
    <t>Heterogeneous nuclear ribonucleoprotein A/B</t>
  </si>
  <si>
    <t>Q99733</t>
  </si>
  <si>
    <t>NP1L4_HUMAN</t>
  </si>
  <si>
    <t>NAP1L4</t>
  </si>
  <si>
    <t>Nucleosome assembly protein 1-like 4</t>
  </si>
  <si>
    <t>Q99735</t>
  </si>
  <si>
    <t>MGST2_HUMAN</t>
  </si>
  <si>
    <t>MGST2</t>
  </si>
  <si>
    <t>Microsomal glutathione S-transferase 2</t>
  </si>
  <si>
    <t>Q99747</t>
  </si>
  <si>
    <t>SNAG_HUMAN</t>
  </si>
  <si>
    <t>NAPG</t>
  </si>
  <si>
    <t>Gamma-soluble NSF attachment protein</t>
  </si>
  <si>
    <t>Q99757</t>
  </si>
  <si>
    <t>THIOM_HUMAN</t>
  </si>
  <si>
    <t>TXN2</t>
  </si>
  <si>
    <t>Thioredoxin, mitochondrial</t>
  </si>
  <si>
    <t>Q99766</t>
  </si>
  <si>
    <t>ATP5S_HUMAN</t>
  </si>
  <si>
    <t>DMAC2L</t>
  </si>
  <si>
    <t>ATP synthase subunit s, mitochondrial</t>
  </si>
  <si>
    <t>Q99797</t>
  </si>
  <si>
    <t>MIPEP_HUMAN</t>
  </si>
  <si>
    <t>MIPEP</t>
  </si>
  <si>
    <t>Mitochondrial intermediate peptidase</t>
  </si>
  <si>
    <t>Q99798</t>
  </si>
  <si>
    <t>ACON_HUMAN</t>
  </si>
  <si>
    <t>ACO2</t>
  </si>
  <si>
    <t>Aconitate hydratase, mitochondrial</t>
  </si>
  <si>
    <t>Q99807</t>
  </si>
  <si>
    <t>COQ7_HUMAN</t>
  </si>
  <si>
    <t>COQ7</t>
  </si>
  <si>
    <t>5-demethoxyubiquinone hydroxylase, mitochondrial</t>
  </si>
  <si>
    <t>Q99816</t>
  </si>
  <si>
    <t>TS101_HUMAN</t>
  </si>
  <si>
    <t>TSG101</t>
  </si>
  <si>
    <t>Tumor susceptibility gene 101 protein</t>
  </si>
  <si>
    <t>Q99829</t>
  </si>
  <si>
    <t>CPNE1_HUMAN</t>
  </si>
  <si>
    <t>CPNE1</t>
  </si>
  <si>
    <t>Copine-1</t>
  </si>
  <si>
    <t>Q99832</t>
  </si>
  <si>
    <t>TCPH_HUMAN</t>
  </si>
  <si>
    <t>CCT7</t>
  </si>
  <si>
    <t>T-complex protein 1 subunit eta</t>
  </si>
  <si>
    <t>Q99873</t>
  </si>
  <si>
    <t>ANM1_HUMAN</t>
  </si>
  <si>
    <t>PRMT1</t>
  </si>
  <si>
    <t>Protein arginine N-methyltransferase 1</t>
  </si>
  <si>
    <t>Q99961</t>
  </si>
  <si>
    <t>SH3G1_HUMAN</t>
  </si>
  <si>
    <t>SH3GL1</t>
  </si>
  <si>
    <t>Endophilin-A2</t>
  </si>
  <si>
    <t>Q99969</t>
  </si>
  <si>
    <t>RARR2_HUMAN</t>
  </si>
  <si>
    <t>RARRES2</t>
  </si>
  <si>
    <t>Retinoic acid receptor responder protein 2</t>
  </si>
  <si>
    <t>Q99972</t>
  </si>
  <si>
    <t>MYOC_HUMAN</t>
  </si>
  <si>
    <t>MYOC</t>
  </si>
  <si>
    <t>Myocilin</t>
  </si>
  <si>
    <t>Q9BPX5</t>
  </si>
  <si>
    <t>ARP5L_HUMAN</t>
  </si>
  <si>
    <t>ARPC5L</t>
  </si>
  <si>
    <t>Actin-related protein 2/3 complex subunit 5-like protein</t>
  </si>
  <si>
    <t>Q9BPX6</t>
  </si>
  <si>
    <t>MICU1_HUMAN</t>
  </si>
  <si>
    <t>MICU1</t>
  </si>
  <si>
    <t>Calcium uptake protein 1, mitochondrial</t>
  </si>
  <si>
    <t>Q9BQ69</t>
  </si>
  <si>
    <t>MACD1_HUMAN</t>
  </si>
  <si>
    <t>MACROD1</t>
  </si>
  <si>
    <t>ADP-ribose glycohydrolase MACROD1</t>
  </si>
  <si>
    <t>Q9BQA1</t>
  </si>
  <si>
    <t>MEP50_HUMAN</t>
  </si>
  <si>
    <t>WDR77</t>
  </si>
  <si>
    <t>Methylosome protein 50</t>
  </si>
  <si>
    <t>Q9BQE3</t>
  </si>
  <si>
    <t>TBA1C_HUMAN</t>
  </si>
  <si>
    <t>TUBA1C</t>
  </si>
  <si>
    <t>Tubulin alpha-1C chain</t>
  </si>
  <si>
    <t>Q9BQE5</t>
  </si>
  <si>
    <t>APOL2_HUMAN</t>
  </si>
  <si>
    <t>APOL2</t>
  </si>
  <si>
    <t>Apolipoprotein L2</t>
  </si>
  <si>
    <t>Q9BQI9</t>
  </si>
  <si>
    <t>NRIP2_HUMAN</t>
  </si>
  <si>
    <t>NRIP2</t>
  </si>
  <si>
    <t>Nuclear receptor-interacting protein 2</t>
  </si>
  <si>
    <t>Q9BQS8</t>
  </si>
  <si>
    <t>FYCO1_HUMAN</t>
  </si>
  <si>
    <t>FYCO1</t>
  </si>
  <si>
    <t>FYVE and coiled-coil domain-containing protein 1</t>
  </si>
  <si>
    <t>Q9BR39</t>
  </si>
  <si>
    <t>JPH2_HUMAN</t>
  </si>
  <si>
    <t>JPH2</t>
  </si>
  <si>
    <t>Junctophilin-2</t>
  </si>
  <si>
    <t>Q9BR76</t>
  </si>
  <si>
    <t>COR1B_HUMAN</t>
  </si>
  <si>
    <t>CORO1B</t>
  </si>
  <si>
    <t>Coronin-1B</t>
  </si>
  <si>
    <t>Q9BRA2</t>
  </si>
  <si>
    <t>TXD17_HUMAN</t>
  </si>
  <si>
    <t>TXNDC17</t>
  </si>
  <si>
    <t>Thioredoxin domain-containing protein 17</t>
  </si>
  <si>
    <t>Q9BRC7</t>
  </si>
  <si>
    <t>PLCD4_HUMAN</t>
  </si>
  <si>
    <t>PLCD4</t>
  </si>
  <si>
    <t>1-phosphatidylinositol 4,5-bisphosphate phosphodiesterase delta-4</t>
  </si>
  <si>
    <t>Q9BRF8</t>
  </si>
  <si>
    <t>CPPED_HUMAN</t>
  </si>
  <si>
    <t>CPPED1</t>
  </si>
  <si>
    <t>Serine/threonine-protein phosphatase CPPED1</t>
  </si>
  <si>
    <t>Q9BRG1</t>
  </si>
  <si>
    <t>VPS25_HUMAN</t>
  </si>
  <si>
    <t>VPS25</t>
  </si>
  <si>
    <t>Vacuolar protein-sorting-associated protein 25</t>
  </si>
  <si>
    <t>Q9BRJ2</t>
  </si>
  <si>
    <t>RM45_HUMAN</t>
  </si>
  <si>
    <t>MRPL45</t>
  </si>
  <si>
    <t>39S ribosomal protein L45, mitochondrial</t>
  </si>
  <si>
    <t>Q9BRK5</t>
  </si>
  <si>
    <t>CAB45_HUMAN</t>
  </si>
  <si>
    <t>SDF4</t>
  </si>
  <si>
    <t>45 kDa calcium-binding protein</t>
  </si>
  <si>
    <t>Q9BRQ8</t>
  </si>
  <si>
    <t>FSP1_HUMAN</t>
  </si>
  <si>
    <t>AIFM2</t>
  </si>
  <si>
    <t>Ferroptosis suppressor protein 1</t>
  </si>
  <si>
    <t>Q9BRT2</t>
  </si>
  <si>
    <t>UQCC2_HUMAN</t>
  </si>
  <si>
    <t>UQCC2</t>
  </si>
  <si>
    <t>Ubiquinol-cytochrome-c reductase complex assembly factor 2</t>
  </si>
  <si>
    <t>Q9BRT3</t>
  </si>
  <si>
    <t>MIEN1_HUMAN</t>
  </si>
  <si>
    <t>MIEN1</t>
  </si>
  <si>
    <t>Migration and invasion enhancer 1</t>
  </si>
  <si>
    <t>Q9BRX2</t>
  </si>
  <si>
    <t>PELO_HUMAN</t>
  </si>
  <si>
    <t>PELO</t>
  </si>
  <si>
    <t>Protein pelota homolog</t>
  </si>
  <si>
    <t>Q9BRX8</t>
  </si>
  <si>
    <t>PXL2A_HUMAN</t>
  </si>
  <si>
    <t>PRXL2A</t>
  </si>
  <si>
    <t>Peroxiredoxin-like 2A</t>
  </si>
  <si>
    <t>Q9BS26</t>
  </si>
  <si>
    <t>ERP44_HUMAN</t>
  </si>
  <si>
    <t>ERP44</t>
  </si>
  <si>
    <t>Endoplasmic reticulum resident protein 44</t>
  </si>
  <si>
    <t>Q9BS40</t>
  </si>
  <si>
    <t>LXN_HUMAN</t>
  </si>
  <si>
    <t>LXN</t>
  </si>
  <si>
    <t>Latexin</t>
  </si>
  <si>
    <t>Q9BS92</t>
  </si>
  <si>
    <t>NPS3B_HUMAN</t>
  </si>
  <si>
    <t>NIPSNAP3B</t>
  </si>
  <si>
    <t>Protein NipSnap homolog 3B</t>
  </si>
  <si>
    <t>Q9BSD7</t>
  </si>
  <si>
    <t>NTPCR_HUMAN</t>
  </si>
  <si>
    <t>NTPCR</t>
  </si>
  <si>
    <t>Cancer-related nucleoside-triphosphatase</t>
  </si>
  <si>
    <t>Q9BSE5</t>
  </si>
  <si>
    <t>SPEB_HUMAN</t>
  </si>
  <si>
    <t>AGMAT</t>
  </si>
  <si>
    <t>Agmatinase, mitochondrial</t>
  </si>
  <si>
    <t>Q9BSH4</t>
  </si>
  <si>
    <t>TACO1_HUMAN</t>
  </si>
  <si>
    <t>TACO1</t>
  </si>
  <si>
    <t>Translational activator of cytochrome c oxidase 1</t>
  </si>
  <si>
    <t>Q9BSH5</t>
  </si>
  <si>
    <t>HDHD3_HUMAN</t>
  </si>
  <si>
    <t>HDHD3</t>
  </si>
  <si>
    <t>Haloacid dehalogenase-like hydrolase domain-containing protein 3</t>
  </si>
  <si>
    <t>Q9BSJ8</t>
  </si>
  <si>
    <t>ESYT1_HUMAN</t>
  </si>
  <si>
    <t>ESYT1</t>
  </si>
  <si>
    <t>Extended synaptotagmin-1</t>
  </si>
  <si>
    <t>Q9BSL1</t>
  </si>
  <si>
    <t>UBAC1_HUMAN</t>
  </si>
  <si>
    <t>UBAC1</t>
  </si>
  <si>
    <t>Ubiquitin-associated domain-containing protein 1</t>
  </si>
  <si>
    <t>Q9BT73</t>
  </si>
  <si>
    <t>PSMG3_HUMAN</t>
  </si>
  <si>
    <t>PSMG3</t>
  </si>
  <si>
    <t>Proteasome assembly chaperone 3</t>
  </si>
  <si>
    <t>Q9BT78</t>
  </si>
  <si>
    <t>CSN4_HUMAN</t>
  </si>
  <si>
    <t>COPS4</t>
  </si>
  <si>
    <t>COP9 signalosome complex subunit 4</t>
  </si>
  <si>
    <t>Q9BTE6</t>
  </si>
  <si>
    <t>AASD1_HUMAN</t>
  </si>
  <si>
    <t>AARSD1</t>
  </si>
  <si>
    <t>Alanyl-tRNA editing protein Aarsd1</t>
  </si>
  <si>
    <t>Q9BTT0</t>
  </si>
  <si>
    <t>AN32E_HUMAN</t>
  </si>
  <si>
    <t>ANP32E</t>
  </si>
  <si>
    <t>Acidic leucine-rich nuclear phosphoprotein 32 family member E</t>
  </si>
  <si>
    <t>Q9BTV4</t>
  </si>
  <si>
    <t>TMM43_HUMAN</t>
  </si>
  <si>
    <t>TMEM43</t>
  </si>
  <si>
    <t>Transmembrane protein 43</t>
  </si>
  <si>
    <t>Q9BTY7</t>
  </si>
  <si>
    <t>HGH1_HUMAN</t>
  </si>
  <si>
    <t>HGH1</t>
  </si>
  <si>
    <t>Protein HGH1 homolog</t>
  </si>
  <si>
    <t>Q9BTZ2</t>
  </si>
  <si>
    <t>DHRS4_HUMAN</t>
  </si>
  <si>
    <t>DHRS4</t>
  </si>
  <si>
    <t>Dehydrogenase/reductase SDR family member 4</t>
  </si>
  <si>
    <t>Q9BU02</t>
  </si>
  <si>
    <t>THTPA_HUMAN</t>
  </si>
  <si>
    <t>THTPA</t>
  </si>
  <si>
    <t>Thiamine-triphosphatase</t>
  </si>
  <si>
    <t>Q9BU61</t>
  </si>
  <si>
    <t>NDUF3_HUMAN</t>
  </si>
  <si>
    <t>NDUFAF3</t>
  </si>
  <si>
    <t>NADH dehydrogenase [ubiquinone] 1 alpha subcomplex assembly factor 3</t>
  </si>
  <si>
    <t>Q9BU89</t>
  </si>
  <si>
    <t>DOHH_HUMAN</t>
  </si>
  <si>
    <t>DOHH</t>
  </si>
  <si>
    <t>Deoxyhypusine hydroxylase</t>
  </si>
  <si>
    <t>Q9BUB7</t>
  </si>
  <si>
    <t>TMM70_HUMAN</t>
  </si>
  <si>
    <t>TMEM70</t>
  </si>
  <si>
    <t>Transmembrane protein 70, mitochondrial</t>
  </si>
  <si>
    <t>Q9BUE6</t>
  </si>
  <si>
    <t>ISCA1_HUMAN</t>
  </si>
  <si>
    <t>ISCA1</t>
  </si>
  <si>
    <t>Iron-sulfur cluster assembly 1 homolog, mitochondrial</t>
  </si>
  <si>
    <t>Q9BUF5</t>
  </si>
  <si>
    <t>TBB6_HUMAN</t>
  </si>
  <si>
    <t>TUBB6</t>
  </si>
  <si>
    <t>Tubulin beta-6 chain</t>
  </si>
  <si>
    <t>Q9BUH6</t>
  </si>
  <si>
    <t>PAXX_HUMAN</t>
  </si>
  <si>
    <t>PAXX</t>
  </si>
  <si>
    <t>Protein PAXX</t>
  </si>
  <si>
    <t>Q9BUJ2</t>
  </si>
  <si>
    <t>HNRL1_HUMAN</t>
  </si>
  <si>
    <t>HNRNPUL1</t>
  </si>
  <si>
    <t>Heterogeneous nuclear ribonucleoprotein U-like protein 1</t>
  </si>
  <si>
    <t>Q9BUK0</t>
  </si>
  <si>
    <t>CHCH7_HUMAN</t>
  </si>
  <si>
    <t>CHCHD7</t>
  </si>
  <si>
    <t>Coiled-coil-helix-coiled-coil-helix domain-containing protein 7</t>
  </si>
  <si>
    <t>Q9BUP0</t>
  </si>
  <si>
    <t>EFHD1_HUMAN</t>
  </si>
  <si>
    <t>EFHD1</t>
  </si>
  <si>
    <t>EF-hand domain-containing protein D1</t>
  </si>
  <si>
    <t>Q9BUR5</t>
  </si>
  <si>
    <t>MIC26_HUMAN</t>
  </si>
  <si>
    <t>APOO</t>
  </si>
  <si>
    <t>MICOS complex subunit MIC26</t>
  </si>
  <si>
    <t>Q9BUT1</t>
  </si>
  <si>
    <t>BDH2_HUMAN</t>
  </si>
  <si>
    <t>BDH2</t>
  </si>
  <si>
    <t>3-hydroxybutyrate dehydrogenase type 2</t>
  </si>
  <si>
    <t>Q9BV20</t>
  </si>
  <si>
    <t>MTNA_HUMAN</t>
  </si>
  <si>
    <t>MRI1</t>
  </si>
  <si>
    <t>Methylthioribose-1-phosphate isomerase</t>
  </si>
  <si>
    <t>Q9BV57</t>
  </si>
  <si>
    <t>MTND_HUMAN</t>
  </si>
  <si>
    <t>ADI1</t>
  </si>
  <si>
    <t>1,2-dihydroxy-3-keto-5-methylthiopentene dioxygenase</t>
  </si>
  <si>
    <t>Q9BV68</t>
  </si>
  <si>
    <t>RN126_HUMAN</t>
  </si>
  <si>
    <t>RNF126</t>
  </si>
  <si>
    <t>E3 ubiquitin-protein ligase RNF126</t>
  </si>
  <si>
    <t>Q9BV79</t>
  </si>
  <si>
    <t>MECR_HUMAN</t>
  </si>
  <si>
    <t>MECR</t>
  </si>
  <si>
    <t>Enoyl-[acyl-carrier-protein] reductase, mitochondrial</t>
  </si>
  <si>
    <t>Q9BV86</t>
  </si>
  <si>
    <t>NTM1A_HUMAN</t>
  </si>
  <si>
    <t>NTMT1</t>
  </si>
  <si>
    <t>N-terminal Xaa-Pro-Lys N-methyltransferase 1</t>
  </si>
  <si>
    <t>Q9BVA1</t>
  </si>
  <si>
    <t>TBB2B_HUMAN</t>
  </si>
  <si>
    <t>TUBB2B</t>
  </si>
  <si>
    <t>Tubulin beta-2B chain</t>
  </si>
  <si>
    <t>Q9BVC6</t>
  </si>
  <si>
    <t>TM109_HUMAN</t>
  </si>
  <si>
    <t>TMEM109</t>
  </si>
  <si>
    <t>Transmembrane protein 109</t>
  </si>
  <si>
    <t>Q9BVG4</t>
  </si>
  <si>
    <t>PBDC1_HUMAN</t>
  </si>
  <si>
    <t>PBDC1</t>
  </si>
  <si>
    <t>Protein PBDC1</t>
  </si>
  <si>
    <t>Q9BVJ7</t>
  </si>
  <si>
    <t>DUS23_HUMAN</t>
  </si>
  <si>
    <t>DUSP23</t>
  </si>
  <si>
    <t>Dual specificity protein phosphatase 23</t>
  </si>
  <si>
    <t>Q9BVK6</t>
  </si>
  <si>
    <t>TMED9_HUMAN</t>
  </si>
  <si>
    <t>TMED9</t>
  </si>
  <si>
    <t>Transmembrane emp24 domain-containing protein 9</t>
  </si>
  <si>
    <t>Q9BVL4</t>
  </si>
  <si>
    <t>SELO_HUMAN</t>
  </si>
  <si>
    <t>SELENOO</t>
  </si>
  <si>
    <t>Protein adenylyltransferase SelO, mitochondrial</t>
  </si>
  <si>
    <t>Q9BVV7</t>
  </si>
  <si>
    <t>TIM21_HUMAN</t>
  </si>
  <si>
    <t>TIMM21</t>
  </si>
  <si>
    <t>Mitochondrial import inner membrane translocase subunit Tim21</t>
  </si>
  <si>
    <t>Q9BW30</t>
  </si>
  <si>
    <t>TPPP3_HUMAN</t>
  </si>
  <si>
    <t>TPPP3</t>
  </si>
  <si>
    <t>Tubulin polymerization-promoting protein family member 3</t>
  </si>
  <si>
    <t>Q9BW91</t>
  </si>
  <si>
    <t>NUDT9_HUMAN</t>
  </si>
  <si>
    <t>NUDT9</t>
  </si>
  <si>
    <t>ADP-ribose pyrophosphatase, mitochondrial</t>
  </si>
  <si>
    <t>Q9BWD1</t>
  </si>
  <si>
    <t>THIC_HUMAN</t>
  </si>
  <si>
    <t>ACAT2</t>
  </si>
  <si>
    <t>Acetyl-CoA acetyltransferase, cytosolic</t>
  </si>
  <si>
    <t>Q9BWH2</t>
  </si>
  <si>
    <t>FUND2_HUMAN</t>
  </si>
  <si>
    <t>FUNDC2</t>
  </si>
  <si>
    <t>FUN14 domain-containing protein 2</t>
  </si>
  <si>
    <t>Q9BWM7</t>
  </si>
  <si>
    <t>SFXN3_HUMAN</t>
  </si>
  <si>
    <t>SFXN3</t>
  </si>
  <si>
    <t>Sideroflexin-3</t>
  </si>
  <si>
    <t>Q9BX66</t>
  </si>
  <si>
    <t>SRBS1_HUMAN</t>
  </si>
  <si>
    <t>SORBS1</t>
  </si>
  <si>
    <t>Sorbin and SH3 domain-containing protein 1</t>
  </si>
  <si>
    <t>Q9BX68</t>
  </si>
  <si>
    <t>HINT2_HUMAN</t>
  </si>
  <si>
    <t>HINT2</t>
  </si>
  <si>
    <t>Histidine triad nucleotide-binding protein 2, mitochondrial</t>
  </si>
  <si>
    <t>Q9BX97</t>
  </si>
  <si>
    <t>PLVAP_HUMAN</t>
  </si>
  <si>
    <t>PLVAP</t>
  </si>
  <si>
    <t>Plasmalemma vesicle-associated protein</t>
  </si>
  <si>
    <t>Q9BXB4</t>
  </si>
  <si>
    <t>OSB11_HUMAN</t>
  </si>
  <si>
    <t>OSBPL11</t>
  </si>
  <si>
    <t>Oxysterol-binding protein-related protein 11</t>
  </si>
  <si>
    <t>Q9BXD5</t>
  </si>
  <si>
    <t>NPL_HUMAN</t>
  </si>
  <si>
    <t>NPL</t>
  </si>
  <si>
    <t>N-acetylneuraminate lyase</t>
  </si>
  <si>
    <t>Q9BXI3</t>
  </si>
  <si>
    <t>5NT1A_HUMAN</t>
  </si>
  <si>
    <t>NT5C1A</t>
  </si>
  <si>
    <t>Cytosolic 5'-nucleotidase 1A</t>
  </si>
  <si>
    <t>Q9BXJ9</t>
  </si>
  <si>
    <t>NAA15_HUMAN</t>
  </si>
  <si>
    <t>NAA15</t>
  </si>
  <si>
    <t>N-alpha-acetyltransferase 15, NatA auxiliary subunit</t>
  </si>
  <si>
    <t>Q9BXK5</t>
  </si>
  <si>
    <t>B2L13_HUMAN</t>
  </si>
  <si>
    <t>BCL2L13</t>
  </si>
  <si>
    <t>Bcl-2-like protein 13</t>
  </si>
  <si>
    <t>Q9BXM0</t>
  </si>
  <si>
    <t>PRAX_HUMAN</t>
  </si>
  <si>
    <t>PRX</t>
  </si>
  <si>
    <t>Periaxin</t>
  </si>
  <si>
    <t>Q9BXN1</t>
  </si>
  <si>
    <t>ASPN_HUMAN</t>
  </si>
  <si>
    <t>ASPN</t>
  </si>
  <si>
    <t>Asporin</t>
  </si>
  <si>
    <t>Q9BXS5</t>
  </si>
  <si>
    <t>AP1M1_HUMAN</t>
  </si>
  <si>
    <t>AP1M1</t>
  </si>
  <si>
    <t>AP-1 complex subunit mu-1</t>
  </si>
  <si>
    <t>Q9BXW6</t>
  </si>
  <si>
    <t>OSBL1_HUMAN</t>
  </si>
  <si>
    <t>OSBPL1A</t>
  </si>
  <si>
    <t>Oxysterol-binding protein-related protein 1</t>
  </si>
  <si>
    <t>Q9BXW7</t>
  </si>
  <si>
    <t>HDHD5_HUMAN</t>
  </si>
  <si>
    <t>HDHD5</t>
  </si>
  <si>
    <t>Haloacid dehalogenase-like hydrolase domain-containing 5</t>
  </si>
  <si>
    <t>Q9BY32</t>
  </si>
  <si>
    <t>ITPA_HUMAN</t>
  </si>
  <si>
    <t>ITPA</t>
  </si>
  <si>
    <t>Inosine triphosphate pyrophosphatase</t>
  </si>
  <si>
    <t>Q9BY44</t>
  </si>
  <si>
    <t>EIF2A_HUMAN</t>
  </si>
  <si>
    <t>EIF2A</t>
  </si>
  <si>
    <t>Eukaryotic translation initiation factor 2A</t>
  </si>
  <si>
    <t>Q9BY49</t>
  </si>
  <si>
    <t>PECR_HUMAN</t>
  </si>
  <si>
    <t>PECR</t>
  </si>
  <si>
    <t>Peroxisomal trans-2-enoyl-CoA reductase</t>
  </si>
  <si>
    <t>Q9BYC9</t>
  </si>
  <si>
    <t>RM20_HUMAN</t>
  </si>
  <si>
    <t>MRPL20</t>
  </si>
  <si>
    <t>39S ribosomal protein L20, mitochondrial</t>
  </si>
  <si>
    <t>Q9BYD1</t>
  </si>
  <si>
    <t>RM13_HUMAN</t>
  </si>
  <si>
    <t>MRPL13</t>
  </si>
  <si>
    <t>39S ribosomal protein L13, mitochondrial</t>
  </si>
  <si>
    <t>Q9BYD6</t>
  </si>
  <si>
    <t>RM01_HUMAN</t>
  </si>
  <si>
    <t>MRPL1</t>
  </si>
  <si>
    <t>39S ribosomal protein L1, mitochondrial</t>
  </si>
  <si>
    <t>Q9BYT8</t>
  </si>
  <si>
    <t>NEUL_HUMAN</t>
  </si>
  <si>
    <t>NLN</t>
  </si>
  <si>
    <t>Neurolysin, mitochondrial</t>
  </si>
  <si>
    <t>Q9BYV2</t>
  </si>
  <si>
    <t>TRI54_HUMAN</t>
  </si>
  <si>
    <t>TRIM54</t>
  </si>
  <si>
    <t>Tripartite motif-containing protein 54</t>
  </si>
  <si>
    <t>Q9BYV7</t>
  </si>
  <si>
    <t>BCDO2_HUMAN</t>
  </si>
  <si>
    <t>BCO2</t>
  </si>
  <si>
    <t>Beta,beta-carotene 9',10'-oxygenase</t>
  </si>
  <si>
    <t>Q9BZE1</t>
  </si>
  <si>
    <t>RM37_HUMAN</t>
  </si>
  <si>
    <t>MRPL37</t>
  </si>
  <si>
    <t>39S ribosomal protein L37, mitochondrial</t>
  </si>
  <si>
    <t>Q9BZE9</t>
  </si>
  <si>
    <t>ASPC1_HUMAN</t>
  </si>
  <si>
    <t>ASPSCR1</t>
  </si>
  <si>
    <t>Tether containing UBX domain for GLUT4</t>
  </si>
  <si>
    <t>Q9BZL1</t>
  </si>
  <si>
    <t>UBL5_HUMAN</t>
  </si>
  <si>
    <t>UBL5</t>
  </si>
  <si>
    <t>Ubiquitin-like protein 5</t>
  </si>
  <si>
    <t>Q9BZQ8</t>
  </si>
  <si>
    <t>NIBA1_HUMAN</t>
  </si>
  <si>
    <t>NIBAN1</t>
  </si>
  <si>
    <t>Protein Niban 1</t>
  </si>
  <si>
    <t>Q9BZV1</t>
  </si>
  <si>
    <t>UBXN6_HUMAN</t>
  </si>
  <si>
    <t>UBXN6</t>
  </si>
  <si>
    <t>UBX domain-containing protein 6</t>
  </si>
  <si>
    <t>Q9BZV2</t>
  </si>
  <si>
    <t>S19A3_HUMAN</t>
  </si>
  <si>
    <t>SLC19A3</t>
  </si>
  <si>
    <t>Thiamine transporter 2</t>
  </si>
  <si>
    <t>Q9BZZ5</t>
  </si>
  <si>
    <t>API5_HUMAN</t>
  </si>
  <si>
    <t>API5</t>
  </si>
  <si>
    <t>Apoptosis inhibitor 5</t>
  </si>
  <si>
    <t>Q9C005</t>
  </si>
  <si>
    <t>DPY30_HUMAN</t>
  </si>
  <si>
    <t>DPY30</t>
  </si>
  <si>
    <t>Protein dpy-30 homolog</t>
  </si>
  <si>
    <t>Q9C0C2</t>
  </si>
  <si>
    <t>TB182_HUMAN</t>
  </si>
  <si>
    <t>TNKS1BP1</t>
  </si>
  <si>
    <t>182 kDa tankyrase-1-binding protein</t>
  </si>
  <si>
    <t>Q9C0C9</t>
  </si>
  <si>
    <t>UBE2O_HUMAN</t>
  </si>
  <si>
    <t>UBE2O</t>
  </si>
  <si>
    <t>(E3-independent) E2 ubiquitin-conjugating enzyme</t>
  </si>
  <si>
    <t>Q9C0E8</t>
  </si>
  <si>
    <t>LNP_HUMAN</t>
  </si>
  <si>
    <t>LNPK</t>
  </si>
  <si>
    <t>Endoplasmic reticulum junction formation protein lunapark</t>
  </si>
  <si>
    <t>Q9GZM7</t>
  </si>
  <si>
    <t>TINAL_HUMAN</t>
  </si>
  <si>
    <t>TINAGL1</t>
  </si>
  <si>
    <t>Tubulointerstitial nephritis antigen-like</t>
  </si>
  <si>
    <t>Q9GZN8</t>
  </si>
  <si>
    <t>CT027_HUMAN</t>
  </si>
  <si>
    <t>C20orf27</t>
  </si>
  <si>
    <t>UPF0687 protein C20orf27</t>
  </si>
  <si>
    <t>Q9GZP4</t>
  </si>
  <si>
    <t>PITH1_HUMAN</t>
  </si>
  <si>
    <t>PITHD1</t>
  </si>
  <si>
    <t>PITH domain-containing protein 1</t>
  </si>
  <si>
    <t>Q9GZS3</t>
  </si>
  <si>
    <t>WDR61_HUMAN</t>
  </si>
  <si>
    <t>WDR61</t>
  </si>
  <si>
    <t>WD repeat-containing protein 61</t>
  </si>
  <si>
    <t>Q9GZT3</t>
  </si>
  <si>
    <t>SLIRP_HUMAN</t>
  </si>
  <si>
    <t>SLIRP</t>
  </si>
  <si>
    <t>SRA stem-loop-interacting RNA-binding protein, mitochondrial</t>
  </si>
  <si>
    <t>Q9GZT4</t>
  </si>
  <si>
    <t>SRR_HUMAN</t>
  </si>
  <si>
    <t>SRR</t>
  </si>
  <si>
    <t>Serine racemase</t>
  </si>
  <si>
    <t>Q9GZT8</t>
  </si>
  <si>
    <t>NIF3L_HUMAN</t>
  </si>
  <si>
    <t>NIF3L1</t>
  </si>
  <si>
    <t>NIF3-like protein 1</t>
  </si>
  <si>
    <t>Q9GZV1</t>
  </si>
  <si>
    <t>ANKR2_HUMAN</t>
  </si>
  <si>
    <t>ANKRD2</t>
  </si>
  <si>
    <t>Ankyrin repeat domain-containing protein 2</t>
  </si>
  <si>
    <t>Q9GZY8</t>
  </si>
  <si>
    <t>MFF_HUMAN</t>
  </si>
  <si>
    <t>MFF</t>
  </si>
  <si>
    <t>Mitochondrial fission factor</t>
  </si>
  <si>
    <t>Q9GZZ1</t>
  </si>
  <si>
    <t>NAA50_HUMAN</t>
  </si>
  <si>
    <t>NAA50</t>
  </si>
  <si>
    <t>N-alpha-acetyltransferase 50</t>
  </si>
  <si>
    <t>Q9GZZ9</t>
  </si>
  <si>
    <t>UBA5_HUMAN</t>
  </si>
  <si>
    <t>UBA5</t>
  </si>
  <si>
    <t>Ubiquitin-like modifier-activating enzyme 5</t>
  </si>
  <si>
    <t>Q9H008</t>
  </si>
  <si>
    <t>LHPP_HUMAN</t>
  </si>
  <si>
    <t>LHPP</t>
  </si>
  <si>
    <t>Phospholysine phosphohistidine inorganic pyrophosphate phosphatase</t>
  </si>
  <si>
    <t>Q9H061</t>
  </si>
  <si>
    <t>T126A_HUMAN</t>
  </si>
  <si>
    <t>TMEM126A</t>
  </si>
  <si>
    <t>Transmembrane protein 126A</t>
  </si>
  <si>
    <t>Q9H074</t>
  </si>
  <si>
    <t>PAIP1_HUMAN</t>
  </si>
  <si>
    <t>PAIP1</t>
  </si>
  <si>
    <t>Polyadenylate-binding protein-interacting protein 1</t>
  </si>
  <si>
    <t>Q9H078</t>
  </si>
  <si>
    <t>CLPB_HUMAN</t>
  </si>
  <si>
    <t>CLPB</t>
  </si>
  <si>
    <t>Caseinolytic peptidase B protein homolog</t>
  </si>
  <si>
    <t>Q9H0E2</t>
  </si>
  <si>
    <t>TOLIP_HUMAN</t>
  </si>
  <si>
    <t>TOLLIP</t>
  </si>
  <si>
    <t>Toll-interacting protein</t>
  </si>
  <si>
    <t>Q9H0N5</t>
  </si>
  <si>
    <t>PHS2_HUMAN</t>
  </si>
  <si>
    <t>PCBD2</t>
  </si>
  <si>
    <t>Pterin-4-alpha-carbinolamine dehydratase 2</t>
  </si>
  <si>
    <t>Q9H0P0</t>
  </si>
  <si>
    <t>5NT3A_HUMAN</t>
  </si>
  <si>
    <t>NT5C3A</t>
  </si>
  <si>
    <t>Cytosolic 5'-nucleotidase 3A</t>
  </si>
  <si>
    <t>Q9H0R4</t>
  </si>
  <si>
    <t>HDHD2_HUMAN</t>
  </si>
  <si>
    <t>HDHD2</t>
  </si>
  <si>
    <t>Haloacid dehalogenase-like hydrolase domain-containing protein 2</t>
  </si>
  <si>
    <t>Q9H0U3</t>
  </si>
  <si>
    <t>MAGT1_HUMAN</t>
  </si>
  <si>
    <t>MAGT1</t>
  </si>
  <si>
    <t>Magnesium transporter protein 1</t>
  </si>
  <si>
    <t>Q9H0U4</t>
  </si>
  <si>
    <t>RAB1B_HUMAN</t>
  </si>
  <si>
    <t>RAB1B</t>
  </si>
  <si>
    <t>Ras-related protein Rab-1B</t>
  </si>
  <si>
    <t>Q9H0W9</t>
  </si>
  <si>
    <t>CK054_HUMAN</t>
  </si>
  <si>
    <t>C11orf54</t>
  </si>
  <si>
    <t>Ester hydrolase C11orf54</t>
  </si>
  <si>
    <t>Q9H0Z9</t>
  </si>
  <si>
    <t>RBM38_HUMAN</t>
  </si>
  <si>
    <t>RBM38</t>
  </si>
  <si>
    <t>RNA-binding protein 38</t>
  </si>
  <si>
    <t>Q9H1C7</t>
  </si>
  <si>
    <t>CYTM1_HUMAN</t>
  </si>
  <si>
    <t>CYSTM1</t>
  </si>
  <si>
    <t>Cysteine-rich and transmembrane domain-containing protein 1</t>
  </si>
  <si>
    <t>Q9H1E1</t>
  </si>
  <si>
    <t>RNAS7_HUMAN</t>
  </si>
  <si>
    <t>RNASE7</t>
  </si>
  <si>
    <t>Ribonuclease 7</t>
  </si>
  <si>
    <t>Q9H1E5</t>
  </si>
  <si>
    <t>TMX4_HUMAN</t>
  </si>
  <si>
    <t>TMX4</t>
  </si>
  <si>
    <t>Thioredoxin-related transmembrane protein 4</t>
  </si>
  <si>
    <t>Q9H1R3</t>
  </si>
  <si>
    <t>MYLK2_HUMAN</t>
  </si>
  <si>
    <t>MYLK2</t>
  </si>
  <si>
    <t>Myosin light chain kinase 2, skeletal/cardiac muscle</t>
  </si>
  <si>
    <t>Q9H223</t>
  </si>
  <si>
    <t>EHD4_HUMAN</t>
  </si>
  <si>
    <t>EHD4</t>
  </si>
  <si>
    <t>EH domain-containing protein 4</t>
  </si>
  <si>
    <t>Q9H299</t>
  </si>
  <si>
    <t>SH3L3_HUMAN</t>
  </si>
  <si>
    <t>SH3BGRL3</t>
  </si>
  <si>
    <t>SH3 domain-binding glutamic acid-rich-like protein 3</t>
  </si>
  <si>
    <t>Q9H2G2</t>
  </si>
  <si>
    <t>SLK_HUMAN</t>
  </si>
  <si>
    <t>SLK</t>
  </si>
  <si>
    <t>STE20-like serine/threonine-protein kinase</t>
  </si>
  <si>
    <t>Q9H2H8</t>
  </si>
  <si>
    <t>PPIL3_HUMAN</t>
  </si>
  <si>
    <t>PPIL3</t>
  </si>
  <si>
    <t>Peptidyl-prolyl cis-trans isomerase-like 3</t>
  </si>
  <si>
    <t>Q9H2J4</t>
  </si>
  <si>
    <t>PDCL3_HUMAN</t>
  </si>
  <si>
    <t>PDCL3</t>
  </si>
  <si>
    <t>Phosducin-like protein 3</t>
  </si>
  <si>
    <t>Q9H2S6</t>
  </si>
  <si>
    <t>TNMD_HUMAN</t>
  </si>
  <si>
    <t>TNMD</t>
  </si>
  <si>
    <t>Tenomodulin</t>
  </si>
  <si>
    <t>Q9H2U2</t>
  </si>
  <si>
    <t>IPYR2_HUMAN</t>
  </si>
  <si>
    <t>PPA2</t>
  </si>
  <si>
    <t>Inorganic pyrophosphatase 2, mitochondrial</t>
  </si>
  <si>
    <t>Q9H2W6</t>
  </si>
  <si>
    <t>RM46_HUMAN</t>
  </si>
  <si>
    <t>MRPL46</t>
  </si>
  <si>
    <t>39S ribosomal protein L46, mitochondrial</t>
  </si>
  <si>
    <t>Q9H3H3</t>
  </si>
  <si>
    <t>CK068_HUMAN</t>
  </si>
  <si>
    <t>C11orf68</t>
  </si>
  <si>
    <t>UPF0696 protein C11orf68</t>
  </si>
  <si>
    <t>Q9H3K2</t>
  </si>
  <si>
    <t>GHITM_HUMAN</t>
  </si>
  <si>
    <t>GHITM</t>
  </si>
  <si>
    <t>Growth hormone-inducible transmembrane protein</t>
  </si>
  <si>
    <t>Q9H3K6</t>
  </si>
  <si>
    <t>BOLA2_HUMAN</t>
  </si>
  <si>
    <t>BOLA2</t>
  </si>
  <si>
    <t>BolA-like protein 2</t>
  </si>
  <si>
    <t>Q9H3N1</t>
  </si>
  <si>
    <t>TMX1_HUMAN</t>
  </si>
  <si>
    <t>TMX1</t>
  </si>
  <si>
    <t>Thioredoxin-related transmembrane protein 1</t>
  </si>
  <si>
    <t>Q9H3P7</t>
  </si>
  <si>
    <t>GCP60_HUMAN</t>
  </si>
  <si>
    <t>ACBD3</t>
  </si>
  <si>
    <t>Golgi resident protein GCP60</t>
  </si>
  <si>
    <t>Q9H3Q1</t>
  </si>
  <si>
    <t>BORG4_HUMAN</t>
  </si>
  <si>
    <t>CDC42EP4</t>
  </si>
  <si>
    <t>Cdc42 effector protein 4</t>
  </si>
  <si>
    <t>Q9H444</t>
  </si>
  <si>
    <t>CHM4B_HUMAN</t>
  </si>
  <si>
    <t>CHMP4B</t>
  </si>
  <si>
    <t>Charged multivesicular body protein 4b</t>
  </si>
  <si>
    <t>Q9H446</t>
  </si>
  <si>
    <t>RWDD1_HUMAN</t>
  </si>
  <si>
    <t>RWDD1</t>
  </si>
  <si>
    <t>RWD domain-containing protein 1</t>
  </si>
  <si>
    <t>Q9H477</t>
  </si>
  <si>
    <t>RBSK_HUMAN</t>
  </si>
  <si>
    <t>RBKS</t>
  </si>
  <si>
    <t>Ribokinase</t>
  </si>
  <si>
    <t>Q9H479</t>
  </si>
  <si>
    <t>FN3K_HUMAN</t>
  </si>
  <si>
    <t>FN3K</t>
  </si>
  <si>
    <t>Fructosamine-3-kinase</t>
  </si>
  <si>
    <t>Q9H488</t>
  </si>
  <si>
    <t>OFUT1_HUMAN</t>
  </si>
  <si>
    <t>POFUT1</t>
  </si>
  <si>
    <t>GDP-fucose protein O-fucosyltransferase 1</t>
  </si>
  <si>
    <t>Q9H4A4</t>
  </si>
  <si>
    <t>AMPB_HUMAN</t>
  </si>
  <si>
    <t>RNPEP</t>
  </si>
  <si>
    <t>Aminopeptidase B</t>
  </si>
  <si>
    <t>Q9H4B7</t>
  </si>
  <si>
    <t>TBB1_HUMAN</t>
  </si>
  <si>
    <t>TUBB1</t>
  </si>
  <si>
    <t>Tubulin beta-1 chain</t>
  </si>
  <si>
    <t>Q9H4G0</t>
  </si>
  <si>
    <t>E41L1_HUMAN</t>
  </si>
  <si>
    <t>EPB41L1</t>
  </si>
  <si>
    <t>Band 4.1-like protein 1</t>
  </si>
  <si>
    <t>Q9H4G4</t>
  </si>
  <si>
    <t>GAPR1_HUMAN</t>
  </si>
  <si>
    <t>GLIPR2</t>
  </si>
  <si>
    <t>Golgi-associated plant pathogenesis-related protein 1</t>
  </si>
  <si>
    <t>Q9H4I9</t>
  </si>
  <si>
    <t>EMRE_HUMAN</t>
  </si>
  <si>
    <t>SMDT1</t>
  </si>
  <si>
    <t>Essential MCU regulator, mitochondrial</t>
  </si>
  <si>
    <t>Q9H4M9</t>
  </si>
  <si>
    <t>EHD1_HUMAN</t>
  </si>
  <si>
    <t>EHD1</t>
  </si>
  <si>
    <t>EH domain-containing protein 1</t>
  </si>
  <si>
    <t>Q9H5X1</t>
  </si>
  <si>
    <t>CIA2A_HUMAN</t>
  </si>
  <si>
    <t>CIAO2A</t>
  </si>
  <si>
    <t>Cytosolic iron-sulfur assembly component 2A</t>
  </si>
  <si>
    <t>Q9H6F2</t>
  </si>
  <si>
    <t>TM38A_HUMAN</t>
  </si>
  <si>
    <t>TMEM38A</t>
  </si>
  <si>
    <t>Trimeric intracellular cation channel type A</t>
  </si>
  <si>
    <t>Q9H6K4</t>
  </si>
  <si>
    <t>OPA3_HUMAN</t>
  </si>
  <si>
    <t>OPA3</t>
  </si>
  <si>
    <t>Optic atrophy 3 protein</t>
  </si>
  <si>
    <t>Q9H6R3</t>
  </si>
  <si>
    <t>ACSS3_HUMAN</t>
  </si>
  <si>
    <t>ACSS3</t>
  </si>
  <si>
    <t>Acyl-CoA synthetase short-chain family member 3, mitochondrial</t>
  </si>
  <si>
    <t>Q9H773</t>
  </si>
  <si>
    <t>DCTP1_HUMAN</t>
  </si>
  <si>
    <t>DCTPP1</t>
  </si>
  <si>
    <t>dCTP pyrophosphatase 1</t>
  </si>
  <si>
    <t>Q9H7C4</t>
  </si>
  <si>
    <t>SYNCI_HUMAN</t>
  </si>
  <si>
    <t>SYNC</t>
  </si>
  <si>
    <t>Syncoilin</t>
  </si>
  <si>
    <t>Q9H7C9</t>
  </si>
  <si>
    <t>AAMDC_HUMAN</t>
  </si>
  <si>
    <t>AAMDC</t>
  </si>
  <si>
    <t>Mth938 domain-containing protein</t>
  </si>
  <si>
    <t>Q9H7Z7</t>
  </si>
  <si>
    <t>PGES2_HUMAN</t>
  </si>
  <si>
    <t>PTGES2</t>
  </si>
  <si>
    <t>Prostaglandin E synthase 2</t>
  </si>
  <si>
    <t>Q9H845</t>
  </si>
  <si>
    <t>ACAD9_HUMAN</t>
  </si>
  <si>
    <t>ACAD9</t>
  </si>
  <si>
    <t>Complex I assembly factor ACAD9, mitochondrial</t>
  </si>
  <si>
    <t>Q9H8H3</t>
  </si>
  <si>
    <t>MET7A_HUMAN</t>
  </si>
  <si>
    <t>METTL7A</t>
  </si>
  <si>
    <t>Methyltransferase-like protein 7A</t>
  </si>
  <si>
    <t>Q9H8M1</t>
  </si>
  <si>
    <t>CQ10B_HUMAN</t>
  </si>
  <si>
    <t>COQ10B</t>
  </si>
  <si>
    <t>Coenzyme Q-binding protein COQ10 homolog B, mitochondrial</t>
  </si>
  <si>
    <t>Q9H8M7</t>
  </si>
  <si>
    <t>MINY3_HUMAN</t>
  </si>
  <si>
    <t>MINDY3</t>
  </si>
  <si>
    <t>Ubiquitin carboxyl-terminal hydrolase MINDY-3</t>
  </si>
  <si>
    <t>Q9H8S9</t>
  </si>
  <si>
    <t>MOB1A_HUMAN</t>
  </si>
  <si>
    <t>MOB1A</t>
  </si>
  <si>
    <t>MOB kinase activator 1A</t>
  </si>
  <si>
    <t>Q9H8Y8</t>
  </si>
  <si>
    <t>GORS2_HUMAN</t>
  </si>
  <si>
    <t>GORASP2</t>
  </si>
  <si>
    <t>Golgi reassembly-stacking protein 2</t>
  </si>
  <si>
    <t>Q9H910</t>
  </si>
  <si>
    <t>JUPI2_HUMAN</t>
  </si>
  <si>
    <t>JPT2</t>
  </si>
  <si>
    <t>Jupiter microtubule associated homolog 2</t>
  </si>
  <si>
    <t>Q9H987</t>
  </si>
  <si>
    <t>SYP2L_HUMAN</t>
  </si>
  <si>
    <t>SYNPO2L</t>
  </si>
  <si>
    <t>Synaptopodin 2-like protein</t>
  </si>
  <si>
    <t>Q9H993</t>
  </si>
  <si>
    <t>ARMT1_HUMAN</t>
  </si>
  <si>
    <t>ARMT1</t>
  </si>
  <si>
    <t>Damage-control phosphatase ARMT1</t>
  </si>
  <si>
    <t>Q9H9A6</t>
  </si>
  <si>
    <t>LRC40_HUMAN</t>
  </si>
  <si>
    <t>LRRC40</t>
  </si>
  <si>
    <t>Leucine-rich repeat-containing protein 40</t>
  </si>
  <si>
    <t>Q9H9B4</t>
  </si>
  <si>
    <t>SFXN1_HUMAN</t>
  </si>
  <si>
    <t>SFXN1</t>
  </si>
  <si>
    <t>Sideroflexin-1</t>
  </si>
  <si>
    <t>Q9H9J2</t>
  </si>
  <si>
    <t>RM44_HUMAN</t>
  </si>
  <si>
    <t>MRPL44</t>
  </si>
  <si>
    <t>39S ribosomal protein L44, mitochondrial</t>
  </si>
  <si>
    <t>Q9H9P8</t>
  </si>
  <si>
    <t>L2HDH_HUMAN</t>
  </si>
  <si>
    <t>L2HGDH</t>
  </si>
  <si>
    <t>L-2-hydroxyglutarate dehydrogenase, mitochondrial</t>
  </si>
  <si>
    <t>Q9H9S4</t>
  </si>
  <si>
    <t>CB39L_HUMAN</t>
  </si>
  <si>
    <t>CAB39L</t>
  </si>
  <si>
    <t>Calcium-binding protein 39-like</t>
  </si>
  <si>
    <t>Q9HA64</t>
  </si>
  <si>
    <t>KT3K_HUMAN</t>
  </si>
  <si>
    <t>FN3KRP</t>
  </si>
  <si>
    <t>Ketosamine-3-kinase</t>
  </si>
  <si>
    <t>Q9HA65</t>
  </si>
  <si>
    <t>TBC17_HUMAN</t>
  </si>
  <si>
    <t>TBC1D17</t>
  </si>
  <si>
    <t>TBC1 domain family member 17</t>
  </si>
  <si>
    <t>Q9HA77</t>
  </si>
  <si>
    <t>SYCM_HUMAN</t>
  </si>
  <si>
    <t>CARS2</t>
  </si>
  <si>
    <t>Probable cysteine--tRNA ligase, mitochondrial</t>
  </si>
  <si>
    <t>Q9HAB8</t>
  </si>
  <si>
    <t>PPCS_HUMAN</t>
  </si>
  <si>
    <t>PPCS</t>
  </si>
  <si>
    <t>Phosphopantothenate--cysteine ligase</t>
  </si>
  <si>
    <t>Q9HAT2</t>
  </si>
  <si>
    <t>SIAE_HUMAN</t>
  </si>
  <si>
    <t>SIAE</t>
  </si>
  <si>
    <t>Sialate O-acetylesterase</t>
  </si>
  <si>
    <t>Q9HAV0</t>
  </si>
  <si>
    <t>GBB4_HUMAN</t>
  </si>
  <si>
    <t>GNB4</t>
  </si>
  <si>
    <t>Guanine nucleotide-binding protein subunit beta-4</t>
  </si>
  <si>
    <t>Q9HAV7</t>
  </si>
  <si>
    <t>GRPE1_HUMAN</t>
  </si>
  <si>
    <t>GRPEL1</t>
  </si>
  <si>
    <t>GrpE protein homolog 1, mitochondrial</t>
  </si>
  <si>
    <t>Q9HB71</t>
  </si>
  <si>
    <t>CYBP_HUMAN</t>
  </si>
  <si>
    <t>CACYBP</t>
  </si>
  <si>
    <t>Calcyclin-binding protein</t>
  </si>
  <si>
    <t>Q9HB90</t>
  </si>
  <si>
    <t>RRAGC_HUMAN</t>
  </si>
  <si>
    <t>RRAGC</t>
  </si>
  <si>
    <t>Ras-related GTP-binding protein C</t>
  </si>
  <si>
    <t>Q9HBH5</t>
  </si>
  <si>
    <t>RDH14_HUMAN</t>
  </si>
  <si>
    <t>RDH14</t>
  </si>
  <si>
    <t>Retinol dehydrogenase 14</t>
  </si>
  <si>
    <t>Q9HBI1</t>
  </si>
  <si>
    <t>PARVB_HUMAN</t>
  </si>
  <si>
    <t>PARVB</t>
  </si>
  <si>
    <t>Beta-parvin</t>
  </si>
  <si>
    <t>Q9HBL0</t>
  </si>
  <si>
    <t>TENS1_HUMAN</t>
  </si>
  <si>
    <t>TNS1</t>
  </si>
  <si>
    <t>Tensin-1</t>
  </si>
  <si>
    <t>Q9HBL7</t>
  </si>
  <si>
    <t>PLRKT_HUMAN</t>
  </si>
  <si>
    <t>PLGRKT</t>
  </si>
  <si>
    <t>Plasminogen receptor (KT)</t>
  </si>
  <si>
    <t>Q9HC35</t>
  </si>
  <si>
    <t>EMAL4_HUMAN</t>
  </si>
  <si>
    <t>EML4</t>
  </si>
  <si>
    <t>Echinoderm microtubule-associated protein-like 4</t>
  </si>
  <si>
    <t>Q9HC38</t>
  </si>
  <si>
    <t>GLOD4_HUMAN</t>
  </si>
  <si>
    <t>GLOD4</t>
  </si>
  <si>
    <t>Glyoxalase domain-containing protein 4</t>
  </si>
  <si>
    <t>Q9HCB6</t>
  </si>
  <si>
    <t>SPON1_HUMAN</t>
  </si>
  <si>
    <t>SPON1</t>
  </si>
  <si>
    <t>Spondin-1</t>
  </si>
  <si>
    <t>Q9HCC0</t>
  </si>
  <si>
    <t>MCCB_HUMAN</t>
  </si>
  <si>
    <t>MCCC2</t>
  </si>
  <si>
    <t>Methylcrotonoyl-CoA carboxylase beta chain, mitochondrial</t>
  </si>
  <si>
    <t>Q9HCP6</t>
  </si>
  <si>
    <t>HHATL_HUMAN</t>
  </si>
  <si>
    <t>HHATL</t>
  </si>
  <si>
    <t>Protein-cysteine N-palmitoyltransferase HHAT-like protein</t>
  </si>
  <si>
    <t>Q9HCU0</t>
  </si>
  <si>
    <t>CD248_HUMAN</t>
  </si>
  <si>
    <t>CD248</t>
  </si>
  <si>
    <t>Endosialin</t>
  </si>
  <si>
    <t>Q9HCU5</t>
  </si>
  <si>
    <t>PREB_HUMAN</t>
  </si>
  <si>
    <t>PREB</t>
  </si>
  <si>
    <t>Prolactin regulatory element-binding protein</t>
  </si>
  <si>
    <t>Q9HD15</t>
  </si>
  <si>
    <t>SRA1_HUMAN</t>
  </si>
  <si>
    <t>SRA1</t>
  </si>
  <si>
    <t>Steroid receptor RNA activator 1</t>
  </si>
  <si>
    <t>Q9HD33</t>
  </si>
  <si>
    <t>RM47_HUMAN</t>
  </si>
  <si>
    <t>MRPL47</t>
  </si>
  <si>
    <t>39S ribosomal protein L47, mitochondrial</t>
  </si>
  <si>
    <t>Q9HDC5</t>
  </si>
  <si>
    <t>JPH1_HUMAN</t>
  </si>
  <si>
    <t>JPH1</t>
  </si>
  <si>
    <t>Junctophilin-1</t>
  </si>
  <si>
    <t>Q9HDC9</t>
  </si>
  <si>
    <t>APMAP_HUMAN</t>
  </si>
  <si>
    <t>APMAP</t>
  </si>
  <si>
    <t>Adipocyte plasma membrane-associated protein</t>
  </si>
  <si>
    <t>Q9NNW7</t>
  </si>
  <si>
    <t>TRXR2_HUMAN</t>
  </si>
  <si>
    <t>TXNRD2</t>
  </si>
  <si>
    <t>Thioredoxin reductase 2, mitochondrial</t>
  </si>
  <si>
    <t>Q9NP58</t>
  </si>
  <si>
    <t>ABCB6_HUMAN</t>
  </si>
  <si>
    <t>ABCB6</t>
  </si>
  <si>
    <t>ATP-binding cassette sub-family B member 6, mitochondrial</t>
  </si>
  <si>
    <t>Q9NP72</t>
  </si>
  <si>
    <t>RAB18_HUMAN</t>
  </si>
  <si>
    <t>RAB18</t>
  </si>
  <si>
    <t>Ras-related protein Rab-18</t>
  </si>
  <si>
    <t>Q9NP74</t>
  </si>
  <si>
    <t>PALMD_HUMAN</t>
  </si>
  <si>
    <t>PALMD</t>
  </si>
  <si>
    <t>Palmdelphin</t>
  </si>
  <si>
    <t>Q9NP79</t>
  </si>
  <si>
    <t>VTA1_HUMAN</t>
  </si>
  <si>
    <t>VTA1</t>
  </si>
  <si>
    <t>Vacuolar protein sorting-associated protein VTA1 homolog</t>
  </si>
  <si>
    <t>Q9NP81</t>
  </si>
  <si>
    <t>SYSM_HUMAN</t>
  </si>
  <si>
    <t>SARS2</t>
  </si>
  <si>
    <t>Serine--tRNA ligase, mitochondrial</t>
  </si>
  <si>
    <t>Q9NP97</t>
  </si>
  <si>
    <t>DLRB1_HUMAN</t>
  </si>
  <si>
    <t>DYNLRB1</t>
  </si>
  <si>
    <t>Dynein light chain roadblock-type 1</t>
  </si>
  <si>
    <t>Q9NP98</t>
  </si>
  <si>
    <t>MYOZ1_HUMAN</t>
  </si>
  <si>
    <t>MYOZ1</t>
  </si>
  <si>
    <t>Myozenin-1</t>
  </si>
  <si>
    <t>Q9NPA0</t>
  </si>
  <si>
    <t>EMC7_HUMAN</t>
  </si>
  <si>
    <t>EMC7</t>
  </si>
  <si>
    <t>ER membrane protein complex subunit 7</t>
  </si>
  <si>
    <t>Q9NPC6</t>
  </si>
  <si>
    <t>MYOZ2_HUMAN</t>
  </si>
  <si>
    <t>MYOZ2</t>
  </si>
  <si>
    <t>Myozenin-2</t>
  </si>
  <si>
    <t>Q9NPF4</t>
  </si>
  <si>
    <t>OSGEP_HUMAN</t>
  </si>
  <si>
    <t>OSGEP</t>
  </si>
  <si>
    <t>Probable tRNA N6-adenosine threonylcarbamoyltransferase</t>
  </si>
  <si>
    <t>Q9NPH2</t>
  </si>
  <si>
    <t>INO1_HUMAN</t>
  </si>
  <si>
    <t>ISYNA1</t>
  </si>
  <si>
    <t>Inositol-3-phosphate synthase 1</t>
  </si>
  <si>
    <t>Q9NPJ3</t>
  </si>
  <si>
    <t>ACO13_HUMAN</t>
  </si>
  <si>
    <t>ACOT13</t>
  </si>
  <si>
    <t>Acyl-coenzyme A thioesterase 13</t>
  </si>
  <si>
    <t>Q9NPQ8</t>
  </si>
  <si>
    <t>RIC8A_HUMAN</t>
  </si>
  <si>
    <t>RIC8A</t>
  </si>
  <si>
    <t>Synembryn-A</t>
  </si>
  <si>
    <t>Q9NPY3</t>
  </si>
  <si>
    <t>C1QR1_HUMAN</t>
  </si>
  <si>
    <t>CD93</t>
  </si>
  <si>
    <t>Complement component C1q receptor</t>
  </si>
  <si>
    <t>Q9NQ50</t>
  </si>
  <si>
    <t>RM40_HUMAN</t>
  </si>
  <si>
    <t>MRPL40</t>
  </si>
  <si>
    <t>39S ribosomal protein L40, mitochondrial</t>
  </si>
  <si>
    <t>Q9NQ88</t>
  </si>
  <si>
    <t>TIGAR_HUMAN</t>
  </si>
  <si>
    <t>TIGAR</t>
  </si>
  <si>
    <t>Fructose-2,6-bisphosphatase TIGAR</t>
  </si>
  <si>
    <t>Q9NQC3</t>
  </si>
  <si>
    <t>RTN4_HUMAN</t>
  </si>
  <si>
    <t>RTN4</t>
  </si>
  <si>
    <t>Reticulon-4</t>
  </si>
  <si>
    <t>Q9NQE9</t>
  </si>
  <si>
    <t>HINT3_HUMAN</t>
  </si>
  <si>
    <t>HINT3</t>
  </si>
  <si>
    <t>Histidine triad nucleotide-binding protein 3</t>
  </si>
  <si>
    <t>Q9NQG5</t>
  </si>
  <si>
    <t>RPR1B_HUMAN</t>
  </si>
  <si>
    <t>RPRD1B</t>
  </si>
  <si>
    <t>Regulation of nuclear pre-mRNA domain-containing protein 1B</t>
  </si>
  <si>
    <t>Q9NQP4</t>
  </si>
  <si>
    <t>PFD4_HUMAN</t>
  </si>
  <si>
    <t>PFDN4</t>
  </si>
  <si>
    <t>Prefoldin subunit 4</t>
  </si>
  <si>
    <t>Q9NQR4</t>
  </si>
  <si>
    <t>NIT2_HUMAN</t>
  </si>
  <si>
    <t>NIT2</t>
  </si>
  <si>
    <t>Omega-amidase NIT2</t>
  </si>
  <si>
    <t>Q9NQW7</t>
  </si>
  <si>
    <t>XPP1_HUMAN</t>
  </si>
  <si>
    <t>XPNPEP1</t>
  </si>
  <si>
    <t>Xaa-Pro aminopeptidase 1</t>
  </si>
  <si>
    <t>Q9NQX3</t>
  </si>
  <si>
    <t>GEPH_HUMAN</t>
  </si>
  <si>
    <t>GPHN</t>
  </si>
  <si>
    <t>Gephyrin</t>
  </si>
  <si>
    <t>Q9NR12</t>
  </si>
  <si>
    <t>PDLI7_HUMAN</t>
  </si>
  <si>
    <t>PDLIM7</t>
  </si>
  <si>
    <t>PDZ and LIM domain protein 7</t>
  </si>
  <si>
    <t>Q9NR19</t>
  </si>
  <si>
    <t>ACSA_HUMAN</t>
  </si>
  <si>
    <t>ACSS2</t>
  </si>
  <si>
    <t>Acetyl-coenzyme A synthetase, cytoplasmic</t>
  </si>
  <si>
    <t>Q9NR28</t>
  </si>
  <si>
    <t>DBLOH_HUMAN</t>
  </si>
  <si>
    <t>DIABLO</t>
  </si>
  <si>
    <t>Diablo homolog, mitochondrial</t>
  </si>
  <si>
    <t>Q9NR31</t>
  </si>
  <si>
    <t>SAR1A_HUMAN</t>
  </si>
  <si>
    <t>SAR1A</t>
  </si>
  <si>
    <t>GTP-binding protein SAR1a</t>
  </si>
  <si>
    <t>Q9NR45</t>
  </si>
  <si>
    <t>SIAS_HUMAN</t>
  </si>
  <si>
    <t>NANS</t>
  </si>
  <si>
    <t>Sialic acid synthase</t>
  </si>
  <si>
    <t>Q9NR46</t>
  </si>
  <si>
    <t>SHLB2_HUMAN</t>
  </si>
  <si>
    <t>SH3GLB2</t>
  </si>
  <si>
    <t>Endophilin-B2</t>
  </si>
  <si>
    <t>Q9NR50</t>
  </si>
  <si>
    <t>EI2BG_HUMAN</t>
  </si>
  <si>
    <t>EIF2B3</t>
  </si>
  <si>
    <t>Translation initiation factor eIF-2B subunit gamma</t>
  </si>
  <si>
    <t>Q9NR56</t>
  </si>
  <si>
    <t>MBNL1_HUMAN</t>
  </si>
  <si>
    <t>MBNL1</t>
  </si>
  <si>
    <t>Muscleblind-like protein 1</t>
  </si>
  <si>
    <t>Q9NRG4</t>
  </si>
  <si>
    <t>SMYD2_HUMAN</t>
  </si>
  <si>
    <t>SMYD2</t>
  </si>
  <si>
    <t>N-lysine methyltransferase SMYD2</t>
  </si>
  <si>
    <t>Q9NRG7</t>
  </si>
  <si>
    <t>D39U1_HUMAN</t>
  </si>
  <si>
    <t>SDR39U1</t>
  </si>
  <si>
    <t>Epimerase family protein SDR39U1</t>
  </si>
  <si>
    <t>Q9NRN5</t>
  </si>
  <si>
    <t>OLFL3_HUMAN</t>
  </si>
  <si>
    <t>OLFML3</t>
  </si>
  <si>
    <t>Olfactomedin-like protein 3</t>
  </si>
  <si>
    <t>Q9NRN7</t>
  </si>
  <si>
    <t>ADPPT_HUMAN</t>
  </si>
  <si>
    <t>AASDHPPT</t>
  </si>
  <si>
    <t>L-aminoadipate-semialdehyde dehydrogenase-phosphopantetheinyl transferase</t>
  </si>
  <si>
    <t>Q9NRP0</t>
  </si>
  <si>
    <t>OSTC_HUMAN</t>
  </si>
  <si>
    <t>OSTC</t>
  </si>
  <si>
    <t>Oligosaccharyltransferase complex subunit OSTC</t>
  </si>
  <si>
    <t>Q9NRR5</t>
  </si>
  <si>
    <t>UBQL4_HUMAN</t>
  </si>
  <si>
    <t>UBQLN4</t>
  </si>
  <si>
    <t>Ubiquilin-4</t>
  </si>
  <si>
    <t>Q9NRV9</t>
  </si>
  <si>
    <t>HEBP1_HUMAN</t>
  </si>
  <si>
    <t>HEBP1</t>
  </si>
  <si>
    <t>Heme-binding protein 1</t>
  </si>
  <si>
    <t>Q9NRX4</t>
  </si>
  <si>
    <t>PHP14_HUMAN</t>
  </si>
  <si>
    <t>PHPT1</t>
  </si>
  <si>
    <t>14 kDa phosphohistidine phosphatase</t>
  </si>
  <si>
    <t>Q9NRY5</t>
  </si>
  <si>
    <t>F1142_HUMAN</t>
  </si>
  <si>
    <t>FAM114A2</t>
  </si>
  <si>
    <t>Protein FAM114A2</t>
  </si>
  <si>
    <t>Q9NS69</t>
  </si>
  <si>
    <t>TOM22_HUMAN</t>
  </si>
  <si>
    <t>TOMM22</t>
  </si>
  <si>
    <t>Mitochondrial import receptor subunit TOM22 homolog</t>
  </si>
  <si>
    <t>Q9NS86</t>
  </si>
  <si>
    <t>LANC2_HUMAN</t>
  </si>
  <si>
    <t>LANCL2</t>
  </si>
  <si>
    <t>LanC-like protein 2</t>
  </si>
  <si>
    <t>Q9NSD9</t>
  </si>
  <si>
    <t>SYFB_HUMAN</t>
  </si>
  <si>
    <t>FARSB</t>
  </si>
  <si>
    <t>Phenylalanine--tRNA ligase beta subunit</t>
  </si>
  <si>
    <t>Q9NSE4</t>
  </si>
  <si>
    <t>SYIM_HUMAN</t>
  </si>
  <si>
    <t>IARS2</t>
  </si>
  <si>
    <t>Isoleucine--tRNA ligase, mitochondrial</t>
  </si>
  <si>
    <t>Q9NSK0</t>
  </si>
  <si>
    <t>KLC4_HUMAN</t>
  </si>
  <si>
    <t>KLC4</t>
  </si>
  <si>
    <t>Kinesin light chain 4</t>
  </si>
  <si>
    <t>Q9NSK7</t>
  </si>
  <si>
    <t>CS012_HUMAN</t>
  </si>
  <si>
    <t>C19orf12</t>
  </si>
  <si>
    <t>Protein C19orf12</t>
  </si>
  <si>
    <t>Q9NT62</t>
  </si>
  <si>
    <t>ATG3_HUMAN</t>
  </si>
  <si>
    <t>ATG3</t>
  </si>
  <si>
    <t>Ubiquitin-like-conjugating enzyme ATG3</t>
  </si>
  <si>
    <t>Q9NTG7</t>
  </si>
  <si>
    <t>SIR3_HUMAN</t>
  </si>
  <si>
    <t>SIRT3</t>
  </si>
  <si>
    <t>NAD-dependent protein deacetylase sirtuin-3, mitochondrial</t>
  </si>
  <si>
    <t>Q9NTJ4</t>
  </si>
  <si>
    <t>MA2C1_HUMAN</t>
  </si>
  <si>
    <t>MAN2C1</t>
  </si>
  <si>
    <t>Alpha-mannosidase 2C1</t>
  </si>
  <si>
    <t>Q9NTK5</t>
  </si>
  <si>
    <t>OLA1_HUMAN</t>
  </si>
  <si>
    <t>OLA1</t>
  </si>
  <si>
    <t>Obg-like ATPase 1</t>
  </si>
  <si>
    <t>Q9NTM9</t>
  </si>
  <si>
    <t>CUTC_HUMAN</t>
  </si>
  <si>
    <t>CUTC</t>
  </si>
  <si>
    <t>Copper homeostasis protein cutC homolog</t>
  </si>
  <si>
    <t>Q9NTX5</t>
  </si>
  <si>
    <t>ECHD1_HUMAN</t>
  </si>
  <si>
    <t>ECHDC1</t>
  </si>
  <si>
    <t>Ethylmalonyl-CoA decarboxylase</t>
  </si>
  <si>
    <t>Q9NUB1</t>
  </si>
  <si>
    <t>ACS2L_HUMAN</t>
  </si>
  <si>
    <t>ACSS1</t>
  </si>
  <si>
    <t>Acetyl-coenzyme A synthetase 2-like, mitochondrial</t>
  </si>
  <si>
    <t>Q9NUJ1</t>
  </si>
  <si>
    <t>ABHDA_HUMAN</t>
  </si>
  <si>
    <t>ABHD10</t>
  </si>
  <si>
    <t>Mycophenolic acid acyl-glucuronide esterase, mitochondrial</t>
  </si>
  <si>
    <t>Q9NUP9</t>
  </si>
  <si>
    <t>LIN7C_HUMAN</t>
  </si>
  <si>
    <t>LIN7C</t>
  </si>
  <si>
    <t>Protein lin-7 homolog C</t>
  </si>
  <si>
    <t>Q9NUQ7</t>
  </si>
  <si>
    <t>UFSP2_HUMAN</t>
  </si>
  <si>
    <t>UFSP2</t>
  </si>
  <si>
    <t>Ufm1-specific protease 2</t>
  </si>
  <si>
    <t>Q9NUQ8</t>
  </si>
  <si>
    <t>ABCF3_HUMAN</t>
  </si>
  <si>
    <t>ABCF3</t>
  </si>
  <si>
    <t>ATP-binding cassette sub-family F member 3</t>
  </si>
  <si>
    <t>Q9NUQ9</t>
  </si>
  <si>
    <t>FA49B_HUMAN</t>
  </si>
  <si>
    <t>FAM49B</t>
  </si>
  <si>
    <t>Protein FAM49B</t>
  </si>
  <si>
    <t>Q9NUU7</t>
  </si>
  <si>
    <t>DD19A_HUMAN</t>
  </si>
  <si>
    <t>DDX19A</t>
  </si>
  <si>
    <t>ATP-dependent RNA helicase DDX19A</t>
  </si>
  <si>
    <t>Q9NVA1</t>
  </si>
  <si>
    <t>UQCC1_HUMAN</t>
  </si>
  <si>
    <t>UQCC1</t>
  </si>
  <si>
    <t>Ubiquinol-cytochrome-c reductase complex assembly factor 1</t>
  </si>
  <si>
    <t>Q9NVA2</t>
  </si>
  <si>
    <t>SEP11_HUMAN</t>
  </si>
  <si>
    <t>SEPTIN11</t>
  </si>
  <si>
    <t>Septin-11</t>
  </si>
  <si>
    <t>Q9NVD7</t>
  </si>
  <si>
    <t>PARVA_HUMAN</t>
  </si>
  <si>
    <t>PARVA</t>
  </si>
  <si>
    <t>Alpha-parvin</t>
  </si>
  <si>
    <t>Q9NVE7</t>
  </si>
  <si>
    <t>PANK4_HUMAN</t>
  </si>
  <si>
    <t>PANK4</t>
  </si>
  <si>
    <t>4'-phosphopantetheine phosphatase</t>
  </si>
  <si>
    <t>Q9NVH1</t>
  </si>
  <si>
    <t>DJC11_HUMAN</t>
  </si>
  <si>
    <t>DNAJC11</t>
  </si>
  <si>
    <t>DnaJ homolog subfamily C member 11</t>
  </si>
  <si>
    <t>Q9NVH6</t>
  </si>
  <si>
    <t>TMLH_HUMAN</t>
  </si>
  <si>
    <t>TMLHE</t>
  </si>
  <si>
    <t>Trimethyllysine dioxygenase, mitochondrial</t>
  </si>
  <si>
    <t>Q9NVI7</t>
  </si>
  <si>
    <t>ATD3A_HUMAN</t>
  </si>
  <si>
    <t>ATAD3A</t>
  </si>
  <si>
    <t>ATPase family AAA domain-containing protein 3A</t>
  </si>
  <si>
    <t>Q9NVJ2</t>
  </si>
  <si>
    <t>ARL8B_HUMAN</t>
  </si>
  <si>
    <t>ARL8B</t>
  </si>
  <si>
    <t>ADP-ribosylation factor-like protein 8B</t>
  </si>
  <si>
    <t>Q9NVS2</t>
  </si>
  <si>
    <t>RT18A_HUMAN</t>
  </si>
  <si>
    <t>MRPS18A</t>
  </si>
  <si>
    <t>39S ribosomal protein S18a, mitochondrial</t>
  </si>
  <si>
    <t>Q9NVS9</t>
  </si>
  <si>
    <t>PNPO_HUMAN</t>
  </si>
  <si>
    <t>PNPO</t>
  </si>
  <si>
    <t>Pyridoxine-5'-phosphate oxidase</t>
  </si>
  <si>
    <t>Q9NVT9</t>
  </si>
  <si>
    <t>ARMC1_HUMAN</t>
  </si>
  <si>
    <t>ARMC1</t>
  </si>
  <si>
    <t>Armadillo repeat-containing protein 1</t>
  </si>
  <si>
    <t>Q9NWU1</t>
  </si>
  <si>
    <t>OXSM_HUMAN</t>
  </si>
  <si>
    <t>OXSM</t>
  </si>
  <si>
    <t>3-oxoacyl-[acyl-carrier-protein] synthase, mitochondrial</t>
  </si>
  <si>
    <t>Q9NWV4</t>
  </si>
  <si>
    <t>CZIB_HUMAN</t>
  </si>
  <si>
    <t>CZIB</t>
  </si>
  <si>
    <t>CXXC motif containing zinc binding protein</t>
  </si>
  <si>
    <t>Q9NWX5</t>
  </si>
  <si>
    <t>ASB6_HUMAN</t>
  </si>
  <si>
    <t>ASB6</t>
  </si>
  <si>
    <t>Ankyrin repeat and SOCS box protein 6</t>
  </si>
  <si>
    <t>Q9NX14</t>
  </si>
  <si>
    <t>NDUBB_HUMAN</t>
  </si>
  <si>
    <t>NDUFB11</t>
  </si>
  <si>
    <t>NADH dehydrogenase [ubiquinone] 1 beta subcomplex subunit 11, mitochondrial</t>
  </si>
  <si>
    <t>Q9NX40</t>
  </si>
  <si>
    <t>OCAD1_HUMAN</t>
  </si>
  <si>
    <t>OCIAD1</t>
  </si>
  <si>
    <t>OCIA domain-containing protein 1</t>
  </si>
  <si>
    <t>Q9NX46</t>
  </si>
  <si>
    <t>ARHL2_HUMAN</t>
  </si>
  <si>
    <t>ADPRHL2</t>
  </si>
  <si>
    <t>ADP-ribose glycohydrolase ARH3</t>
  </si>
  <si>
    <t>Q9NX47</t>
  </si>
  <si>
    <t>MARH5_HUMAN</t>
  </si>
  <si>
    <t>MARCHF5</t>
  </si>
  <si>
    <t>E3 ubiquitin-protein ligase MARCHF5</t>
  </si>
  <si>
    <t>Q9NX55</t>
  </si>
  <si>
    <t>HYPK_HUMAN</t>
  </si>
  <si>
    <t>HYPK</t>
  </si>
  <si>
    <t>Huntingtin-interacting protein K</t>
  </si>
  <si>
    <t>Q9NX63</t>
  </si>
  <si>
    <t>MIC19_HUMAN</t>
  </si>
  <si>
    <t>CHCHD3</t>
  </si>
  <si>
    <t>MICOS complex subunit MIC19</t>
  </si>
  <si>
    <t>Q9NXA8</t>
  </si>
  <si>
    <t>SIR5_HUMAN</t>
  </si>
  <si>
    <t>SIRT5</t>
  </si>
  <si>
    <t>NAD-dependent protein deacylase sirtuin-5, mitochondrial</t>
  </si>
  <si>
    <t>Q9NXJ5</t>
  </si>
  <si>
    <t>PGPI_HUMAN</t>
  </si>
  <si>
    <t>PGPEP1</t>
  </si>
  <si>
    <t>Pyroglutamyl-peptidase 1</t>
  </si>
  <si>
    <t>Q9NXR7</t>
  </si>
  <si>
    <t>BABA2_HUMAN</t>
  </si>
  <si>
    <t>BABAM2</t>
  </si>
  <si>
    <t>BRISC and BRCA1-A complex member 2</t>
  </si>
  <si>
    <t>Q9NY15</t>
  </si>
  <si>
    <t>STAB1_HUMAN</t>
  </si>
  <si>
    <t>STAB1</t>
  </si>
  <si>
    <t>Stabilin-1</t>
  </si>
  <si>
    <t>Q9NY33</t>
  </si>
  <si>
    <t>DPP3_HUMAN</t>
  </si>
  <si>
    <t>DPP3</t>
  </si>
  <si>
    <t>Dipeptidyl peptidase 3</t>
  </si>
  <si>
    <t>Q9NY65</t>
  </si>
  <si>
    <t>TBA8_HUMAN</t>
  </si>
  <si>
    <t>TUBA8</t>
  </si>
  <si>
    <t>Tubulin alpha-8 chain</t>
  </si>
  <si>
    <t>Q9NYK5</t>
  </si>
  <si>
    <t>RM39_HUMAN</t>
  </si>
  <si>
    <t>MRPL39</t>
  </si>
  <si>
    <t>39S ribosomal protein L39, mitochondrial</t>
  </si>
  <si>
    <t>Q9NYL2</t>
  </si>
  <si>
    <t>M3K20_HUMAN</t>
  </si>
  <si>
    <t>MAP3K20</t>
  </si>
  <si>
    <t>Mitogen-activated protein kinase kinase kinase 20</t>
  </si>
  <si>
    <t>Q9NYL9</t>
  </si>
  <si>
    <t>TMOD3_HUMAN</t>
  </si>
  <si>
    <t>TMOD3</t>
  </si>
  <si>
    <t>Tropomodulin-3</t>
  </si>
  <si>
    <t>Q9NYU2</t>
  </si>
  <si>
    <t>UGGG1_HUMAN</t>
  </si>
  <si>
    <t>UGGT1</t>
  </si>
  <si>
    <t>UDP-glucose:glycoprotein glucosyltransferase 1</t>
  </si>
  <si>
    <t>Q9NZ01</t>
  </si>
  <si>
    <t>TECR_HUMAN</t>
  </si>
  <si>
    <t>TECR</t>
  </si>
  <si>
    <t>Very-long-chain enoyl-CoA reductase</t>
  </si>
  <si>
    <t>Q9NZ08</t>
  </si>
  <si>
    <t>ERAP1_HUMAN</t>
  </si>
  <si>
    <t>ERAP1</t>
  </si>
  <si>
    <t>Endoplasmic reticulum aminopeptidase 1</t>
  </si>
  <si>
    <t>Q9NZ45</t>
  </si>
  <si>
    <t>CISD1_HUMAN</t>
  </si>
  <si>
    <t>CISD1</t>
  </si>
  <si>
    <t>CDGSH iron-sulfur domain-containing protein 1</t>
  </si>
  <si>
    <t>Q9NZA1</t>
  </si>
  <si>
    <t>CLIC5_HUMAN</t>
  </si>
  <si>
    <t>CLIC5</t>
  </si>
  <si>
    <t>Chloride intracellular channel protein 5</t>
  </si>
  <si>
    <t>Q9NZB2</t>
  </si>
  <si>
    <t>F120A_HUMAN</t>
  </si>
  <si>
    <t>FAM120A</t>
  </si>
  <si>
    <t>Constitutive coactivator of PPAR-gamma-like protein 1</t>
  </si>
  <si>
    <t>Q9NZD4</t>
  </si>
  <si>
    <t>AHSP_HUMAN</t>
  </si>
  <si>
    <t>AHSP</t>
  </si>
  <si>
    <t>Alpha-hemoglobin-stabilizing protein</t>
  </si>
  <si>
    <t>Q9NZJ6</t>
  </si>
  <si>
    <t>COQ3_HUMAN</t>
  </si>
  <si>
    <t>COQ3</t>
  </si>
  <si>
    <t>Ubiquinone biosynthesis O-methyltransferase, mitochondrial</t>
  </si>
  <si>
    <t>Q9NZJ7</t>
  </si>
  <si>
    <t>MTCH1_HUMAN</t>
  </si>
  <si>
    <t>MTCH1</t>
  </si>
  <si>
    <t>Mitochondrial carrier homolog 1</t>
  </si>
  <si>
    <t>Q9NZJ9</t>
  </si>
  <si>
    <t>NUDT4_HUMAN</t>
  </si>
  <si>
    <t>NUDT4</t>
  </si>
  <si>
    <t>Diphosphoinositol polyphosphate phosphohydrolase 2</t>
  </si>
  <si>
    <t>Q9NZL4</t>
  </si>
  <si>
    <t>HPBP1_HUMAN</t>
  </si>
  <si>
    <t>HSPBP1</t>
  </si>
  <si>
    <t>Hsp70-binding protein 1</t>
  </si>
  <si>
    <t>Q9NZL9</t>
  </si>
  <si>
    <t>MAT2B_HUMAN</t>
  </si>
  <si>
    <t>MAT2B</t>
  </si>
  <si>
    <t>Methionine adenosyltransferase 2 subunit beta</t>
  </si>
  <si>
    <t>Q9NZM1</t>
  </si>
  <si>
    <t>MYOF_HUMAN</t>
  </si>
  <si>
    <t>MYOF</t>
  </si>
  <si>
    <t>Myoferlin</t>
  </si>
  <si>
    <t>Q9NZN4</t>
  </si>
  <si>
    <t>EHD2_HUMAN</t>
  </si>
  <si>
    <t>EHD2</t>
  </si>
  <si>
    <t>EH domain-containing protein 2</t>
  </si>
  <si>
    <t>Q9NZP8</t>
  </si>
  <si>
    <t>C1RL_HUMAN</t>
  </si>
  <si>
    <t>C1RL</t>
  </si>
  <si>
    <t>Complement C1r subcomponent-like protein</t>
  </si>
  <si>
    <t>Q9NZQ9</t>
  </si>
  <si>
    <t>TMOD4_HUMAN</t>
  </si>
  <si>
    <t>TMOD4</t>
  </si>
  <si>
    <t>Tropomodulin-4</t>
  </si>
  <si>
    <t>Q9NZT1</t>
  </si>
  <si>
    <t>CALL5_HUMAN</t>
  </si>
  <si>
    <t>CALML5</t>
  </si>
  <si>
    <t>Calmodulin-like protein 5</t>
  </si>
  <si>
    <t>Q9NZU5</t>
  </si>
  <si>
    <t>LMCD1_HUMAN</t>
  </si>
  <si>
    <t>LMCD1</t>
  </si>
  <si>
    <t>LIM and cysteine-rich domains protein 1</t>
  </si>
  <si>
    <t>Q9NZZ3</t>
  </si>
  <si>
    <t>CHMP5_HUMAN</t>
  </si>
  <si>
    <t>CHMP5</t>
  </si>
  <si>
    <t>Charged multivesicular body protein 5</t>
  </si>
  <si>
    <t>Q9P000</t>
  </si>
  <si>
    <t>COMD9_HUMAN</t>
  </si>
  <si>
    <t>COMMD9</t>
  </si>
  <si>
    <t>COMM domain-containing protein 9</t>
  </si>
  <si>
    <t>Q9P003</t>
  </si>
  <si>
    <t>CNIH4_HUMAN</t>
  </si>
  <si>
    <t>CNIH4</t>
  </si>
  <si>
    <t>Protein cornichon homolog 4</t>
  </si>
  <si>
    <t>Q9P015</t>
  </si>
  <si>
    <t>RM15_HUMAN</t>
  </si>
  <si>
    <t>MRPL15</t>
  </si>
  <si>
    <t>39S ribosomal protein L15, mitochondrial</t>
  </si>
  <si>
    <t>Q9P032</t>
  </si>
  <si>
    <t>NDUF4_HUMAN</t>
  </si>
  <si>
    <t>NDUFAF4</t>
  </si>
  <si>
    <t>NADH dehydrogenase [ubiquinone] 1 alpha subcomplex assembly factor 4</t>
  </si>
  <si>
    <t>Q9P0I2</t>
  </si>
  <si>
    <t>EMC3_HUMAN</t>
  </si>
  <si>
    <t>EMC3</t>
  </si>
  <si>
    <t>ER membrane protein complex subunit 3</t>
  </si>
  <si>
    <t>Q9P0J0</t>
  </si>
  <si>
    <t>NDUAD_HUMAN</t>
  </si>
  <si>
    <t>NDUFA13</t>
  </si>
  <si>
    <t>NADH dehydrogenase [ubiquinone] 1 alpha subcomplex subunit 13</t>
  </si>
  <si>
    <t>Q9P0J1</t>
  </si>
  <si>
    <t>PDP1_HUMAN</t>
  </si>
  <si>
    <t>PDP1</t>
  </si>
  <si>
    <t>[Pyruvate dehydrogenase [acetyl-transferring]]-phosphatase 1, mitochondrial</t>
  </si>
  <si>
    <t>Q9P0L0</t>
  </si>
  <si>
    <t>VAPA_HUMAN</t>
  </si>
  <si>
    <t>VAPA</t>
  </si>
  <si>
    <t>Vesicle-associated membrane protein-associated protein A</t>
  </si>
  <si>
    <t>Q9P0P0</t>
  </si>
  <si>
    <t>RN181_HUMAN</t>
  </si>
  <si>
    <t>RNF181</t>
  </si>
  <si>
    <t>E3 ubiquitin-protein ligase RNF181</t>
  </si>
  <si>
    <t>Q9P0P8</t>
  </si>
  <si>
    <t>MRES1_HUMAN</t>
  </si>
  <si>
    <t>MTRES1</t>
  </si>
  <si>
    <t>Mitochondrial transcription rescue factor 1</t>
  </si>
  <si>
    <t>Q9P0S9</t>
  </si>
  <si>
    <t>TM14C_HUMAN</t>
  </si>
  <si>
    <t>TMEM14C</t>
  </si>
  <si>
    <t>Transmembrane protein 14C</t>
  </si>
  <si>
    <t>Q9P0U1</t>
  </si>
  <si>
    <t>TOM7_HUMAN</t>
  </si>
  <si>
    <t>TOMM7</t>
  </si>
  <si>
    <t>Mitochondrial import receptor subunit TOM7 homolog</t>
  </si>
  <si>
    <t>Q9P0V9</t>
  </si>
  <si>
    <t>SEP10_HUMAN</t>
  </si>
  <si>
    <t>SEPTIN10</t>
  </si>
  <si>
    <t>Septin-10</t>
  </si>
  <si>
    <t>Q9P121</t>
  </si>
  <si>
    <t>NTRI_HUMAN</t>
  </si>
  <si>
    <t>NTM</t>
  </si>
  <si>
    <t>Neurotrimin</t>
  </si>
  <si>
    <t>Q9P289</t>
  </si>
  <si>
    <t>STK26_HUMAN</t>
  </si>
  <si>
    <t>STK26</t>
  </si>
  <si>
    <t>Serine/threonine-protein kinase 26</t>
  </si>
  <si>
    <t>Q9P2B2</t>
  </si>
  <si>
    <t>FPRP_HUMAN</t>
  </si>
  <si>
    <t>PTGFRN</t>
  </si>
  <si>
    <t>Prostaglandin F2 receptor negative regulator</t>
  </si>
  <si>
    <t>Q9P2E9</t>
  </si>
  <si>
    <t>RRBP1_HUMAN</t>
  </si>
  <si>
    <t>RRBP1</t>
  </si>
  <si>
    <t>Ribosome-binding protein 1</t>
  </si>
  <si>
    <t>Q9P2J5</t>
  </si>
  <si>
    <t>SYLC_HUMAN</t>
  </si>
  <si>
    <t>LARS1</t>
  </si>
  <si>
    <t>Leucine--tRNA ligase, cytoplasmic</t>
  </si>
  <si>
    <t>Q9P2R3</t>
  </si>
  <si>
    <t>ANFY1_HUMAN</t>
  </si>
  <si>
    <t>ANKFY1</t>
  </si>
  <si>
    <t>Rabankyrin-5</t>
  </si>
  <si>
    <t>Q9P2R7</t>
  </si>
  <si>
    <t>SUCB1_HUMAN</t>
  </si>
  <si>
    <t>SUCLA2</t>
  </si>
  <si>
    <t>Succinate--CoA ligase [ADP-forming] subunit beta, mitochondrial</t>
  </si>
  <si>
    <t>Q9P2T1</t>
  </si>
  <si>
    <t>GMPR2_HUMAN</t>
  </si>
  <si>
    <t>GMPR2</t>
  </si>
  <si>
    <t>GMP reductase 2</t>
  </si>
  <si>
    <t>Q9P2X0</t>
  </si>
  <si>
    <t>DPM3_HUMAN</t>
  </si>
  <si>
    <t>DPM3</t>
  </si>
  <si>
    <t>Dolichol-phosphate mannosyltransferase subunit 3</t>
  </si>
  <si>
    <t>Q9P2X3</t>
  </si>
  <si>
    <t>IMPCT_HUMAN</t>
  </si>
  <si>
    <t>IMPACT</t>
  </si>
  <si>
    <t>Protein IMPACT</t>
  </si>
  <si>
    <t>Q9UBB4</t>
  </si>
  <si>
    <t>ATX10_HUMAN</t>
  </si>
  <si>
    <t>ATXN10</t>
  </si>
  <si>
    <t>Ataxin-10</t>
  </si>
  <si>
    <t>Q9UBC2</t>
  </si>
  <si>
    <t>EP15R_HUMAN</t>
  </si>
  <si>
    <t>EPS15L1</t>
  </si>
  <si>
    <t>Epidermal growth factor receptor substrate 15-like 1</t>
  </si>
  <si>
    <t>Q9UBE0</t>
  </si>
  <si>
    <t>SAE1_HUMAN</t>
  </si>
  <si>
    <t>SAE1</t>
  </si>
  <si>
    <t>SUMO-activating enzyme subunit 1</t>
  </si>
  <si>
    <t>Q9UBF2</t>
  </si>
  <si>
    <t>COPG2_HUMAN</t>
  </si>
  <si>
    <t>COPG2</t>
  </si>
  <si>
    <t>Coatomer subunit gamma-2</t>
  </si>
  <si>
    <t>Q9UBF6</t>
  </si>
  <si>
    <t>RBX2_HUMAN</t>
  </si>
  <si>
    <t>RNF7</t>
  </si>
  <si>
    <t>RING-box protein 2</t>
  </si>
  <si>
    <t>Q9UBF9</t>
  </si>
  <si>
    <t>MYOTI_HUMAN</t>
  </si>
  <si>
    <t>MYOT</t>
  </si>
  <si>
    <t>Myotilin</t>
  </si>
  <si>
    <t>Q9UBG0</t>
  </si>
  <si>
    <t>MRC2_HUMAN</t>
  </si>
  <si>
    <t>MRC2</t>
  </si>
  <si>
    <t>C-type mannose receptor 2</t>
  </si>
  <si>
    <t>Q9UBI6</t>
  </si>
  <si>
    <t>GBG12_HUMAN</t>
  </si>
  <si>
    <t>GNG12</t>
  </si>
  <si>
    <t>Guanine nucleotide-binding protein G(I)/G(S)/G(O) subunit gamma-12</t>
  </si>
  <si>
    <t>Q9UBQ0</t>
  </si>
  <si>
    <t>VPS29_HUMAN</t>
  </si>
  <si>
    <t>VPS29</t>
  </si>
  <si>
    <t>Vacuolar protein sorting-associated protein 29</t>
  </si>
  <si>
    <t>Q9UBQ5</t>
  </si>
  <si>
    <t>EIF3K_HUMAN</t>
  </si>
  <si>
    <t>EIF3K</t>
  </si>
  <si>
    <t>Eukaryotic translation initiation factor 3 subunit K</t>
  </si>
  <si>
    <t>Q9UBQ7</t>
  </si>
  <si>
    <t>GRHPR_HUMAN</t>
  </si>
  <si>
    <t>GRHPR</t>
  </si>
  <si>
    <t>Glyoxylate reductase/hydroxypyruvate reductase</t>
  </si>
  <si>
    <t>Q9UBR2</t>
  </si>
  <si>
    <t>CATZ_HUMAN</t>
  </si>
  <si>
    <t>CTSZ</t>
  </si>
  <si>
    <t>Cathepsin Z</t>
  </si>
  <si>
    <t>Q9UBT2</t>
  </si>
  <si>
    <t>SAE2_HUMAN</t>
  </si>
  <si>
    <t>UBA2</t>
  </si>
  <si>
    <t>SUMO-activating enzyme subunit 2</t>
  </si>
  <si>
    <t>Q9UBV8</t>
  </si>
  <si>
    <t>PEF1_HUMAN</t>
  </si>
  <si>
    <t>PEF1</t>
  </si>
  <si>
    <t>Peflin</t>
  </si>
  <si>
    <t>Q9UBW8</t>
  </si>
  <si>
    <t>CSN7A_HUMAN</t>
  </si>
  <si>
    <t>COPS7A</t>
  </si>
  <si>
    <t>COP9 signalosome complex subunit 7a</t>
  </si>
  <si>
    <t>Q9UBX3</t>
  </si>
  <si>
    <t>DIC_HUMAN</t>
  </si>
  <si>
    <t>SLC25A10</t>
  </si>
  <si>
    <t>Mitochondrial dicarboxylate carrier</t>
  </si>
  <si>
    <t>Q9UBX5</t>
  </si>
  <si>
    <t>FBLN5_HUMAN</t>
  </si>
  <si>
    <t>FBLN5</t>
  </si>
  <si>
    <t>Fibulin-5</t>
  </si>
  <si>
    <t>Q9UBY9</t>
  </si>
  <si>
    <t>HSPB7_HUMAN</t>
  </si>
  <si>
    <t>HSPB7</t>
  </si>
  <si>
    <t>Heat shock protein beta-7</t>
  </si>
  <si>
    <t>Q9UDT6</t>
  </si>
  <si>
    <t>CLIP2_HUMAN</t>
  </si>
  <si>
    <t>CLIP2</t>
  </si>
  <si>
    <t>CAP-Gly domain-containing linker protein 2</t>
  </si>
  <si>
    <t>Q9UDW1</t>
  </si>
  <si>
    <t>QCR9_HUMAN</t>
  </si>
  <si>
    <t>UQCR10</t>
  </si>
  <si>
    <t>Cytochrome b-c1 complex subunit 9</t>
  </si>
  <si>
    <t>Q9UDX3</t>
  </si>
  <si>
    <t>S14L4_HUMAN</t>
  </si>
  <si>
    <t>SEC14L4</t>
  </si>
  <si>
    <t>SEC14-like protein 4</t>
  </si>
  <si>
    <t>Q9UDY4</t>
  </si>
  <si>
    <t>DNJB4_HUMAN</t>
  </si>
  <si>
    <t>DNAJB4</t>
  </si>
  <si>
    <t>DnaJ homolog subfamily B member 4</t>
  </si>
  <si>
    <t>Q9UEU0</t>
  </si>
  <si>
    <t>VTI1B_HUMAN</t>
  </si>
  <si>
    <t>VTI1B</t>
  </si>
  <si>
    <t>Vesicle transport through interaction with t-SNAREs homolog 1B</t>
  </si>
  <si>
    <t>Q9UEY8</t>
  </si>
  <si>
    <t>ADDG_HUMAN</t>
  </si>
  <si>
    <t>ADD3</t>
  </si>
  <si>
    <t>Gamma-adducin</t>
  </si>
  <si>
    <t>Q9UFN0</t>
  </si>
  <si>
    <t>NPS3A_HUMAN</t>
  </si>
  <si>
    <t>NIPSNAP3A</t>
  </si>
  <si>
    <t>Protein NipSnap homolog 3A</t>
  </si>
  <si>
    <t>Q9UG63</t>
  </si>
  <si>
    <t>ABCF2_HUMAN</t>
  </si>
  <si>
    <t>ABCF2</t>
  </si>
  <si>
    <t>ATP-binding cassette sub-family F member 2</t>
  </si>
  <si>
    <t>Q9UGI8</t>
  </si>
  <si>
    <t>TES_HUMAN</t>
  </si>
  <si>
    <t>TES</t>
  </si>
  <si>
    <t>Testin</t>
  </si>
  <si>
    <t>Q9UGM5</t>
  </si>
  <si>
    <t>FETUB_HUMAN</t>
  </si>
  <si>
    <t>FETUB</t>
  </si>
  <si>
    <t>Fetuin-B</t>
  </si>
  <si>
    <t>Q9UGM6</t>
  </si>
  <si>
    <t>SYWM_HUMAN</t>
  </si>
  <si>
    <t>WARS2</t>
  </si>
  <si>
    <t>Tryptophan--tRNA ligase, mitochondrial</t>
  </si>
  <si>
    <t>Q9UH62</t>
  </si>
  <si>
    <t>ARMX3_HUMAN</t>
  </si>
  <si>
    <t>ARMCX3</t>
  </si>
  <si>
    <t>Armadillo repeat-containing X-linked protein 3</t>
  </si>
  <si>
    <t>Q9UH65</t>
  </si>
  <si>
    <t>SWP70_HUMAN</t>
  </si>
  <si>
    <t>SWAP70</t>
  </si>
  <si>
    <t>Switch-associated protein 70</t>
  </si>
  <si>
    <t>Q9UHA4</t>
  </si>
  <si>
    <t>LTOR3_HUMAN</t>
  </si>
  <si>
    <t>LAMTOR3</t>
  </si>
  <si>
    <t>Ragulator complex protein LAMTOR3</t>
  </si>
  <si>
    <t>Q9UHB6</t>
  </si>
  <si>
    <t>LIMA1_HUMAN</t>
  </si>
  <si>
    <t>LIMA1</t>
  </si>
  <si>
    <t>LIM domain and actin-binding protein 1</t>
  </si>
  <si>
    <t>Q9UHD1</t>
  </si>
  <si>
    <t>CHRD1_HUMAN</t>
  </si>
  <si>
    <t>CHORDC1</t>
  </si>
  <si>
    <t>Cysteine and histidine-rich domain-containing protein 1</t>
  </si>
  <si>
    <t>Q9UHD8</t>
  </si>
  <si>
    <t>SEPT9_HUMAN</t>
  </si>
  <si>
    <t>SEPTIN9</t>
  </si>
  <si>
    <t>Septin-9</t>
  </si>
  <si>
    <t>Q9UHD9</t>
  </si>
  <si>
    <t>UBQL2_HUMAN</t>
  </si>
  <si>
    <t>UBQLN2</t>
  </si>
  <si>
    <t>Ubiquilin-2</t>
  </si>
  <si>
    <t>Q9UHG3</t>
  </si>
  <si>
    <t>PCYOX_HUMAN</t>
  </si>
  <si>
    <t>PCYOX1</t>
  </si>
  <si>
    <t>Prenylcysteine oxidase 1</t>
  </si>
  <si>
    <t>Q9UHL4</t>
  </si>
  <si>
    <t>DPP2_HUMAN</t>
  </si>
  <si>
    <t>DPP7</t>
  </si>
  <si>
    <t>Dipeptidyl peptidase 2</t>
  </si>
  <si>
    <t>Q9UHP9</t>
  </si>
  <si>
    <t>SMPX_HUMAN</t>
  </si>
  <si>
    <t>SMPX</t>
  </si>
  <si>
    <t>Small muscular protein</t>
  </si>
  <si>
    <t>Q9UHQ4</t>
  </si>
  <si>
    <t>BAP29_HUMAN</t>
  </si>
  <si>
    <t>BCAP29</t>
  </si>
  <si>
    <t>B-cell receptor-associated protein 29</t>
  </si>
  <si>
    <t>Q9UHQ9</t>
  </si>
  <si>
    <t>NB5R1_HUMAN</t>
  </si>
  <si>
    <t>CYB5R1</t>
  </si>
  <si>
    <t>NADH-cytochrome b5 reductase 1</t>
  </si>
  <si>
    <t>Q9UHV9</t>
  </si>
  <si>
    <t>PFD2_HUMAN</t>
  </si>
  <si>
    <t>PFDN2</t>
  </si>
  <si>
    <t>Prefoldin subunit 2</t>
  </si>
  <si>
    <t>Q9UHX1</t>
  </si>
  <si>
    <t>PUF60_HUMAN</t>
  </si>
  <si>
    <t>PUF60</t>
  </si>
  <si>
    <t>Poly(U)-binding-splicing factor PUF60</t>
  </si>
  <si>
    <t>Q9UHY1</t>
  </si>
  <si>
    <t>NRBP_HUMAN</t>
  </si>
  <si>
    <t>NRBP1</t>
  </si>
  <si>
    <t>Nuclear receptor-binding protein</t>
  </si>
  <si>
    <t>Q9UHY7</t>
  </si>
  <si>
    <t>ENOPH_HUMAN</t>
  </si>
  <si>
    <t>ENOPH1</t>
  </si>
  <si>
    <t>Enolase-phosphatase E1</t>
  </si>
  <si>
    <t>Q9UI09</t>
  </si>
  <si>
    <t>NDUAC_HUMAN</t>
  </si>
  <si>
    <t>NDUFA12</t>
  </si>
  <si>
    <t>NADH dehydrogenase [ubiquinone] 1 alpha subcomplex subunit 12</t>
  </si>
  <si>
    <t>Q9UI10</t>
  </si>
  <si>
    <t>EI2BD_HUMAN</t>
  </si>
  <si>
    <t>EIF2B4</t>
  </si>
  <si>
    <t>Translation initiation factor eIF-2B subunit delta</t>
  </si>
  <si>
    <t>Q9UI12</t>
  </si>
  <si>
    <t>VATH_HUMAN</t>
  </si>
  <si>
    <t>ATP6V1H</t>
  </si>
  <si>
    <t>V-type proton ATPase subunit H</t>
  </si>
  <si>
    <t>Q9UI30</t>
  </si>
  <si>
    <t>TR112_HUMAN</t>
  </si>
  <si>
    <t>TRMT112</t>
  </si>
  <si>
    <t>Multifunctional methyltransferase subunit TRM112-like protein</t>
  </si>
  <si>
    <t>Q9UIA9</t>
  </si>
  <si>
    <t>XPO7_HUMAN</t>
  </si>
  <si>
    <t>XPO7</t>
  </si>
  <si>
    <t>Exportin-7</t>
  </si>
  <si>
    <t>Q9UIC8</t>
  </si>
  <si>
    <t>LCMT1_HUMAN</t>
  </si>
  <si>
    <t>LCMT1</t>
  </si>
  <si>
    <t>Leucine carboxyl methyltransferase 1</t>
  </si>
  <si>
    <t>Q9UII2</t>
  </si>
  <si>
    <t>ATIF1_HUMAN</t>
  </si>
  <si>
    <t>ATP5IF1</t>
  </si>
  <si>
    <t>ATPase inhibitor, mitochondrial</t>
  </si>
  <si>
    <t>Q9UIJ7</t>
  </si>
  <si>
    <t>KAD3_HUMAN</t>
  </si>
  <si>
    <t>AK3</t>
  </si>
  <si>
    <t>GTP:AMP phosphotransferase AK3, mitochondrial</t>
  </si>
  <si>
    <t>Q9UIL1</t>
  </si>
  <si>
    <t>SCOC_HUMAN</t>
  </si>
  <si>
    <t>SCOC</t>
  </si>
  <si>
    <t>Short coiled-coil protein</t>
  </si>
  <si>
    <t>Q9UIQ6</t>
  </si>
  <si>
    <t>LCAP_HUMAN</t>
  </si>
  <si>
    <t>LNPEP</t>
  </si>
  <si>
    <t>Leucyl-cystinyl aminopeptidase</t>
  </si>
  <si>
    <t>Q9UJ68</t>
  </si>
  <si>
    <t>MSRA_HUMAN</t>
  </si>
  <si>
    <t>MSRA</t>
  </si>
  <si>
    <t>Mitochondrial peptide methionine sulfoxide reductase</t>
  </si>
  <si>
    <t>Q9UJ70</t>
  </si>
  <si>
    <t>NAGK_HUMAN</t>
  </si>
  <si>
    <t>NAGK</t>
  </si>
  <si>
    <t>N-acetyl-D-glucosamine kinase</t>
  </si>
  <si>
    <t>Q9UJS0</t>
  </si>
  <si>
    <t>CMC2_HUMAN</t>
  </si>
  <si>
    <t>SLC25A13</t>
  </si>
  <si>
    <t>Calcium-binding mitochondrial carrier protein Aralar2</t>
  </si>
  <si>
    <t>Q9UJU6</t>
  </si>
  <si>
    <t>DBNL_HUMAN</t>
  </si>
  <si>
    <t>DBNL</t>
  </si>
  <si>
    <t>Drebrin-like protein</t>
  </si>
  <si>
    <t>Q9UJW0</t>
  </si>
  <si>
    <t>DCTN4_HUMAN</t>
  </si>
  <si>
    <t>DCTN4</t>
  </si>
  <si>
    <t>Dynactin subunit 4</t>
  </si>
  <si>
    <t>Q9UJY1</t>
  </si>
  <si>
    <t>HSPB8_HUMAN</t>
  </si>
  <si>
    <t>HSPB8</t>
  </si>
  <si>
    <t>Heat shock protein beta-8</t>
  </si>
  <si>
    <t>Q9UJZ1</t>
  </si>
  <si>
    <t>STML2_HUMAN</t>
  </si>
  <si>
    <t>STOML2</t>
  </si>
  <si>
    <t>Stomatin-like protein 2, mitochondrial</t>
  </si>
  <si>
    <t>Q9UK41</t>
  </si>
  <si>
    <t>VPS28_HUMAN</t>
  </si>
  <si>
    <t>VPS28</t>
  </si>
  <si>
    <t>Vacuolar protein sorting-associated protein 28 homolog</t>
  </si>
  <si>
    <t>Q9UK76</t>
  </si>
  <si>
    <t>JUPI1_HUMAN</t>
  </si>
  <si>
    <t>JPT1</t>
  </si>
  <si>
    <t>Jupiter microtubule associated homolog 1</t>
  </si>
  <si>
    <t>Q9UKG1</t>
  </si>
  <si>
    <t>DP13A_HUMAN</t>
  </si>
  <si>
    <t>APPL1</t>
  </si>
  <si>
    <t>DCC-interacting protein 13-alpha</t>
  </si>
  <si>
    <t>Q9UKK9</t>
  </si>
  <si>
    <t>NUDT5_HUMAN</t>
  </si>
  <si>
    <t>NUDT5</t>
  </si>
  <si>
    <t>ADP-sugar pyrophosphatase</t>
  </si>
  <si>
    <t>Q9UKL6</t>
  </si>
  <si>
    <t>PPCT_HUMAN</t>
  </si>
  <si>
    <t>PCTP</t>
  </si>
  <si>
    <t>Phosphatidylcholine transfer protein</t>
  </si>
  <si>
    <t>Q9UKS6</t>
  </si>
  <si>
    <t>PACN3_HUMAN</t>
  </si>
  <si>
    <t>PACSIN3</t>
  </si>
  <si>
    <t>Protein kinase C and casein kinase substrate in neurons protein 3</t>
  </si>
  <si>
    <t>Q9UKU7</t>
  </si>
  <si>
    <t>ACAD8_HUMAN</t>
  </si>
  <si>
    <t>ACAD8</t>
  </si>
  <si>
    <t>Isobutyryl-CoA dehydrogenase, mitochondrial</t>
  </si>
  <si>
    <t>Q9UKV8</t>
  </si>
  <si>
    <t>AGO2_HUMAN</t>
  </si>
  <si>
    <t>AGO2</t>
  </si>
  <si>
    <t>Protein argonaute-2</t>
  </si>
  <si>
    <t>Q9UKX2</t>
  </si>
  <si>
    <t>MYH2_HUMAN</t>
  </si>
  <si>
    <t>MYH2</t>
  </si>
  <si>
    <t>Myosin-2</t>
  </si>
  <si>
    <t>Q9UKX3</t>
  </si>
  <si>
    <t>MYH13_HUMAN</t>
  </si>
  <si>
    <t>MYH13</t>
  </si>
  <si>
    <t>Myosin-13</t>
  </si>
  <si>
    <t>Q9UKY7</t>
  </si>
  <si>
    <t>CDV3_HUMAN</t>
  </si>
  <si>
    <t>CDV3</t>
  </si>
  <si>
    <t>Protein CDV3 homolog</t>
  </si>
  <si>
    <t>Q9UKZ9</t>
  </si>
  <si>
    <t>PCOC2_HUMAN</t>
  </si>
  <si>
    <t>PCOLCE2</t>
  </si>
  <si>
    <t>Procollagen C-endopeptidase enhancer 2</t>
  </si>
  <si>
    <t>Q9UL15</t>
  </si>
  <si>
    <t>BAG5_HUMAN</t>
  </si>
  <si>
    <t>BAG5</t>
  </si>
  <si>
    <t>BAG family molecular chaperone regulator 5</t>
  </si>
  <si>
    <t>Q9UL25</t>
  </si>
  <si>
    <t>RAB21_HUMAN</t>
  </si>
  <si>
    <t>RAB21</t>
  </si>
  <si>
    <t>Ras-related protein Rab-21</t>
  </si>
  <si>
    <t>Q9UL46</t>
  </si>
  <si>
    <t>PSME2_HUMAN</t>
  </si>
  <si>
    <t>PSME2</t>
  </si>
  <si>
    <t>Proteasome activator complex subunit 2</t>
  </si>
  <si>
    <t>Q9ULA0</t>
  </si>
  <si>
    <t>DNPEP_HUMAN</t>
  </si>
  <si>
    <t>DNPEP</t>
  </si>
  <si>
    <t>Aspartyl aminopeptidase</t>
  </si>
  <si>
    <t>Q9ULC3</t>
  </si>
  <si>
    <t>RAB23_HUMAN</t>
  </si>
  <si>
    <t>RAB23</t>
  </si>
  <si>
    <t>Ras-related protein Rab-23</t>
  </si>
  <si>
    <t>Q9ULC4</t>
  </si>
  <si>
    <t>MCTS1_HUMAN</t>
  </si>
  <si>
    <t>MCTS1</t>
  </si>
  <si>
    <t>Malignant T-cell-amplified sequence 1</t>
  </si>
  <si>
    <t>Q9ULP9</t>
  </si>
  <si>
    <t>TBC24_HUMAN</t>
  </si>
  <si>
    <t>TBC1D24</t>
  </si>
  <si>
    <t>TBC1 domain family member 24</t>
  </si>
  <si>
    <t>Q9ULT8</t>
  </si>
  <si>
    <t>HECD1_HUMAN</t>
  </si>
  <si>
    <t>HECTD1</t>
  </si>
  <si>
    <t>E3 ubiquitin-protein ligase HECTD1</t>
  </si>
  <si>
    <t>Q9ULV4</t>
  </si>
  <si>
    <t>COR1C_HUMAN</t>
  </si>
  <si>
    <t>CORO1C</t>
  </si>
  <si>
    <t>Coronin-1C</t>
  </si>
  <si>
    <t>Q9ULX7</t>
  </si>
  <si>
    <t>CAH14_HUMAN</t>
  </si>
  <si>
    <t>CA14</t>
  </si>
  <si>
    <t>Carbonic anhydrase 14</t>
  </si>
  <si>
    <t>Q9ULZ3</t>
  </si>
  <si>
    <t>ASC_HUMAN</t>
  </si>
  <si>
    <t>PYCARD</t>
  </si>
  <si>
    <t>Apoptosis-associated speck-like protein containing a CARD</t>
  </si>
  <si>
    <t>Q9UM00</t>
  </si>
  <si>
    <t>TMCO1_HUMAN</t>
  </si>
  <si>
    <t>TMCO1</t>
  </si>
  <si>
    <t>Calcium load-activated calcium channel</t>
  </si>
  <si>
    <t>Q9UM22</t>
  </si>
  <si>
    <t>EPDR1_HUMAN</t>
  </si>
  <si>
    <t>EPDR1</t>
  </si>
  <si>
    <t>Mammalian ependymin-related protein 1</t>
  </si>
  <si>
    <t>Q9UM54</t>
  </si>
  <si>
    <t>MYO6_HUMAN</t>
  </si>
  <si>
    <t>MYO6</t>
  </si>
  <si>
    <t>Unconventional myosin-VI</t>
  </si>
  <si>
    <t>Q9UMR2</t>
  </si>
  <si>
    <t>DD19B_HUMAN</t>
  </si>
  <si>
    <t>DDX19B</t>
  </si>
  <si>
    <t>ATP-dependent RNA helicase DDX19B</t>
  </si>
  <si>
    <t>Q9UMS0</t>
  </si>
  <si>
    <t>NFU1_HUMAN</t>
  </si>
  <si>
    <t>NFU1</t>
  </si>
  <si>
    <t>NFU1 iron-sulfur cluster scaffold homolog, mitochondrial</t>
  </si>
  <si>
    <t>Q9UMS6</t>
  </si>
  <si>
    <t>SYNP2_HUMAN</t>
  </si>
  <si>
    <t>SYNPO2</t>
  </si>
  <si>
    <t>Synaptopodin-2</t>
  </si>
  <si>
    <t>Q9UMX0</t>
  </si>
  <si>
    <t>UBQL1_HUMAN</t>
  </si>
  <si>
    <t>UBQLN1</t>
  </si>
  <si>
    <t>Ubiquilin-1</t>
  </si>
  <si>
    <t>Q9UMX5</t>
  </si>
  <si>
    <t>NENF_HUMAN</t>
  </si>
  <si>
    <t>NENF</t>
  </si>
  <si>
    <t>Neudesin</t>
  </si>
  <si>
    <t>Q9UMY4</t>
  </si>
  <si>
    <t>SNX12_HUMAN</t>
  </si>
  <si>
    <t>SNX12</t>
  </si>
  <si>
    <t>Sorting nexin-12</t>
  </si>
  <si>
    <t>Q9UN36</t>
  </si>
  <si>
    <t>NDRG2_HUMAN</t>
  </si>
  <si>
    <t>NDRG2</t>
  </si>
  <si>
    <t>Protein NDRG2</t>
  </si>
  <si>
    <t>Q9UN37</t>
  </si>
  <si>
    <t>VPS4A_HUMAN</t>
  </si>
  <si>
    <t>VPS4A</t>
  </si>
  <si>
    <t>Vacuolar protein sorting-associated protein 4A</t>
  </si>
  <si>
    <t>Q9UN86</t>
  </si>
  <si>
    <t>G3BP2_HUMAN</t>
  </si>
  <si>
    <t>G3BP2</t>
  </si>
  <si>
    <t>Ras GTPase-activating protein-binding protein 2</t>
  </si>
  <si>
    <t>Q9UNE7</t>
  </si>
  <si>
    <t>CHIP_HUMAN</t>
  </si>
  <si>
    <t>STUB1</t>
  </si>
  <si>
    <t>E3 ubiquitin-protein ligase CHIP</t>
  </si>
  <si>
    <t>Q9UNF0</t>
  </si>
  <si>
    <t>PACN2_HUMAN</t>
  </si>
  <si>
    <t>PACSIN2</t>
  </si>
  <si>
    <t>Protein kinase C and casein kinase substrate in neurons protein 2</t>
  </si>
  <si>
    <t>Q9UNH7</t>
  </si>
  <si>
    <t>SNX6_HUMAN</t>
  </si>
  <si>
    <t>SNX6</t>
  </si>
  <si>
    <t>Sorting nexin-6</t>
  </si>
  <si>
    <t>Q9UNM6</t>
  </si>
  <si>
    <t>PSD13_HUMAN</t>
  </si>
  <si>
    <t>PSMD13</t>
  </si>
  <si>
    <t>26S proteasome non-ATPase regulatory subunit 13</t>
  </si>
  <si>
    <t>Q9UNN5</t>
  </si>
  <si>
    <t>FAF1_HUMAN</t>
  </si>
  <si>
    <t>FAF1</t>
  </si>
  <si>
    <t>FAS-associated factor 1</t>
  </si>
  <si>
    <t>Q9UNN8</t>
  </si>
  <si>
    <t>EPCR_HUMAN</t>
  </si>
  <si>
    <t>PROCR</t>
  </si>
  <si>
    <t>Endothelial protein C receptor</t>
  </si>
  <si>
    <t>Q9UNS2</t>
  </si>
  <si>
    <t>CSN3_HUMAN</t>
  </si>
  <si>
    <t>COPS3</t>
  </si>
  <si>
    <t>COP9 signalosome complex subunit 3</t>
  </si>
  <si>
    <t>Q9UNZ2</t>
  </si>
  <si>
    <t>NSF1C_HUMAN</t>
  </si>
  <si>
    <t>NSFL1C</t>
  </si>
  <si>
    <t>NSFL1 cofactor p47</t>
  </si>
  <si>
    <t>Q9UP65</t>
  </si>
  <si>
    <t>PA24C_HUMAN</t>
  </si>
  <si>
    <t>PLA2G4C</t>
  </si>
  <si>
    <t>Cytosolic phospholipase A2 gamma</t>
  </si>
  <si>
    <t>Q9UPQ0</t>
  </si>
  <si>
    <t>LIMC1_HUMAN</t>
  </si>
  <si>
    <t>LIMCH1</t>
  </si>
  <si>
    <t>LIM and calponin homology domains-containing protein 1</t>
  </si>
  <si>
    <t>Q9UPR0</t>
  </si>
  <si>
    <t>PLCL2_HUMAN</t>
  </si>
  <si>
    <t>PLCL2</t>
  </si>
  <si>
    <t>Inactive phospholipase C-like protein 2</t>
  </si>
  <si>
    <t>Q9UPU5</t>
  </si>
  <si>
    <t>UBP24_HUMAN</t>
  </si>
  <si>
    <t>USP24</t>
  </si>
  <si>
    <t>Ubiquitin carboxyl-terminal hydrolase 24</t>
  </si>
  <si>
    <t>Q9UPY8</t>
  </si>
  <si>
    <t>MARE3_HUMAN</t>
  </si>
  <si>
    <t>MAPRE3</t>
  </si>
  <si>
    <t>Microtubule-associated protein RP/EB family member 3</t>
  </si>
  <si>
    <t>Q9UQ13</t>
  </si>
  <si>
    <t>SHOC2_HUMAN</t>
  </si>
  <si>
    <t>SHOC2</t>
  </si>
  <si>
    <t>Leucine-rich repeat protein SHOC-2</t>
  </si>
  <si>
    <t>Q9UQ49</t>
  </si>
  <si>
    <t>NEUR3_HUMAN</t>
  </si>
  <si>
    <t>NEU3</t>
  </si>
  <si>
    <t>Sialidase-3</t>
  </si>
  <si>
    <t>Q9UQ80</t>
  </si>
  <si>
    <t>PA2G4_HUMAN</t>
  </si>
  <si>
    <t>PA2G4</t>
  </si>
  <si>
    <t>Proliferation-associated protein 2G4</t>
  </si>
  <si>
    <t>Q9UQ90</t>
  </si>
  <si>
    <t>SPG7_HUMAN</t>
  </si>
  <si>
    <t>SPG7</t>
  </si>
  <si>
    <t>Paraplegin</t>
  </si>
  <si>
    <t>Q9UQM7</t>
  </si>
  <si>
    <t>KCC2A_HUMAN</t>
  </si>
  <si>
    <t>CAMK2A</t>
  </si>
  <si>
    <t>Calcium/calmodulin-dependent protein kinase type II subunit alpha</t>
  </si>
  <si>
    <t>Q9UQN3</t>
  </si>
  <si>
    <t>CHM2B_HUMAN</t>
  </si>
  <si>
    <t>CHMP2B</t>
  </si>
  <si>
    <t>Charged multivesicular body protein 2b</t>
  </si>
  <si>
    <t>Q9Y224</t>
  </si>
  <si>
    <t>RTRAF_HUMAN</t>
  </si>
  <si>
    <t>RTRAF</t>
  </si>
  <si>
    <t>RNA transcription, translation and transport factor protein</t>
  </si>
  <si>
    <t>Q9Y230</t>
  </si>
  <si>
    <t>RUVB2_HUMAN</t>
  </si>
  <si>
    <t>RUVBL2</t>
  </si>
  <si>
    <t>RuvB-like 2</t>
  </si>
  <si>
    <t>Q9Y235</t>
  </si>
  <si>
    <t>ABEC2_HUMAN</t>
  </si>
  <si>
    <t>APOBEC2</t>
  </si>
  <si>
    <t>C-&gt;U-editing enzyme APOBEC-2</t>
  </si>
  <si>
    <t>Q9Y237</t>
  </si>
  <si>
    <t>PIN4_HUMAN</t>
  </si>
  <si>
    <t>PIN4</t>
  </si>
  <si>
    <t>Peptidyl-prolyl cis-trans isomerase NIMA-interacting 4</t>
  </si>
  <si>
    <t>Q9Y240</t>
  </si>
  <si>
    <t>CLC11_HUMAN</t>
  </si>
  <si>
    <t>CLEC11A</t>
  </si>
  <si>
    <t>C-type lectin domain family 11 member A</t>
  </si>
  <si>
    <t>Q9Y262</t>
  </si>
  <si>
    <t>EIF3L_HUMAN</t>
  </si>
  <si>
    <t>EIF3L</t>
  </si>
  <si>
    <t>Eukaryotic translation initiation factor 3 subunit L</t>
  </si>
  <si>
    <t>Q9Y263</t>
  </si>
  <si>
    <t>PLAP_HUMAN</t>
  </si>
  <si>
    <t>PLAA</t>
  </si>
  <si>
    <t>Phospholipase A-2-activating protein</t>
  </si>
  <si>
    <t>Q9Y265</t>
  </si>
  <si>
    <t>RUVB1_HUMAN</t>
  </si>
  <si>
    <t>RUVBL1</t>
  </si>
  <si>
    <t>RuvB-like 1</t>
  </si>
  <si>
    <t>Q9Y266</t>
  </si>
  <si>
    <t>NUDC_HUMAN</t>
  </si>
  <si>
    <t>NUDC</t>
  </si>
  <si>
    <t>Nuclear migration protein nudC</t>
  </si>
  <si>
    <t>Q9Y276</t>
  </si>
  <si>
    <t>BCS1_HUMAN</t>
  </si>
  <si>
    <t>BCS1L</t>
  </si>
  <si>
    <t>Mitochondrial chaperone BCS1</t>
  </si>
  <si>
    <t>Q9Y277</t>
  </si>
  <si>
    <t>VDAC3_HUMAN</t>
  </si>
  <si>
    <t>VDAC3</t>
  </si>
  <si>
    <t>Voltage-dependent anion-selective channel protein 3</t>
  </si>
  <si>
    <t>Q9Y279</t>
  </si>
  <si>
    <t>VSIG4_HUMAN</t>
  </si>
  <si>
    <t>VSIG4</t>
  </si>
  <si>
    <t>V-set and immunoglobulin domain-containing protein 4</t>
  </si>
  <si>
    <t>Q9Y281</t>
  </si>
  <si>
    <t>COF2_HUMAN</t>
  </si>
  <si>
    <t>CFL2</t>
  </si>
  <si>
    <t>Cofilin-2</t>
  </si>
  <si>
    <t>Q9Y285</t>
  </si>
  <si>
    <t>SYFA_HUMAN</t>
  </si>
  <si>
    <t>FARSA</t>
  </si>
  <si>
    <t>Phenylalanine--tRNA ligase alpha subunit</t>
  </si>
  <si>
    <t>Q9Y295</t>
  </si>
  <si>
    <t>DRG1_HUMAN</t>
  </si>
  <si>
    <t>DRG1</t>
  </si>
  <si>
    <t>Developmentally-regulated GTP-binding protein 1</t>
  </si>
  <si>
    <t>Q9Y2B0</t>
  </si>
  <si>
    <t>CNPY2_HUMAN</t>
  </si>
  <si>
    <t>CNPY2</t>
  </si>
  <si>
    <t>Protein canopy homolog 2</t>
  </si>
  <si>
    <t>Q9Y2B9</t>
  </si>
  <si>
    <t>IPKG_HUMAN</t>
  </si>
  <si>
    <t>PKIG</t>
  </si>
  <si>
    <t>cAMP-dependent protein kinase inhibitor gamma</t>
  </si>
  <si>
    <t>Q9Y2D5</t>
  </si>
  <si>
    <t>AKAP2_HUMAN</t>
  </si>
  <si>
    <t>AKAP2</t>
  </si>
  <si>
    <t>A-kinase anchor protein 2</t>
  </si>
  <si>
    <t>Q9Y2E4</t>
  </si>
  <si>
    <t>DIP2C_HUMAN</t>
  </si>
  <si>
    <t>DIP2C</t>
  </si>
  <si>
    <t>Disco-interacting protein 2 homolog C</t>
  </si>
  <si>
    <t>Q9Y2H1</t>
  </si>
  <si>
    <t>ST38L_HUMAN</t>
  </si>
  <si>
    <t>STK38L</t>
  </si>
  <si>
    <t>Serine/threonine-protein kinase 38-like</t>
  </si>
  <si>
    <t>Q9Y2H6</t>
  </si>
  <si>
    <t>FND3A_HUMAN</t>
  </si>
  <si>
    <t>FNDC3A</t>
  </si>
  <si>
    <t>Fibronectin type-III domain-containing protein 3A</t>
  </si>
  <si>
    <t>Q9Y2J2</t>
  </si>
  <si>
    <t>E41L3_HUMAN</t>
  </si>
  <si>
    <t>EPB41L3</t>
  </si>
  <si>
    <t>Band 4.1-like protein 3</t>
  </si>
  <si>
    <t>Q9Y2J8</t>
  </si>
  <si>
    <t>PADI2_HUMAN</t>
  </si>
  <si>
    <t>PADI2</t>
  </si>
  <si>
    <t>Protein-arginine deiminase type-2</t>
  </si>
  <si>
    <t>Q9Y2Q3</t>
  </si>
  <si>
    <t>GSTK1_HUMAN</t>
  </si>
  <si>
    <t>GSTK1</t>
  </si>
  <si>
    <t>Glutathione S-transferase kappa 1</t>
  </si>
  <si>
    <t>Q9Y2Q5</t>
  </si>
  <si>
    <t>LTOR2_HUMAN</t>
  </si>
  <si>
    <t>LAMTOR2</t>
  </si>
  <si>
    <t>Ragulator complex protein LAMTOR2</t>
  </si>
  <si>
    <t>Q9Y2Q9</t>
  </si>
  <si>
    <t>RT28_HUMAN</t>
  </si>
  <si>
    <t>MRPS28</t>
  </si>
  <si>
    <t>28S ribosomal protein S28, mitochondrial</t>
  </si>
  <si>
    <t>Q9Y2R0</t>
  </si>
  <si>
    <t>COA3_HUMAN</t>
  </si>
  <si>
    <t>COA3</t>
  </si>
  <si>
    <t>Cytochrome c oxidase assembly factor 3 homolog, mitochondrial</t>
  </si>
  <si>
    <t>Q9Y2R5</t>
  </si>
  <si>
    <t>RT17_HUMAN</t>
  </si>
  <si>
    <t>MRPS17</t>
  </si>
  <si>
    <t>28S ribosomal protein S17, mitochondrial</t>
  </si>
  <si>
    <t>Q9Y2R9</t>
  </si>
  <si>
    <t>RT07_HUMAN</t>
  </si>
  <si>
    <t>MRPS7</t>
  </si>
  <si>
    <t>28S ribosomal protein S7, mitochondrial</t>
  </si>
  <si>
    <t>Q9Y2S2</t>
  </si>
  <si>
    <t>CRYL1_HUMAN</t>
  </si>
  <si>
    <t>CRYL1</t>
  </si>
  <si>
    <t>Lambda-crystallin homolog</t>
  </si>
  <si>
    <t>Q9Y2S6</t>
  </si>
  <si>
    <t>TMA7_HUMAN</t>
  </si>
  <si>
    <t>TMA7</t>
  </si>
  <si>
    <t>Translation machinery-associated protein 7</t>
  </si>
  <si>
    <t>Q9Y2S7</t>
  </si>
  <si>
    <t>PDIP2_HUMAN</t>
  </si>
  <si>
    <t>POLDIP2</t>
  </si>
  <si>
    <t>Polymerase delta-interacting protein 2</t>
  </si>
  <si>
    <t>Q9Y2T3</t>
  </si>
  <si>
    <t>GUAD_HUMAN</t>
  </si>
  <si>
    <t>GDA</t>
  </si>
  <si>
    <t>Guanine deaminase</t>
  </si>
  <si>
    <t>Q9Y2V2</t>
  </si>
  <si>
    <t>CHSP1_HUMAN</t>
  </si>
  <si>
    <t>CARHSP1</t>
  </si>
  <si>
    <t>Calcium-regulated heat-stable protein 1</t>
  </si>
  <si>
    <t>Q9Y2Z0</t>
  </si>
  <si>
    <t>SGT1_HUMAN</t>
  </si>
  <si>
    <t>SUGT1</t>
  </si>
  <si>
    <t>Protein SGT1 homolog</t>
  </si>
  <si>
    <t>Q9Y2Z4</t>
  </si>
  <si>
    <t>SYYM_HUMAN</t>
  </si>
  <si>
    <t>YARS2</t>
  </si>
  <si>
    <t>Tyrosine--tRNA ligase, mitochondrial</t>
  </si>
  <si>
    <t>Q9Y2Z9</t>
  </si>
  <si>
    <t>COQ6_HUMAN</t>
  </si>
  <si>
    <t>COQ6</t>
  </si>
  <si>
    <t>Ubiquinone biosynthesis monooxygenase COQ6, mitochondrial</t>
  </si>
  <si>
    <t>Q9Y305</t>
  </si>
  <si>
    <t>ACOT9_HUMAN</t>
  </si>
  <si>
    <t>ACOT9</t>
  </si>
  <si>
    <t>Acyl-coenzyme A thioesterase 9, mitochondrial</t>
  </si>
  <si>
    <t>Q9Y315</t>
  </si>
  <si>
    <t>DEOC_HUMAN</t>
  </si>
  <si>
    <t>DERA</t>
  </si>
  <si>
    <t>Deoxyribose-phosphate aldolase</t>
  </si>
  <si>
    <t>Q9Y316</t>
  </si>
  <si>
    <t>MEMO1_HUMAN</t>
  </si>
  <si>
    <t>MEMO1</t>
  </si>
  <si>
    <t>Protein MEMO1</t>
  </si>
  <si>
    <t>Q9Y333</t>
  </si>
  <si>
    <t>LSM2_HUMAN</t>
  </si>
  <si>
    <t>LSM2</t>
  </si>
  <si>
    <t>U6 snRNA-associated Sm-like protein LSm2</t>
  </si>
  <si>
    <t>Q9Y365</t>
  </si>
  <si>
    <t>STA10_HUMAN</t>
  </si>
  <si>
    <t>STARD10</t>
  </si>
  <si>
    <t>START domain-containing protein 10</t>
  </si>
  <si>
    <t>Q9Y371</t>
  </si>
  <si>
    <t>SHLB1_HUMAN</t>
  </si>
  <si>
    <t>SH3GLB1</t>
  </si>
  <si>
    <t>Endophilin-B1</t>
  </si>
  <si>
    <t>Q9Y376</t>
  </si>
  <si>
    <t>CAB39_HUMAN</t>
  </si>
  <si>
    <t>CAB39</t>
  </si>
  <si>
    <t>Calcium-binding protein 39</t>
  </si>
  <si>
    <t>Q9Y383</t>
  </si>
  <si>
    <t>LC7L2_HUMAN</t>
  </si>
  <si>
    <t>LUC7L2</t>
  </si>
  <si>
    <t>Putative RNA-binding protein Luc7-like 2</t>
  </si>
  <si>
    <t>Q9Y394</t>
  </si>
  <si>
    <t>DHRS7_HUMAN</t>
  </si>
  <si>
    <t>DHRS7</t>
  </si>
  <si>
    <t>Dehydrogenase/reductase SDR family member 7</t>
  </si>
  <si>
    <t>Q9Y399</t>
  </si>
  <si>
    <t>RT02_HUMAN</t>
  </si>
  <si>
    <t>MRPS2</t>
  </si>
  <si>
    <t>28S ribosomal protein S2, mitochondrial</t>
  </si>
  <si>
    <t>Q9Y3A3</t>
  </si>
  <si>
    <t>PHOCN_HUMAN</t>
  </si>
  <si>
    <t>MOB4</t>
  </si>
  <si>
    <t>MOB-like protein phocein</t>
  </si>
  <si>
    <t>Q9Y3A5</t>
  </si>
  <si>
    <t>SBDS_HUMAN</t>
  </si>
  <si>
    <t>SBDS</t>
  </si>
  <si>
    <t>Ribosome maturation protein SBDS</t>
  </si>
  <si>
    <t>Q9Y3A6</t>
  </si>
  <si>
    <t>TMED5_HUMAN</t>
  </si>
  <si>
    <t>TMED5</t>
  </si>
  <si>
    <t>Transmembrane emp24 domain-containing protein 5</t>
  </si>
  <si>
    <t>Q9Y3B3</t>
  </si>
  <si>
    <t>TMED7_HUMAN</t>
  </si>
  <si>
    <t>TMED7</t>
  </si>
  <si>
    <t>Transmembrane emp24 domain-containing protein 7</t>
  </si>
  <si>
    <t>Q9Y3B7</t>
  </si>
  <si>
    <t>RM11_HUMAN</t>
  </si>
  <si>
    <t>MRPL11</t>
  </si>
  <si>
    <t>39S ribosomal protein L11, mitochondrial</t>
  </si>
  <si>
    <t>Q9Y3B8</t>
  </si>
  <si>
    <t>ORN_HUMAN</t>
  </si>
  <si>
    <t>REXO2</t>
  </si>
  <si>
    <t>Oligoribonuclease, mitochondrial</t>
  </si>
  <si>
    <t>Q9Y3C4</t>
  </si>
  <si>
    <t>TPRKB_HUMAN</t>
  </si>
  <si>
    <t>TPRKB</t>
  </si>
  <si>
    <t>EKC/KEOPS complex subunit TPRKB</t>
  </si>
  <si>
    <t>Q9Y3C6</t>
  </si>
  <si>
    <t>PPIL1_HUMAN</t>
  </si>
  <si>
    <t>PPIL1</t>
  </si>
  <si>
    <t>Peptidyl-prolyl cis-trans isomerase-like 1</t>
  </si>
  <si>
    <t>Q9Y3C8</t>
  </si>
  <si>
    <t>UFC1_HUMAN</t>
  </si>
  <si>
    <t>UFC1</t>
  </si>
  <si>
    <t>Ubiquitin-fold modifier-conjugating enzyme 1</t>
  </si>
  <si>
    <t>Q9Y3D2</t>
  </si>
  <si>
    <t>MSRB2_HUMAN</t>
  </si>
  <si>
    <t>MSRB2</t>
  </si>
  <si>
    <t>Methionine-R-sulfoxide reductase B2, mitochondrial</t>
  </si>
  <si>
    <t>Q9Y3D3</t>
  </si>
  <si>
    <t>RT16_HUMAN</t>
  </si>
  <si>
    <t>MRPS16</t>
  </si>
  <si>
    <t>28S ribosomal protein S16, mitochondrial</t>
  </si>
  <si>
    <t>Q9Y3D6</t>
  </si>
  <si>
    <t>FIS1_HUMAN</t>
  </si>
  <si>
    <t>FIS1</t>
  </si>
  <si>
    <t>Mitochondrial fission 1 protein</t>
  </si>
  <si>
    <t>Q9Y3D7</t>
  </si>
  <si>
    <t>TIM16_HUMAN</t>
  </si>
  <si>
    <t>PAM16</t>
  </si>
  <si>
    <t>Mitochondrial import inner membrane translocase subunit TIM16</t>
  </si>
  <si>
    <t>Q9Y3D9</t>
  </si>
  <si>
    <t>RT23_HUMAN</t>
  </si>
  <si>
    <t>MRPS23</t>
  </si>
  <si>
    <t>28S ribosomal protein S23, mitochondrial</t>
  </si>
  <si>
    <t>Q9Y3E1</t>
  </si>
  <si>
    <t>HDGR3_HUMAN</t>
  </si>
  <si>
    <t>HDGFL3</t>
  </si>
  <si>
    <t>Hepatoma-derived growth factor-related protein 3</t>
  </si>
  <si>
    <t>Q9Y3E7</t>
  </si>
  <si>
    <t>CHMP3_HUMAN</t>
  </si>
  <si>
    <t>CHMP3</t>
  </si>
  <si>
    <t>Charged multivesicular body protein 3</t>
  </si>
  <si>
    <t>Q9Y3F4</t>
  </si>
  <si>
    <t>STRAP_HUMAN</t>
  </si>
  <si>
    <t>STRAP</t>
  </si>
  <si>
    <t>Serine-threonine kinase receptor-associated protein</t>
  </si>
  <si>
    <t>Q9Y3I0</t>
  </si>
  <si>
    <t>RTCB_HUMAN</t>
  </si>
  <si>
    <t>RTCB</t>
  </si>
  <si>
    <t>RNA-splicing ligase RtcB homolog</t>
  </si>
  <si>
    <t>Q9Y3I1</t>
  </si>
  <si>
    <t>FBX7_HUMAN</t>
  </si>
  <si>
    <t>FBXO7</t>
  </si>
  <si>
    <t>F-box only protein 7</t>
  </si>
  <si>
    <t>Q9Y3S2</t>
  </si>
  <si>
    <t>ZN330_HUMAN</t>
  </si>
  <si>
    <t>ZNF330</t>
  </si>
  <si>
    <t>Zinc finger protein 330</t>
  </si>
  <si>
    <t>Q9Y3U8</t>
  </si>
  <si>
    <t>RL36_HUMAN</t>
  </si>
  <si>
    <t>RPL36</t>
  </si>
  <si>
    <t>60S ribosomal protein L36</t>
  </si>
  <si>
    <t>Q9Y3Z3</t>
  </si>
  <si>
    <t>SAMH1_HUMAN</t>
  </si>
  <si>
    <t>SAMHD1</t>
  </si>
  <si>
    <t>Deoxynucleoside triphosphate triphosphohydrolase SAMHD1</t>
  </si>
  <si>
    <t>Q9Y450</t>
  </si>
  <si>
    <t>HBS1L_HUMAN</t>
  </si>
  <si>
    <t>HBS1L</t>
  </si>
  <si>
    <t>HBS1-like protein</t>
  </si>
  <si>
    <t>Q9Y490</t>
  </si>
  <si>
    <t>TLN1_HUMAN</t>
  </si>
  <si>
    <t>TLN1</t>
  </si>
  <si>
    <t>Talin-1</t>
  </si>
  <si>
    <t>Q9Y4E8</t>
  </si>
  <si>
    <t>UBP15_HUMAN</t>
  </si>
  <si>
    <t>USP15</t>
  </si>
  <si>
    <t>Ubiquitin carboxyl-terminal hydrolase 15</t>
  </si>
  <si>
    <t>Q9Y4G6</t>
  </si>
  <si>
    <t>TLN2_HUMAN</t>
  </si>
  <si>
    <t>TLN2</t>
  </si>
  <si>
    <t>Talin-2</t>
  </si>
  <si>
    <t>Q9Y4J8</t>
  </si>
  <si>
    <t>DTNA_HUMAN</t>
  </si>
  <si>
    <t>DTNA</t>
  </si>
  <si>
    <t>Dystrobrevin alpha</t>
  </si>
  <si>
    <t>Q9Y4L1</t>
  </si>
  <si>
    <t>HYOU1_HUMAN</t>
  </si>
  <si>
    <t>HYOU1</t>
  </si>
  <si>
    <t>Hypoxia up-regulated protein 1</t>
  </si>
  <si>
    <t>Q9Y4P1</t>
  </si>
  <si>
    <t>ATG4B_HUMAN</t>
  </si>
  <si>
    <t>ATG4B</t>
  </si>
  <si>
    <t>Cysteine protease ATG4B</t>
  </si>
  <si>
    <t>Q9Y4W6</t>
  </si>
  <si>
    <t>AFG32_HUMAN</t>
  </si>
  <si>
    <t>AFG3L2</t>
  </si>
  <si>
    <t>AFG3-like protein 2</t>
  </si>
  <si>
    <t>Q9Y4X5</t>
  </si>
  <si>
    <t>ARI1_HUMAN</t>
  </si>
  <si>
    <t>ARIH1</t>
  </si>
  <si>
    <t>E3 ubiquitin-protein ligase ARIH1</t>
  </si>
  <si>
    <t>Q9Y4Z0</t>
  </si>
  <si>
    <t>LSM4_HUMAN</t>
  </si>
  <si>
    <t>LSM4</t>
  </si>
  <si>
    <t>U6 snRNA-associated Sm-like protein LSm4</t>
  </si>
  <si>
    <t>Q9Y508</t>
  </si>
  <si>
    <t>RN114_HUMAN</t>
  </si>
  <si>
    <t>RNF114</t>
  </si>
  <si>
    <t>E3 ubiquitin-protein ligase RNF114</t>
  </si>
  <si>
    <t>Q9Y512</t>
  </si>
  <si>
    <t>SAM50_HUMAN</t>
  </si>
  <si>
    <t>SAMM50</t>
  </si>
  <si>
    <t>Sorting and assembly machinery component 50 homolog</t>
  </si>
  <si>
    <t>Q9Y570</t>
  </si>
  <si>
    <t>PPME1_HUMAN</t>
  </si>
  <si>
    <t>PPME1</t>
  </si>
  <si>
    <t>Protein phosphatase methylesterase 1</t>
  </si>
  <si>
    <t>Q9Y5A7</t>
  </si>
  <si>
    <t>NUB1_HUMAN</t>
  </si>
  <si>
    <t>NUB1</t>
  </si>
  <si>
    <t>NEDD8 ultimate buster 1</t>
  </si>
  <si>
    <t>Q9Y5J7</t>
  </si>
  <si>
    <t>TIM9_HUMAN</t>
  </si>
  <si>
    <t>TIMM9</t>
  </si>
  <si>
    <t>Mitochondrial import inner membrane translocase subunit Tim9</t>
  </si>
  <si>
    <t>Q9Y5J9</t>
  </si>
  <si>
    <t>TIM8B_HUMAN</t>
  </si>
  <si>
    <t>TIMM8B</t>
  </si>
  <si>
    <t>Mitochondrial import inner membrane translocase subunit Tim8 B</t>
  </si>
  <si>
    <t>Q9Y5K5</t>
  </si>
  <si>
    <t>UCHL5_HUMAN</t>
  </si>
  <si>
    <t>UCHL5</t>
  </si>
  <si>
    <t>Ubiquitin carboxyl-terminal hydrolase isozyme L5</t>
  </si>
  <si>
    <t>Q9Y5K8</t>
  </si>
  <si>
    <t>VATD_HUMAN</t>
  </si>
  <si>
    <t>ATP6V1D</t>
  </si>
  <si>
    <t>V-type proton ATPase subunit D</t>
  </si>
  <si>
    <t>Q9Y5L4</t>
  </si>
  <si>
    <t>TIM13_HUMAN</t>
  </si>
  <si>
    <t>TIMM13</t>
  </si>
  <si>
    <t>Mitochondrial import inner membrane translocase subunit Tim13</t>
  </si>
  <si>
    <t>Q9Y5M8</t>
  </si>
  <si>
    <t>SRPRB_HUMAN</t>
  </si>
  <si>
    <t>SRPRB</t>
  </si>
  <si>
    <t>Signal recognition particle receptor subunit beta</t>
  </si>
  <si>
    <t>Q9Y5P6</t>
  </si>
  <si>
    <t>GMPPB_HUMAN</t>
  </si>
  <si>
    <t>GMPPB</t>
  </si>
  <si>
    <t>Mannose-1-phosphate guanyltransferase beta</t>
  </si>
  <si>
    <t>Q9Y5R8</t>
  </si>
  <si>
    <t>TPPC1_HUMAN</t>
  </si>
  <si>
    <t>TRAPPC1</t>
  </si>
  <si>
    <t>Trafficking protein particle complex subunit 1</t>
  </si>
  <si>
    <t>Q9Y5S9</t>
  </si>
  <si>
    <t>RBM8A_HUMAN</t>
  </si>
  <si>
    <t>RBM8A</t>
  </si>
  <si>
    <t>RNA-binding protein 8A</t>
  </si>
  <si>
    <t>Q9Y5U8</t>
  </si>
  <si>
    <t>MPC1_HUMAN</t>
  </si>
  <si>
    <t>MPC1</t>
  </si>
  <si>
    <t>Mitochondrial pyruvate carrier 1</t>
  </si>
  <si>
    <t>Q9Y5X1</t>
  </si>
  <si>
    <t>SNX9_HUMAN</t>
  </si>
  <si>
    <t>SNX9</t>
  </si>
  <si>
    <t>Sorting nexin-9</t>
  </si>
  <si>
    <t>Q9Y5X3</t>
  </si>
  <si>
    <t>SNX5_HUMAN</t>
  </si>
  <si>
    <t>SNX5</t>
  </si>
  <si>
    <t>Sorting nexin-5</t>
  </si>
  <si>
    <t>Q9Y5Y2</t>
  </si>
  <si>
    <t>NUBP2_HUMAN</t>
  </si>
  <si>
    <t>NUBP2</t>
  </si>
  <si>
    <t>Cytosolic Fe-S cluster assembly factor NUBP2</t>
  </si>
  <si>
    <t>Q9Y5Y7</t>
  </si>
  <si>
    <t>LYVE1_HUMAN</t>
  </si>
  <si>
    <t>LYVE1</t>
  </si>
  <si>
    <t>Lymphatic vessel endothelial hyaluronic acid receptor 1</t>
  </si>
  <si>
    <t>Q9Y5Z4</t>
  </si>
  <si>
    <t>HEBP2_HUMAN</t>
  </si>
  <si>
    <t>HEBP2</t>
  </si>
  <si>
    <t>Heme-binding protein 2</t>
  </si>
  <si>
    <t>Q9Y613</t>
  </si>
  <si>
    <t>FHOD1_HUMAN</t>
  </si>
  <si>
    <t>FHOD1</t>
  </si>
  <si>
    <t>FH1/FH2 domain-containing protein 1</t>
  </si>
  <si>
    <t>Q9Y617</t>
  </si>
  <si>
    <t>SERC_HUMAN</t>
  </si>
  <si>
    <t>PSAT1</t>
  </si>
  <si>
    <t>Phosphoserine aminotransferase</t>
  </si>
  <si>
    <t>Q9Y623</t>
  </si>
  <si>
    <t>MYH4_HUMAN</t>
  </si>
  <si>
    <t>MYH4</t>
  </si>
  <si>
    <t>Myosin-4</t>
  </si>
  <si>
    <t>Q9Y624</t>
  </si>
  <si>
    <t>JAM1_HUMAN</t>
  </si>
  <si>
    <t>F11R</t>
  </si>
  <si>
    <t>Junctional adhesion molecule A</t>
  </si>
  <si>
    <t>Q9Y639</t>
  </si>
  <si>
    <t>NPTN_HUMAN</t>
  </si>
  <si>
    <t>NPTN</t>
  </si>
  <si>
    <t>Neuroplastin</t>
  </si>
  <si>
    <t>Q9Y646</t>
  </si>
  <si>
    <t>CBPQ_HUMAN</t>
  </si>
  <si>
    <t>CPQ</t>
  </si>
  <si>
    <t>Carboxypeptidase Q</t>
  </si>
  <si>
    <t>Q9Y676</t>
  </si>
  <si>
    <t>RT18B_HUMAN</t>
  </si>
  <si>
    <t>MRPS18B</t>
  </si>
  <si>
    <t>28S ribosomal protein S18b, mitochondrial</t>
  </si>
  <si>
    <t>Q9Y678</t>
  </si>
  <si>
    <t>COPG1_HUMAN</t>
  </si>
  <si>
    <t>COPG1</t>
  </si>
  <si>
    <t>Coatomer subunit gamma-1</t>
  </si>
  <si>
    <t>Q9Y696</t>
  </si>
  <si>
    <t>CLIC4_HUMAN</t>
  </si>
  <si>
    <t>CLIC4</t>
  </si>
  <si>
    <t>Chloride intracellular channel protein 4</t>
  </si>
  <si>
    <t>Q9Y6A9</t>
  </si>
  <si>
    <t>SPCS1_HUMAN</t>
  </si>
  <si>
    <t>SPCS1</t>
  </si>
  <si>
    <t>Signal peptidase complex subunit 1</t>
  </si>
  <si>
    <t>Q9Y6B6</t>
  </si>
  <si>
    <t>SAR1B_HUMAN</t>
  </si>
  <si>
    <t>SAR1B</t>
  </si>
  <si>
    <t>GTP-binding protein SAR1b</t>
  </si>
  <si>
    <t>Q9Y6C9</t>
  </si>
  <si>
    <t>MTCH2_HUMAN</t>
  </si>
  <si>
    <t>MTCH2</t>
  </si>
  <si>
    <t>Mitochondrial carrier homolog 2</t>
  </si>
  <si>
    <t>Q9Y6E0</t>
  </si>
  <si>
    <t>STK24_HUMAN</t>
  </si>
  <si>
    <t>STK24</t>
  </si>
  <si>
    <t>Serine/threonine-protein kinase 24</t>
  </si>
  <si>
    <t>Q9Y6E2</t>
  </si>
  <si>
    <t>BZW2_HUMAN</t>
  </si>
  <si>
    <t>BZW2</t>
  </si>
  <si>
    <t>Basic leucine zipper and W2 domain-containing protein 2</t>
  </si>
  <si>
    <t>Q9Y6G3</t>
  </si>
  <si>
    <t>RM42_HUMAN</t>
  </si>
  <si>
    <t>MRPL42</t>
  </si>
  <si>
    <t>39S ribosomal protein L42, mitochondrial</t>
  </si>
  <si>
    <t>Q9Y6G9</t>
  </si>
  <si>
    <t>DC1L1_HUMAN</t>
  </si>
  <si>
    <t>DYNC1LI1</t>
  </si>
  <si>
    <t>Cytoplasmic dynein 1 light intermediate chain 1</t>
  </si>
  <si>
    <t>Q9Y6H1</t>
  </si>
  <si>
    <t>CHCH2_HUMAN</t>
  </si>
  <si>
    <t>CHCHD2</t>
  </si>
  <si>
    <t>Coiled-coil-helix-coiled-coil-helix domain-containing protein 2</t>
  </si>
  <si>
    <t>Q9Y6I3</t>
  </si>
  <si>
    <t>EPN1_HUMAN</t>
  </si>
  <si>
    <t>EPN1</t>
  </si>
  <si>
    <t>Epsin-1</t>
  </si>
  <si>
    <t>Q9Y6M9</t>
  </si>
  <si>
    <t>NDUB9_HUMAN</t>
  </si>
  <si>
    <t>NDUFB9</t>
  </si>
  <si>
    <t>NADH dehydrogenase [ubiquinone] 1 beta subcomplex subunit 9</t>
  </si>
  <si>
    <t>Q9Y6N1</t>
  </si>
  <si>
    <t>COX11_HUMAN</t>
  </si>
  <si>
    <t>COX11</t>
  </si>
  <si>
    <t>Cytochrome c oxidase assembly protein COX11, mitochondrial</t>
  </si>
  <si>
    <t>Q9Y6N5</t>
  </si>
  <si>
    <t>SQOR_HUMAN</t>
  </si>
  <si>
    <t>SQOR</t>
  </si>
  <si>
    <t>Sulfide:quinone oxidoreductase, mitochondrial</t>
  </si>
  <si>
    <t>Q9Y6P5</t>
  </si>
  <si>
    <t>SESN1_HUMAN</t>
  </si>
  <si>
    <t>SESN1</t>
  </si>
  <si>
    <t>Sestrin-1</t>
  </si>
  <si>
    <t>Q9Y6W5</t>
  </si>
  <si>
    <t>WASF2_HUMAN</t>
  </si>
  <si>
    <t>WASF2</t>
  </si>
  <si>
    <t>Wiskott-Aldrich syndrome protein family member 2</t>
  </si>
  <si>
    <t>Q9Y6X5</t>
  </si>
  <si>
    <t>ENPP4_HUMAN</t>
  </si>
  <si>
    <t>ENPP4</t>
  </si>
  <si>
    <t>Bis(5'-adenosyl)-triphosphatase ENPP4</t>
  </si>
  <si>
    <t>Q9Y6Y8</t>
  </si>
  <si>
    <t>S23IP_HUMAN</t>
  </si>
  <si>
    <t>SEC23IP</t>
  </si>
  <si>
    <t>SEC23-interacting protein</t>
  </si>
  <si>
    <t>CR6_T2</t>
  </si>
  <si>
    <t>CR7_T1</t>
  </si>
  <si>
    <t>CR7_T2</t>
  </si>
  <si>
    <t>CR8_T1</t>
  </si>
  <si>
    <t>CR8_T2</t>
  </si>
  <si>
    <t>CR9_T1</t>
  </si>
  <si>
    <t>CR9_T2</t>
  </si>
  <si>
    <t>CR10_T1</t>
  </si>
  <si>
    <t>CR10_T2</t>
  </si>
  <si>
    <t>CR12_T1</t>
  </si>
  <si>
    <t>CR15_T1</t>
  </si>
  <si>
    <t>CR17_T1</t>
  </si>
  <si>
    <t>CR17_T2</t>
  </si>
  <si>
    <t>CR18_T1</t>
  </si>
  <si>
    <t>CR18_T2</t>
  </si>
  <si>
    <t>CR22_T1</t>
  </si>
  <si>
    <t>CR22_T2</t>
  </si>
  <si>
    <t>CR23_T1</t>
  </si>
  <si>
    <t>CR72_T1</t>
  </si>
  <si>
    <t>CR72_T2</t>
  </si>
  <si>
    <t>CR149_T1</t>
  </si>
  <si>
    <t>CR149_T2</t>
  </si>
  <si>
    <t>CR163_T1</t>
  </si>
  <si>
    <t>CR163_T2</t>
  </si>
  <si>
    <t>CR383_T1</t>
  </si>
  <si>
    <t>CR386_T1</t>
  </si>
  <si>
    <t>CR386_T2</t>
  </si>
  <si>
    <t>PPS2</t>
  </si>
  <si>
    <t>PPS20</t>
  </si>
  <si>
    <t>PPS28</t>
  </si>
  <si>
    <t>PPS31</t>
  </si>
  <si>
    <t>PPS32</t>
  </si>
  <si>
    <t>PPS37</t>
  </si>
  <si>
    <t>PPS41</t>
  </si>
  <si>
    <t>PPS42</t>
  </si>
  <si>
    <t>PPS44</t>
  </si>
  <si>
    <t>PPS40</t>
  </si>
  <si>
    <t>CR6_T1</t>
  </si>
  <si>
    <t>CR12_T2</t>
  </si>
  <si>
    <t>Sum</t>
  </si>
  <si>
    <t>CR25_T1</t>
  </si>
  <si>
    <t>CR25_T2</t>
  </si>
  <si>
    <t>sum(</t>
  </si>
  <si>
    <t>sample_id</t>
  </si>
  <si>
    <t>sum_spectra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</si>
</sst>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sum_spectra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Sheet1!$A$2:$A$42</c:f>
              <c:strCache>
                <c:ptCount val="41"/>
                <c:pt idx="0">
                  <c:v>CR6_T1</c:v>
                </c:pt>
                <c:pt idx="1">
                  <c:v>CR6_T2</c:v>
                </c:pt>
                <c:pt idx="2">
                  <c:v>CR7_T1</c:v>
                </c:pt>
                <c:pt idx="3">
                  <c:v>CR7_T2</c:v>
                </c:pt>
                <c:pt idx="4">
                  <c:v>CR8_T1</c:v>
                </c:pt>
                <c:pt idx="5">
                  <c:v>CR8_T2</c:v>
                </c:pt>
                <c:pt idx="6">
                  <c:v>CR9_T1</c:v>
                </c:pt>
                <c:pt idx="7">
                  <c:v>CR9_T2</c:v>
                </c:pt>
                <c:pt idx="8">
                  <c:v>CR10_T1</c:v>
                </c:pt>
                <c:pt idx="9">
                  <c:v>CR10_T2</c:v>
                </c:pt>
                <c:pt idx="10">
                  <c:v>CR12_T1</c:v>
                </c:pt>
                <c:pt idx="11">
                  <c:v>CR12_T2</c:v>
                </c:pt>
                <c:pt idx="12">
                  <c:v>CR15_T1</c:v>
                </c:pt>
                <c:pt idx="13">
                  <c:v>CR17_T1</c:v>
                </c:pt>
                <c:pt idx="14">
                  <c:v>CR17_T2</c:v>
                </c:pt>
                <c:pt idx="15">
                  <c:v>CR18_T1</c:v>
                </c:pt>
                <c:pt idx="16">
                  <c:v>CR18_T2</c:v>
                </c:pt>
                <c:pt idx="17">
                  <c:v>CR22_T1</c:v>
                </c:pt>
                <c:pt idx="18">
                  <c:v>CR22_T2</c:v>
                </c:pt>
                <c:pt idx="19">
                  <c:v>CR23_T1</c:v>
                </c:pt>
                <c:pt idx="20">
                  <c:v>CR25_T1</c:v>
                </c:pt>
                <c:pt idx="21">
                  <c:v>CR25_T2</c:v>
                </c:pt>
                <c:pt idx="22">
                  <c:v>CR72_T1</c:v>
                </c:pt>
                <c:pt idx="23">
                  <c:v>CR72_T2</c:v>
                </c:pt>
                <c:pt idx="24">
                  <c:v>CR149_T1</c:v>
                </c:pt>
                <c:pt idx="25">
                  <c:v>CR149_T2</c:v>
                </c:pt>
                <c:pt idx="26">
                  <c:v>CR163_T1</c:v>
                </c:pt>
                <c:pt idx="27">
                  <c:v>CR163_T2</c:v>
                </c:pt>
                <c:pt idx="28">
                  <c:v>CR383_T1</c:v>
                </c:pt>
                <c:pt idx="29">
                  <c:v>CR386_T1</c:v>
                </c:pt>
                <c:pt idx="30">
                  <c:v>CR386_T2</c:v>
                </c:pt>
                <c:pt idx="31">
                  <c:v>PPS2</c:v>
                </c:pt>
                <c:pt idx="32">
                  <c:v>PPS20</c:v>
                </c:pt>
                <c:pt idx="33">
                  <c:v>PPS28</c:v>
                </c:pt>
                <c:pt idx="34">
                  <c:v>PPS31</c:v>
                </c:pt>
                <c:pt idx="35">
                  <c:v>PPS32</c:v>
                </c:pt>
                <c:pt idx="36">
                  <c:v>PPS37</c:v>
                </c:pt>
                <c:pt idx="37">
                  <c:v>PPS40</c:v>
                </c:pt>
                <c:pt idx="38">
                  <c:v>PPS41</c:v>
                </c:pt>
                <c:pt idx="39">
                  <c:v>PPS42</c:v>
                </c:pt>
                <c:pt idx="40">
                  <c:v>PPS44</c:v>
                </c:pt>
              </c:strCache>
            </c:strRef>
          </c:cat>
          <c:val>
            <c:numRef>
              <c:f>Sheet1!$B$2:$B$42</c:f>
              <c:numCache>
                <c:formatCode>0</c:formatCode>
                <c:ptCount val="41"/>
                <c:pt idx="0">
                  <c:v>37184385307.449974</c:v>
                </c:pt>
                <c:pt idx="1">
                  <c:v>59562850366.800049</c:v>
                </c:pt>
                <c:pt idx="2">
                  <c:v>80225017663.269974</c:v>
                </c:pt>
                <c:pt idx="3">
                  <c:v>40916528696.780029</c:v>
                </c:pt>
                <c:pt idx="4">
                  <c:v>36416403382.269981</c:v>
                </c:pt>
                <c:pt idx="5">
                  <c:v>33994329938.219982</c:v>
                </c:pt>
                <c:pt idx="6">
                  <c:v>23835157090.709991</c:v>
                </c:pt>
                <c:pt idx="7">
                  <c:v>43633003361.010086</c:v>
                </c:pt>
                <c:pt idx="8">
                  <c:v>138926848286.40002</c:v>
                </c:pt>
                <c:pt idx="9">
                  <c:v>29512748015.799965</c:v>
                </c:pt>
                <c:pt idx="10">
                  <c:v>26792562095.449982</c:v>
                </c:pt>
                <c:pt idx="11">
                  <c:v>30542281153.040005</c:v>
                </c:pt>
                <c:pt idx="12">
                  <c:v>38229972164.240021</c:v>
                </c:pt>
                <c:pt idx="13">
                  <c:v>35055411029.770073</c:v>
                </c:pt>
                <c:pt idx="14">
                  <c:v>40160264980.289978</c:v>
                </c:pt>
                <c:pt idx="15">
                  <c:v>35594160395.330032</c:v>
                </c:pt>
                <c:pt idx="16">
                  <c:v>54524942031.459984</c:v>
                </c:pt>
                <c:pt idx="17">
                  <c:v>92400047572.759933</c:v>
                </c:pt>
                <c:pt idx="18">
                  <c:v>42950341547.040039</c:v>
                </c:pt>
                <c:pt idx="19">
                  <c:v>54571753845.949913</c:v>
                </c:pt>
                <c:pt idx="20">
                  <c:v>48986793111.120033</c:v>
                </c:pt>
                <c:pt idx="21">
                  <c:v>35066487042.649971</c:v>
                </c:pt>
                <c:pt idx="22">
                  <c:v>34913186193.929955</c:v>
                </c:pt>
                <c:pt idx="23">
                  <c:v>65236667226.940025</c:v>
                </c:pt>
                <c:pt idx="24">
                  <c:v>60073399929.299988</c:v>
                </c:pt>
                <c:pt idx="25">
                  <c:v>27123838670.940014</c:v>
                </c:pt>
                <c:pt idx="26">
                  <c:v>33004355066.940002</c:v>
                </c:pt>
                <c:pt idx="27">
                  <c:v>31607521417.210049</c:v>
                </c:pt>
                <c:pt idx="28">
                  <c:v>30436182670.23</c:v>
                </c:pt>
                <c:pt idx="29">
                  <c:v>58076110678.030067</c:v>
                </c:pt>
                <c:pt idx="30">
                  <c:v>50761164089.000023</c:v>
                </c:pt>
                <c:pt idx="31">
                  <c:v>25659834795.729992</c:v>
                </c:pt>
                <c:pt idx="32">
                  <c:v>24983846946.299995</c:v>
                </c:pt>
                <c:pt idx="33">
                  <c:v>21224642356.700031</c:v>
                </c:pt>
                <c:pt idx="34">
                  <c:v>22847151662.049969</c:v>
                </c:pt>
                <c:pt idx="35">
                  <c:v>18936542949.020004</c:v>
                </c:pt>
                <c:pt idx="36">
                  <c:v>21871901845.809978</c:v>
                </c:pt>
                <c:pt idx="37">
                  <c:v>24282143488.309994</c:v>
                </c:pt>
                <c:pt idx="38">
                  <c:v>27571755341.350014</c:v>
                </c:pt>
                <c:pt idx="39">
                  <c:v>24862014678.840012</c:v>
                </c:pt>
                <c:pt idx="40">
                  <c:v>24429774702.290001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8B-7D42-A21E-ACB9EA972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7800271"/>
        <c:axId val="687801983"/>
      </c:barChart>
      <c:catAx>
        <c:axId val="68780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01983"/>
        <c:crosses val="autoZero"/>
        <c:auto val="1"/>
        <c:lblAlgn val="ctr"/>
        <c:lblOffset val="100"/>
        <c:noMultiLvlLbl val="0"/>
      </c:catAx>
      <c:valAx>
        <c:axId val="687801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780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158750</xdr:colOff>
      <xdr:row>0</xdr:row>
      <xdr:rowOff>69850</xdr:rowOff>
    </xdr:from>
    <xdr:to>
      <xdr:col>18</xdr:col>
      <xdr:colOff>457200</xdr:colOff>
      <xdr:row>23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6FAA5A-2372-5D36-D136-28A212CA3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5286-4F81-4638-B049-3B0D642A7ED8}">
  <dimension ref="A1:AU3174"/>
  <sheetViews>
    <sheetView topLeftCell="AJ1" zoomScale="80" zoomScaleNormal="80" workbookViewId="0">
      <selection activeCell="G2" sqref="G2:AU2"/>
    </sheetView>
  </sheetViews>
  <sheetFormatPr baseColWidth="10" defaultColWidth="8.83203125" defaultRowHeight="15" x14ac:dyDescent="0.2"/>
  <cols>
    <col min="2" max="2" width="15.5" bestFit="1" customWidth="1"/>
    <col min="3" max="3" width="11.83203125" bestFit="1" customWidth="1"/>
    <col min="4" max="4" width="95.5" customWidth="1"/>
    <col min="5" max="5" width="23.6640625" style="1" bestFit="1" customWidth="1"/>
    <col min="6" max="6" width="19.33203125" style="1" bestFit="1" customWidth="1"/>
    <col min="7" max="7" width="14.33203125" style="3" bestFit="1" customWidth="1"/>
    <col min="8" max="8" width="14.33203125" style="2" bestFit="1" customWidth="1"/>
    <col min="9" max="9" width="15.33203125" style="2" bestFit="1" customWidth="1"/>
    <col min="10" max="13" width="14.33203125" style="2" bestFit="1" customWidth="1"/>
    <col min="14" max="15" width="15.33203125" style="2" bestFit="1" customWidth="1"/>
    <col min="16" max="18" width="14.33203125" style="2" bestFit="1" customWidth="1"/>
    <col min="19" max="19" width="15.33203125" style="2" bestFit="1" customWidth="1"/>
    <col min="20" max="22" width="14.33203125" style="2" bestFit="1" customWidth="1"/>
    <col min="23" max="27" width="15.33203125" style="2" bestFit="1" customWidth="1"/>
    <col min="28" max="29" width="14.33203125" style="2" bestFit="1" customWidth="1"/>
    <col min="30" max="31" width="15.33203125" style="2" bestFit="1" customWidth="1"/>
    <col min="32" max="35" width="14.33203125" style="2" bestFit="1" customWidth="1"/>
    <col min="36" max="37" width="15.33203125" style="2" bestFit="1" customWidth="1"/>
    <col min="38" max="47" width="14.33203125" style="2" bestFit="1" customWidth="1"/>
  </cols>
  <sheetData>
    <row r="1" spans="1:47" x14ac:dyDescent="0.2">
      <c r="F1" s="1" t="s">
        <v>12732</v>
      </c>
      <c r="G1" s="3">
        <v>37184385307.449974</v>
      </c>
      <c r="H1" s="3">
        <v>59562850366.800049</v>
      </c>
      <c r="I1" s="3">
        <v>80225017663.269974</v>
      </c>
      <c r="J1" s="3">
        <v>40916528696.780029</v>
      </c>
      <c r="K1" s="3">
        <v>36416403382.269981</v>
      </c>
      <c r="L1" s="3">
        <v>33994329938.219982</v>
      </c>
      <c r="M1" s="3">
        <v>23835157090.709991</v>
      </c>
      <c r="N1" s="3">
        <v>43633003361.010086</v>
      </c>
      <c r="O1" s="3">
        <v>138926848286.40002</v>
      </c>
      <c r="P1" s="3">
        <v>29512748015.799965</v>
      </c>
      <c r="Q1" s="3">
        <v>26792562095.449982</v>
      </c>
      <c r="R1" s="3">
        <v>30542281153.040005</v>
      </c>
      <c r="S1" s="3">
        <v>38229972164.240021</v>
      </c>
      <c r="T1" s="3">
        <v>35055411029.770073</v>
      </c>
      <c r="U1" s="3">
        <v>40160264980.289978</v>
      </c>
      <c r="V1" s="3">
        <v>35594160395.330032</v>
      </c>
      <c r="W1" s="3">
        <v>54524942031.459984</v>
      </c>
      <c r="X1" s="3">
        <v>92400047572.759933</v>
      </c>
      <c r="Y1" s="3">
        <v>42950341547.040039</v>
      </c>
      <c r="Z1" s="3">
        <v>54571753845.949913</v>
      </c>
      <c r="AA1" s="3">
        <v>48986793111.120033</v>
      </c>
      <c r="AB1" s="3">
        <v>35066487042.649971</v>
      </c>
      <c r="AC1" s="3">
        <v>34913186193.929955</v>
      </c>
      <c r="AD1" s="3">
        <v>65236667226.940025</v>
      </c>
      <c r="AE1" s="3">
        <v>60073399929.299988</v>
      </c>
      <c r="AF1" s="3">
        <v>27123838670.940014</v>
      </c>
      <c r="AG1" s="3">
        <v>33004355066.940002</v>
      </c>
      <c r="AH1" s="3">
        <v>31607521417.210049</v>
      </c>
      <c r="AI1" s="3">
        <v>30436182670.23</v>
      </c>
      <c r="AJ1" s="3">
        <v>58076110678.030067</v>
      </c>
      <c r="AK1" s="3">
        <v>50761164089.000023</v>
      </c>
      <c r="AL1" s="3">
        <v>25659834795.729992</v>
      </c>
      <c r="AM1" s="3">
        <v>24983846946.299995</v>
      </c>
      <c r="AN1" s="3">
        <v>21224642356.700031</v>
      </c>
      <c r="AO1" s="3">
        <v>22847151662.049969</v>
      </c>
      <c r="AP1" s="3">
        <v>18936542949.020004</v>
      </c>
      <c r="AQ1" s="3">
        <v>21871901845.809978</v>
      </c>
      <c r="AR1" s="3">
        <v>24282143488.309994</v>
      </c>
      <c r="AS1" s="3">
        <v>27571755341.350014</v>
      </c>
      <c r="AT1" s="3">
        <v>24862014678.840012</v>
      </c>
      <c r="AU1" s="3">
        <v>24429774702.289982</v>
      </c>
    </row>
    <row r="2" spans="1:47" x14ac:dyDescent="0.2">
      <c r="A2" t="s">
        <v>0</v>
      </c>
      <c r="B2" t="s">
        <v>1</v>
      </c>
      <c r="C2" t="s">
        <v>2</v>
      </c>
      <c r="D2" t="s">
        <v>3</v>
      </c>
      <c r="E2" s="1" t="s">
        <v>4</v>
      </c>
      <c r="F2" s="1" t="s">
        <v>12729</v>
      </c>
      <c r="G2" s="3" t="s">
        <v>12727</v>
      </c>
      <c r="H2" s="2" t="s">
        <v>12690</v>
      </c>
      <c r="I2" s="2" t="s">
        <v>12691</v>
      </c>
      <c r="J2" s="2" t="s">
        <v>12692</v>
      </c>
      <c r="K2" s="2" t="s">
        <v>12693</v>
      </c>
      <c r="L2" s="2" t="s">
        <v>12694</v>
      </c>
      <c r="M2" s="2" t="s">
        <v>12695</v>
      </c>
      <c r="N2" s="2" t="s">
        <v>12696</v>
      </c>
      <c r="O2" s="2" t="s">
        <v>12697</v>
      </c>
      <c r="P2" s="2" t="s">
        <v>12698</v>
      </c>
      <c r="Q2" s="2" t="s">
        <v>12699</v>
      </c>
      <c r="R2" s="2" t="s">
        <v>12728</v>
      </c>
      <c r="S2" s="2" t="s">
        <v>12700</v>
      </c>
      <c r="T2" s="2" t="s">
        <v>12701</v>
      </c>
      <c r="U2" s="2" t="s">
        <v>12702</v>
      </c>
      <c r="V2" s="2" t="s">
        <v>12703</v>
      </c>
      <c r="W2" s="2" t="s">
        <v>12704</v>
      </c>
      <c r="X2" s="2" t="s">
        <v>12705</v>
      </c>
      <c r="Y2" s="2" t="s">
        <v>12706</v>
      </c>
      <c r="Z2" s="2" t="s">
        <v>12707</v>
      </c>
      <c r="AA2" s="2" t="s">
        <v>12730</v>
      </c>
      <c r="AB2" s="2" t="s">
        <v>12731</v>
      </c>
      <c r="AC2" s="2" t="s">
        <v>12708</v>
      </c>
      <c r="AD2" s="2" t="s">
        <v>12709</v>
      </c>
      <c r="AE2" s="2" t="s">
        <v>12710</v>
      </c>
      <c r="AF2" s="2" t="s">
        <v>12711</v>
      </c>
      <c r="AG2" s="2" t="s">
        <v>12712</v>
      </c>
      <c r="AH2" s="2" t="s">
        <v>12713</v>
      </c>
      <c r="AI2" s="2" t="s">
        <v>12714</v>
      </c>
      <c r="AJ2" s="2" t="s">
        <v>12715</v>
      </c>
      <c r="AK2" s="2" t="s">
        <v>12716</v>
      </c>
      <c r="AL2" s="2" t="s">
        <v>12717</v>
      </c>
      <c r="AM2" s="2" t="s">
        <v>12718</v>
      </c>
      <c r="AN2" s="2" t="s">
        <v>12719</v>
      </c>
      <c r="AO2" s="2" t="s">
        <v>12720</v>
      </c>
      <c r="AP2" s="2" t="s">
        <v>12721</v>
      </c>
      <c r="AQ2" s="2" t="s">
        <v>12722</v>
      </c>
      <c r="AR2" s="2" t="s">
        <v>12726</v>
      </c>
      <c r="AS2" s="2" t="s">
        <v>12723</v>
      </c>
      <c r="AT2" s="2" t="s">
        <v>12724</v>
      </c>
      <c r="AU2" s="2" t="s">
        <v>12725</v>
      </c>
    </row>
    <row r="3" spans="1:47" x14ac:dyDescent="0.2">
      <c r="A3" t="s">
        <v>6519</v>
      </c>
      <c r="B3" t="s">
        <v>6520</v>
      </c>
      <c r="C3" t="s">
        <v>6521</v>
      </c>
      <c r="D3" t="s">
        <v>6522</v>
      </c>
      <c r="E3" s="1">
        <v>31</v>
      </c>
      <c r="F3" s="2">
        <v>10387971878.04878</v>
      </c>
      <c r="G3" s="3">
        <v>6900130000</v>
      </c>
      <c r="H3" s="2">
        <v>9484690000</v>
      </c>
      <c r="I3" s="2">
        <v>38689900000</v>
      </c>
      <c r="J3" s="2">
        <v>9296730000</v>
      </c>
      <c r="K3" s="2">
        <v>5140690000</v>
      </c>
      <c r="L3" s="2">
        <v>3508480000</v>
      </c>
      <c r="M3" s="2">
        <v>9771620000</v>
      </c>
      <c r="N3" s="2">
        <v>16726600000</v>
      </c>
      <c r="O3" s="2">
        <v>61635200000</v>
      </c>
      <c r="P3" s="2">
        <v>3529340000</v>
      </c>
      <c r="Q3" s="2">
        <v>3768630000</v>
      </c>
      <c r="R3" s="2">
        <v>5759270000</v>
      </c>
      <c r="S3" s="2">
        <v>10925000000</v>
      </c>
      <c r="T3" s="2">
        <v>6742330000</v>
      </c>
      <c r="U3" s="2">
        <v>8769340000</v>
      </c>
      <c r="V3" s="2">
        <v>4433570000</v>
      </c>
      <c r="W3" s="2">
        <v>19383100000</v>
      </c>
      <c r="X3" s="2">
        <v>39922900000</v>
      </c>
      <c r="Y3" s="2">
        <v>11291000000</v>
      </c>
      <c r="Z3" s="2">
        <v>17491200000</v>
      </c>
      <c r="AA3" s="2">
        <v>14355900000</v>
      </c>
      <c r="AB3" s="2">
        <v>5624160000</v>
      </c>
      <c r="AC3" s="2">
        <v>6455440000</v>
      </c>
      <c r="AD3" s="2">
        <v>19101200000</v>
      </c>
      <c r="AE3" s="2">
        <v>19395600000</v>
      </c>
      <c r="AF3" s="2">
        <v>5539830000</v>
      </c>
      <c r="AG3" s="2">
        <v>4948220000</v>
      </c>
      <c r="AH3" s="2">
        <v>6279240000</v>
      </c>
      <c r="AI3" s="2">
        <v>2557990000</v>
      </c>
      <c r="AJ3" s="2">
        <v>19092500000</v>
      </c>
      <c r="AK3" s="2">
        <v>13542900000</v>
      </c>
      <c r="AL3" s="2">
        <v>1229220000</v>
      </c>
      <c r="AM3" s="2">
        <v>3077170000</v>
      </c>
      <c r="AN3" s="2">
        <v>1113450000</v>
      </c>
      <c r="AO3" s="2">
        <v>1192100000</v>
      </c>
      <c r="AP3" s="2">
        <v>918743000</v>
      </c>
      <c r="AQ3" s="2">
        <v>1169720000</v>
      </c>
      <c r="AR3" s="2">
        <v>1067480000</v>
      </c>
      <c r="AS3" s="2">
        <v>3715380000</v>
      </c>
      <c r="AT3" s="2">
        <v>915784000</v>
      </c>
      <c r="AU3" s="2">
        <v>1445100000</v>
      </c>
    </row>
    <row r="4" spans="1:47" x14ac:dyDescent="0.2">
      <c r="A4" t="s">
        <v>6531</v>
      </c>
      <c r="B4" t="s">
        <v>6532</v>
      </c>
      <c r="C4" t="s">
        <v>6533</v>
      </c>
      <c r="D4" t="s">
        <v>6534</v>
      </c>
      <c r="E4" s="1">
        <v>24</v>
      </c>
      <c r="F4" s="2">
        <v>6119060195.1219511</v>
      </c>
      <c r="G4" s="3">
        <v>3078820000</v>
      </c>
      <c r="H4" s="2">
        <v>4452290000</v>
      </c>
      <c r="I4" s="2">
        <v>21177700000</v>
      </c>
      <c r="J4" s="2">
        <v>6567940000</v>
      </c>
      <c r="K4" s="2">
        <v>2637140000</v>
      </c>
      <c r="L4" s="2">
        <v>2333640000</v>
      </c>
      <c r="M4" s="2">
        <v>225056000</v>
      </c>
      <c r="N4" s="2">
        <v>12731500000</v>
      </c>
      <c r="O4" s="2">
        <v>32791600000</v>
      </c>
      <c r="P4" s="2">
        <v>1677420000</v>
      </c>
      <c r="Q4" s="2">
        <v>2422760000</v>
      </c>
      <c r="R4" s="2">
        <v>3740410000</v>
      </c>
      <c r="S4" s="2">
        <v>7922490000</v>
      </c>
      <c r="T4" s="2">
        <v>4399310000</v>
      </c>
      <c r="U4" s="2">
        <v>4460700000</v>
      </c>
      <c r="V4" s="2">
        <v>2517760000</v>
      </c>
      <c r="W4" s="2">
        <v>10737700000</v>
      </c>
      <c r="X4" s="2">
        <v>17273900000</v>
      </c>
      <c r="Y4" s="2">
        <v>7596160000</v>
      </c>
      <c r="Z4" s="2">
        <v>14200300000</v>
      </c>
      <c r="AA4" s="2">
        <v>10114100000</v>
      </c>
      <c r="AB4" s="2">
        <v>3508390000</v>
      </c>
      <c r="AC4" s="2">
        <v>4186590000</v>
      </c>
      <c r="AD4" s="2">
        <v>15270400000</v>
      </c>
      <c r="AE4" s="2">
        <v>13696600000</v>
      </c>
      <c r="AF4" s="2">
        <v>2181650000</v>
      </c>
      <c r="AG4" s="2">
        <v>3125750000</v>
      </c>
      <c r="AH4" s="2">
        <v>3456600000</v>
      </c>
      <c r="AI4" s="2">
        <v>1264700000</v>
      </c>
      <c r="AJ4" s="2">
        <v>13656100000</v>
      </c>
      <c r="AK4" s="2">
        <v>9311250000</v>
      </c>
      <c r="AL4" s="2">
        <v>555985000</v>
      </c>
      <c r="AM4" s="2">
        <v>1199340000</v>
      </c>
      <c r="AN4" s="2">
        <v>490881000</v>
      </c>
      <c r="AO4" s="2">
        <v>712183000</v>
      </c>
      <c r="AP4" s="2">
        <v>364943000</v>
      </c>
      <c r="AQ4" s="2">
        <v>633622000</v>
      </c>
      <c r="AR4" s="2">
        <v>546812000</v>
      </c>
      <c r="AS4" s="2">
        <v>2527200000</v>
      </c>
      <c r="AT4" s="2">
        <v>524000000</v>
      </c>
      <c r="AU4" s="2">
        <v>609776000</v>
      </c>
    </row>
    <row r="5" spans="1:47" x14ac:dyDescent="0.2">
      <c r="A5" t="s">
        <v>1840</v>
      </c>
      <c r="B5" t="s">
        <v>1841</v>
      </c>
      <c r="C5" t="s">
        <v>1842</v>
      </c>
      <c r="D5" t="s">
        <v>1843</v>
      </c>
      <c r="E5" s="1">
        <v>16</v>
      </c>
      <c r="F5" s="2">
        <v>3009813658.5365853</v>
      </c>
      <c r="G5" s="3">
        <v>5794010000</v>
      </c>
      <c r="H5" s="2">
        <v>3792550000</v>
      </c>
      <c r="I5" s="2">
        <v>12452100</v>
      </c>
      <c r="J5" s="2">
        <v>3357470000</v>
      </c>
      <c r="K5" s="2">
        <v>2235620000</v>
      </c>
      <c r="L5" s="2">
        <v>3642960000</v>
      </c>
      <c r="M5" s="2">
        <v>155896000</v>
      </c>
      <c r="N5" s="2">
        <v>322218000</v>
      </c>
      <c r="O5" s="2">
        <v>2837910000</v>
      </c>
      <c r="P5" s="2">
        <v>4673790000</v>
      </c>
      <c r="Q5" s="2">
        <v>3970720000</v>
      </c>
      <c r="R5" s="2">
        <v>2346700000</v>
      </c>
      <c r="S5" s="2">
        <v>966917000</v>
      </c>
      <c r="T5" s="2">
        <v>3586530000</v>
      </c>
      <c r="U5" s="2">
        <v>2875150000</v>
      </c>
      <c r="V5" s="2">
        <v>3440750000</v>
      </c>
      <c r="W5" s="2">
        <v>3138010000</v>
      </c>
      <c r="X5" s="2">
        <v>2685910000</v>
      </c>
      <c r="Y5" s="2">
        <v>2650220000</v>
      </c>
      <c r="Z5" s="2">
        <v>1549260000</v>
      </c>
      <c r="AA5" s="2">
        <v>2960580000</v>
      </c>
      <c r="AB5" s="2">
        <v>2738720000</v>
      </c>
      <c r="AC5" s="2">
        <v>3431380000</v>
      </c>
      <c r="AD5" s="2">
        <v>2185180000</v>
      </c>
      <c r="AE5" s="2">
        <v>2808590000</v>
      </c>
      <c r="AF5" s="2">
        <v>1618470000</v>
      </c>
      <c r="AG5" s="2">
        <v>3933840000</v>
      </c>
      <c r="AH5" s="2">
        <v>2671210000</v>
      </c>
      <c r="AI5" s="2">
        <v>5353350000</v>
      </c>
      <c r="AJ5" s="2">
        <v>41626900</v>
      </c>
      <c r="AK5" s="2">
        <v>2689920000</v>
      </c>
      <c r="AL5" s="2">
        <v>4536020000</v>
      </c>
      <c r="AM5" s="2">
        <v>3144700000</v>
      </c>
      <c r="AN5" s="2">
        <v>3245900000</v>
      </c>
      <c r="AO5" s="2">
        <v>3606650000</v>
      </c>
      <c r="AP5" s="2">
        <v>3398350000</v>
      </c>
      <c r="AQ5" s="2">
        <v>4039920000</v>
      </c>
      <c r="AR5" s="2">
        <v>3731750000</v>
      </c>
      <c r="AS5" s="2">
        <v>3779350000</v>
      </c>
      <c r="AT5" s="2">
        <v>5676750000</v>
      </c>
      <c r="AU5" s="2">
        <v>3775060000</v>
      </c>
    </row>
    <row r="6" spans="1:47" x14ac:dyDescent="0.2">
      <c r="A6" t="s">
        <v>1984</v>
      </c>
      <c r="B6" t="s">
        <v>1985</v>
      </c>
      <c r="C6" t="s">
        <v>1986</v>
      </c>
      <c r="D6" t="s">
        <v>1987</v>
      </c>
      <c r="E6" s="1">
        <v>91</v>
      </c>
      <c r="F6" s="2">
        <v>2477169414.6341462</v>
      </c>
      <c r="G6" s="3">
        <v>1464710000</v>
      </c>
      <c r="H6" s="2">
        <v>6184110000</v>
      </c>
      <c r="I6" s="2">
        <v>6263840000</v>
      </c>
      <c r="J6" s="2">
        <v>1769870000</v>
      </c>
      <c r="K6" s="2">
        <v>1132700000</v>
      </c>
      <c r="L6" s="2">
        <v>1205060000</v>
      </c>
      <c r="M6" s="2">
        <v>840899000</v>
      </c>
      <c r="N6" s="2">
        <v>3688790000</v>
      </c>
      <c r="O6" s="2">
        <v>9883710000</v>
      </c>
      <c r="P6" s="2">
        <v>1570050000</v>
      </c>
      <c r="Q6" s="2">
        <v>1094300000</v>
      </c>
      <c r="R6" s="2">
        <v>1345060000</v>
      </c>
      <c r="S6" s="2">
        <v>4905540000</v>
      </c>
      <c r="T6" s="2">
        <v>1874310000</v>
      </c>
      <c r="U6" s="2">
        <v>2192330000</v>
      </c>
      <c r="V6" s="2">
        <v>864572000</v>
      </c>
      <c r="W6" s="2">
        <v>2074590000</v>
      </c>
      <c r="X6" s="2">
        <v>7907500000</v>
      </c>
      <c r="Y6" s="2">
        <v>2340120000</v>
      </c>
      <c r="Z6" s="2">
        <v>6234950000</v>
      </c>
      <c r="AA6" s="2">
        <v>3025880000</v>
      </c>
      <c r="AB6" s="2">
        <v>1647500000</v>
      </c>
      <c r="AC6" s="2">
        <v>2362050000</v>
      </c>
      <c r="AD6" s="2">
        <v>6283400000</v>
      </c>
      <c r="AE6" s="2">
        <v>3167580000</v>
      </c>
      <c r="AF6" s="2">
        <v>1394200000</v>
      </c>
      <c r="AG6" s="2">
        <v>1112790000</v>
      </c>
      <c r="AH6" s="2">
        <v>1122160000</v>
      </c>
      <c r="AI6" s="2">
        <v>818730000</v>
      </c>
      <c r="AJ6" s="2">
        <v>5717490000</v>
      </c>
      <c r="AK6" s="2">
        <v>5275010000</v>
      </c>
      <c r="AL6" s="2">
        <v>601271000</v>
      </c>
      <c r="AM6" s="2">
        <v>627247000</v>
      </c>
      <c r="AN6" s="2">
        <v>649435000</v>
      </c>
      <c r="AO6" s="2">
        <v>229207000</v>
      </c>
      <c r="AP6" s="2">
        <v>255459000</v>
      </c>
      <c r="AQ6" s="2">
        <v>346615000</v>
      </c>
      <c r="AR6" s="2">
        <v>293846000</v>
      </c>
      <c r="AS6" s="2">
        <v>893568000</v>
      </c>
      <c r="AT6" s="2">
        <v>347300000</v>
      </c>
      <c r="AU6" s="2">
        <v>556197000</v>
      </c>
    </row>
    <row r="7" spans="1:47" x14ac:dyDescent="0.2">
      <c r="A7" t="s">
        <v>2356</v>
      </c>
      <c r="B7" t="s">
        <v>2357</v>
      </c>
      <c r="C7" t="s">
        <v>2358</v>
      </c>
      <c r="D7" t="s">
        <v>2359</v>
      </c>
      <c r="E7" s="1">
        <v>31</v>
      </c>
      <c r="F7" s="2">
        <v>1856619865.8536584</v>
      </c>
      <c r="G7" s="3">
        <v>2909190000</v>
      </c>
      <c r="H7" s="2">
        <v>2072870000</v>
      </c>
      <c r="I7" s="2">
        <v>11388800</v>
      </c>
      <c r="J7" s="2">
        <v>2418550000</v>
      </c>
      <c r="K7" s="2">
        <v>2820240000</v>
      </c>
      <c r="L7" s="2">
        <v>3150410000</v>
      </c>
      <c r="M7" s="2">
        <v>614657000</v>
      </c>
      <c r="N7" s="2">
        <v>110688000</v>
      </c>
      <c r="O7" s="2">
        <v>1925590000</v>
      </c>
      <c r="P7" s="2">
        <v>2318390000</v>
      </c>
      <c r="Q7" s="2">
        <v>1537910000</v>
      </c>
      <c r="R7" s="2">
        <v>1373540000</v>
      </c>
      <c r="S7" s="2">
        <v>662006000</v>
      </c>
      <c r="T7" s="2">
        <v>2265410000</v>
      </c>
      <c r="U7" s="2">
        <v>2453420000</v>
      </c>
      <c r="V7" s="2">
        <v>2801080000</v>
      </c>
      <c r="W7" s="2">
        <v>2316000000</v>
      </c>
      <c r="X7" s="2">
        <v>2122290000</v>
      </c>
      <c r="Y7" s="2">
        <v>2132080000</v>
      </c>
      <c r="Z7" s="2">
        <v>557168000</v>
      </c>
      <c r="AA7" s="2">
        <v>1569320000</v>
      </c>
      <c r="AB7" s="2">
        <v>1483780000</v>
      </c>
      <c r="AC7" s="2">
        <v>1931770000</v>
      </c>
      <c r="AD7" s="2">
        <v>1457500000</v>
      </c>
      <c r="AE7" s="2">
        <v>2789380000</v>
      </c>
      <c r="AF7" s="2">
        <v>2059370000</v>
      </c>
      <c r="AG7" s="2">
        <v>2029730000</v>
      </c>
      <c r="AH7" s="2">
        <v>1759420000</v>
      </c>
      <c r="AI7" s="2">
        <v>2598590000</v>
      </c>
      <c r="AJ7" s="2">
        <v>28136700</v>
      </c>
      <c r="AK7" s="2">
        <v>2044760000</v>
      </c>
      <c r="AL7" s="2">
        <v>1966140000</v>
      </c>
      <c r="AM7" s="2">
        <v>2172000000</v>
      </c>
      <c r="AN7" s="2">
        <v>1644390000</v>
      </c>
      <c r="AO7" s="2">
        <v>2097690000</v>
      </c>
      <c r="AP7" s="2">
        <v>1616120000</v>
      </c>
      <c r="AQ7" s="2">
        <v>1705840000</v>
      </c>
      <c r="AR7" s="2">
        <v>2069780000</v>
      </c>
      <c r="AS7" s="2">
        <v>1812000000</v>
      </c>
      <c r="AT7" s="2">
        <v>2127160000</v>
      </c>
      <c r="AU7" s="2">
        <v>2585660000</v>
      </c>
    </row>
    <row r="8" spans="1:47" x14ac:dyDescent="0.2">
      <c r="A8" t="s">
        <v>2072</v>
      </c>
      <c r="B8" t="s">
        <v>2073</v>
      </c>
      <c r="C8" t="s">
        <v>2074</v>
      </c>
      <c r="D8" t="s">
        <v>2075</v>
      </c>
      <c r="E8" s="1">
        <v>40</v>
      </c>
      <c r="F8" s="2">
        <v>976429797.56097555</v>
      </c>
      <c r="G8" s="3">
        <v>1346580000</v>
      </c>
      <c r="H8" s="2">
        <v>1198160000</v>
      </c>
      <c r="I8" s="2">
        <v>62954700</v>
      </c>
      <c r="J8" s="2">
        <v>956518000</v>
      </c>
      <c r="K8" s="2">
        <v>1524620000</v>
      </c>
      <c r="L8" s="2">
        <v>1508330000</v>
      </c>
      <c r="M8" s="2">
        <v>194767000</v>
      </c>
      <c r="N8" s="2">
        <v>115623000</v>
      </c>
      <c r="O8" s="2">
        <v>1157030000</v>
      </c>
      <c r="P8" s="2">
        <v>1231930000</v>
      </c>
      <c r="Q8" s="2">
        <v>893319000</v>
      </c>
      <c r="R8" s="2">
        <v>773684000</v>
      </c>
      <c r="S8" s="2">
        <v>397855000</v>
      </c>
      <c r="T8" s="2">
        <v>1125650000</v>
      </c>
      <c r="U8" s="2">
        <v>1220960000</v>
      </c>
      <c r="V8" s="2">
        <v>1602620000</v>
      </c>
      <c r="W8" s="2">
        <v>1134270000</v>
      </c>
      <c r="X8" s="2">
        <v>1074550000</v>
      </c>
      <c r="Y8" s="2">
        <v>1152550000</v>
      </c>
      <c r="Z8" s="2">
        <v>234036000</v>
      </c>
      <c r="AA8" s="2">
        <v>814882000</v>
      </c>
      <c r="AB8" s="2">
        <v>886260000</v>
      </c>
      <c r="AC8" s="2">
        <v>1247180000</v>
      </c>
      <c r="AD8" s="2">
        <v>1079610000</v>
      </c>
      <c r="AE8" s="2">
        <v>1258310000</v>
      </c>
      <c r="AF8" s="2">
        <v>1089160000</v>
      </c>
      <c r="AG8" s="2">
        <v>1065580000</v>
      </c>
      <c r="AH8" s="2">
        <v>945768000</v>
      </c>
      <c r="AI8" s="2">
        <v>1421920000</v>
      </c>
      <c r="AJ8" s="2">
        <v>100353000</v>
      </c>
      <c r="AK8" s="2">
        <v>979852000</v>
      </c>
      <c r="AL8" s="2">
        <v>1187580000</v>
      </c>
      <c r="AM8" s="2">
        <v>834904000</v>
      </c>
      <c r="AN8" s="2">
        <v>986660000</v>
      </c>
      <c r="AO8" s="2">
        <v>962640000</v>
      </c>
      <c r="AP8" s="2">
        <v>643089000</v>
      </c>
      <c r="AQ8" s="2">
        <v>886177000</v>
      </c>
      <c r="AR8" s="2">
        <v>1353570000</v>
      </c>
      <c r="AS8" s="2">
        <v>1254560000</v>
      </c>
      <c r="AT8" s="2">
        <v>1100740000</v>
      </c>
      <c r="AU8" s="2">
        <v>1028820000</v>
      </c>
    </row>
    <row r="9" spans="1:47" x14ac:dyDescent="0.2">
      <c r="A9" t="s">
        <v>2144</v>
      </c>
      <c r="B9" t="s">
        <v>2145</v>
      </c>
      <c r="C9" t="s">
        <v>2146</v>
      </c>
      <c r="D9" t="s">
        <v>2147</v>
      </c>
      <c r="E9" s="1">
        <v>30</v>
      </c>
      <c r="F9" s="2">
        <v>900447324.39024389</v>
      </c>
      <c r="G9" s="3">
        <v>1233400000</v>
      </c>
      <c r="H9" s="2">
        <v>1205290000</v>
      </c>
      <c r="I9" s="2">
        <v>90469000</v>
      </c>
      <c r="J9" s="2">
        <v>1053770000</v>
      </c>
      <c r="K9" s="2">
        <v>1470740000</v>
      </c>
      <c r="L9" s="2">
        <v>1245250000</v>
      </c>
      <c r="M9" s="2">
        <v>92873300</v>
      </c>
      <c r="N9" s="2">
        <v>122823000</v>
      </c>
      <c r="O9" s="2">
        <v>1107650000</v>
      </c>
      <c r="P9" s="2">
        <v>1240050000</v>
      </c>
      <c r="Q9" s="2">
        <v>766389000</v>
      </c>
      <c r="R9" s="2">
        <v>726213000</v>
      </c>
      <c r="S9" s="2">
        <v>447577000</v>
      </c>
      <c r="T9" s="2">
        <v>1023290000</v>
      </c>
      <c r="U9" s="2">
        <v>1088020000</v>
      </c>
      <c r="V9" s="2">
        <v>1401540000</v>
      </c>
      <c r="W9" s="2">
        <v>1219310000</v>
      </c>
      <c r="X9" s="2">
        <v>1007190000</v>
      </c>
      <c r="Y9" s="2">
        <v>1214650000</v>
      </c>
      <c r="Z9" s="2">
        <v>216076000</v>
      </c>
      <c r="AA9" s="2">
        <v>914934000</v>
      </c>
      <c r="AB9" s="2">
        <v>913054000</v>
      </c>
      <c r="AC9" s="2">
        <v>1168250000</v>
      </c>
      <c r="AD9" s="2">
        <v>1048840000</v>
      </c>
      <c r="AE9" s="2">
        <v>922150000</v>
      </c>
      <c r="AF9" s="2">
        <v>939861000</v>
      </c>
      <c r="AG9" s="2">
        <v>1041930000</v>
      </c>
      <c r="AH9" s="2">
        <v>970893000</v>
      </c>
      <c r="AI9" s="2">
        <v>1033860000</v>
      </c>
      <c r="AJ9" s="2">
        <v>104430000</v>
      </c>
      <c r="AK9" s="2">
        <v>752862000</v>
      </c>
      <c r="AL9" s="2">
        <v>1130220000</v>
      </c>
      <c r="AM9" s="2">
        <v>936101000</v>
      </c>
      <c r="AN9" s="2">
        <v>873162000</v>
      </c>
      <c r="AO9" s="2">
        <v>1090340000</v>
      </c>
      <c r="AP9" s="2">
        <v>503848000</v>
      </c>
      <c r="AQ9" s="2">
        <v>730461000</v>
      </c>
      <c r="AR9" s="2">
        <v>1271410000</v>
      </c>
      <c r="AS9" s="2">
        <v>841355000</v>
      </c>
      <c r="AT9" s="2">
        <v>800064000</v>
      </c>
      <c r="AU9" s="2">
        <v>957745000</v>
      </c>
    </row>
    <row r="10" spans="1:47" x14ac:dyDescent="0.2">
      <c r="A10" t="s">
        <v>3059</v>
      </c>
      <c r="B10" t="s">
        <v>3060</v>
      </c>
      <c r="C10" t="s">
        <v>3061</v>
      </c>
      <c r="D10" t="s">
        <v>3062</v>
      </c>
      <c r="E10" s="1">
        <v>20</v>
      </c>
      <c r="F10" s="2">
        <v>848168504.87804878</v>
      </c>
      <c r="G10" s="3">
        <v>899116000</v>
      </c>
      <c r="H10" s="2">
        <v>900973000</v>
      </c>
      <c r="I10" s="2">
        <v>85221200</v>
      </c>
      <c r="J10" s="2">
        <v>825637000</v>
      </c>
      <c r="K10" s="2">
        <v>2189410000</v>
      </c>
      <c r="L10" s="2">
        <v>1822120000</v>
      </c>
      <c r="M10" s="2">
        <v>1739350000</v>
      </c>
      <c r="N10" s="2">
        <v>85363500</v>
      </c>
      <c r="O10" s="2">
        <v>874860000</v>
      </c>
      <c r="P10" s="2">
        <v>751249000</v>
      </c>
      <c r="Q10" s="2">
        <v>679701000</v>
      </c>
      <c r="R10" s="2">
        <v>543678000</v>
      </c>
      <c r="S10" s="2">
        <v>423243000</v>
      </c>
      <c r="T10" s="2">
        <v>786054000</v>
      </c>
      <c r="U10" s="2">
        <v>761179000</v>
      </c>
      <c r="V10" s="2">
        <v>890399000</v>
      </c>
      <c r="W10" s="2">
        <v>577448000</v>
      </c>
      <c r="X10" s="2">
        <v>531116000</v>
      </c>
      <c r="Y10" s="2">
        <v>618667000</v>
      </c>
      <c r="Z10" s="2">
        <v>318936000</v>
      </c>
      <c r="AA10" s="2">
        <v>616782000</v>
      </c>
      <c r="AB10" s="2">
        <v>611221000</v>
      </c>
      <c r="AC10" s="2">
        <v>806671000</v>
      </c>
      <c r="AD10" s="2">
        <v>526494000</v>
      </c>
      <c r="AE10" s="2">
        <v>890204000</v>
      </c>
      <c r="AF10" s="2">
        <v>897042000</v>
      </c>
      <c r="AG10" s="2">
        <v>1399800000</v>
      </c>
      <c r="AH10" s="2">
        <v>1258320000</v>
      </c>
      <c r="AI10" s="2">
        <v>1098770000</v>
      </c>
      <c r="AJ10" s="2">
        <v>155423000</v>
      </c>
      <c r="AK10" s="2">
        <v>759780000</v>
      </c>
      <c r="AL10" s="2">
        <v>845153000</v>
      </c>
      <c r="AM10" s="2">
        <v>1270230000</v>
      </c>
      <c r="AN10" s="2">
        <v>861424000</v>
      </c>
      <c r="AO10" s="2">
        <v>953498000</v>
      </c>
      <c r="AP10" s="2">
        <v>896803000</v>
      </c>
      <c r="AQ10" s="2">
        <v>961492000</v>
      </c>
      <c r="AR10" s="2">
        <v>936724000</v>
      </c>
      <c r="AS10" s="2">
        <v>474207000</v>
      </c>
      <c r="AT10" s="2">
        <v>1098590000</v>
      </c>
      <c r="AU10" s="2">
        <v>1152560000</v>
      </c>
    </row>
    <row r="11" spans="1:47" x14ac:dyDescent="0.2">
      <c r="A11" t="s">
        <v>2452</v>
      </c>
      <c r="B11" t="s">
        <v>2453</v>
      </c>
      <c r="C11" t="s">
        <v>2454</v>
      </c>
      <c r="D11" t="s">
        <v>2455</v>
      </c>
      <c r="E11" s="1">
        <v>21</v>
      </c>
      <c r="F11" s="2">
        <v>706315365.85365856</v>
      </c>
      <c r="G11" s="3">
        <v>1005530000</v>
      </c>
      <c r="H11" s="2">
        <v>922707000</v>
      </c>
      <c r="I11" s="2">
        <v>13332100</v>
      </c>
      <c r="J11" s="2">
        <v>1122110000</v>
      </c>
      <c r="K11" s="2">
        <v>1061270000</v>
      </c>
      <c r="L11" s="2">
        <v>954943000</v>
      </c>
      <c r="M11" s="2">
        <v>474950000</v>
      </c>
      <c r="N11" s="2">
        <v>108088000</v>
      </c>
      <c r="O11" s="2">
        <v>613451000</v>
      </c>
      <c r="P11" s="2">
        <v>811025000</v>
      </c>
      <c r="Q11" s="2">
        <v>1093610000</v>
      </c>
      <c r="R11" s="2">
        <v>700895000</v>
      </c>
      <c r="S11" s="2">
        <v>243798000</v>
      </c>
      <c r="T11" s="2">
        <v>997315000</v>
      </c>
      <c r="U11" s="2">
        <v>971716000</v>
      </c>
      <c r="V11" s="2">
        <v>1068930000</v>
      </c>
      <c r="W11" s="2">
        <v>1043710000</v>
      </c>
      <c r="X11" s="2">
        <v>555853000</v>
      </c>
      <c r="Y11" s="2">
        <v>688897000</v>
      </c>
      <c r="Z11" s="2">
        <v>901868000</v>
      </c>
      <c r="AA11" s="2">
        <v>476826000</v>
      </c>
      <c r="AB11" s="2">
        <v>468266000</v>
      </c>
      <c r="AC11" s="2">
        <v>500762000</v>
      </c>
      <c r="AD11" s="2">
        <v>461017000</v>
      </c>
      <c r="AE11" s="2">
        <v>835295000</v>
      </c>
      <c r="AF11" s="2">
        <v>658623000</v>
      </c>
      <c r="AG11" s="2">
        <v>800773000</v>
      </c>
      <c r="AH11" s="2">
        <v>949574000</v>
      </c>
      <c r="AI11" s="2">
        <v>961259000</v>
      </c>
      <c r="AJ11" s="2">
        <v>43314900</v>
      </c>
      <c r="AK11" s="2">
        <v>624568000</v>
      </c>
      <c r="AL11" s="2">
        <v>923424000</v>
      </c>
      <c r="AM11" s="2">
        <v>719132000</v>
      </c>
      <c r="AN11" s="2">
        <v>517143000</v>
      </c>
      <c r="AO11" s="2">
        <v>591587000</v>
      </c>
      <c r="AP11" s="2">
        <v>604178000</v>
      </c>
      <c r="AQ11" s="2">
        <v>532023000</v>
      </c>
      <c r="AR11" s="2">
        <v>827629000</v>
      </c>
      <c r="AS11" s="2">
        <v>426154000</v>
      </c>
      <c r="AT11" s="2">
        <v>1218150000</v>
      </c>
      <c r="AU11" s="2">
        <v>465234000</v>
      </c>
    </row>
    <row r="12" spans="1:47" x14ac:dyDescent="0.2">
      <c r="A12" t="s">
        <v>7435</v>
      </c>
      <c r="B12" t="s">
        <v>7436</v>
      </c>
      <c r="C12" t="s">
        <v>7437</v>
      </c>
      <c r="D12" t="s">
        <v>7438</v>
      </c>
      <c r="E12" s="1">
        <v>18</v>
      </c>
      <c r="F12" s="2">
        <v>508101721.9512195</v>
      </c>
      <c r="G12" s="3">
        <v>783079000</v>
      </c>
      <c r="H12" s="2">
        <v>692068000</v>
      </c>
      <c r="I12" s="2">
        <v>17807100</v>
      </c>
      <c r="J12" s="2">
        <v>624453000</v>
      </c>
      <c r="K12" s="2">
        <v>384346000</v>
      </c>
      <c r="L12" s="2">
        <v>813313000</v>
      </c>
      <c r="M12" s="2">
        <v>135006000</v>
      </c>
      <c r="N12" s="2">
        <v>43149800</v>
      </c>
      <c r="O12" s="2">
        <v>381637000</v>
      </c>
      <c r="P12" s="2">
        <v>635615000</v>
      </c>
      <c r="Q12" s="2">
        <v>608271000</v>
      </c>
      <c r="R12" s="2">
        <v>481382000</v>
      </c>
      <c r="S12" s="2">
        <v>151205000</v>
      </c>
      <c r="T12" s="2">
        <v>568083000</v>
      </c>
      <c r="U12" s="2">
        <v>708637000</v>
      </c>
      <c r="V12" s="2">
        <v>643807000</v>
      </c>
      <c r="W12" s="2">
        <v>573727000</v>
      </c>
      <c r="X12" s="2">
        <v>340978000</v>
      </c>
      <c r="Y12" s="2">
        <v>306256000</v>
      </c>
      <c r="Z12" s="2">
        <v>153157000</v>
      </c>
      <c r="AA12" s="2">
        <v>335530000</v>
      </c>
      <c r="AB12" s="2">
        <v>476045000</v>
      </c>
      <c r="AC12" s="2">
        <v>502265000</v>
      </c>
      <c r="AD12" s="2">
        <v>279308000</v>
      </c>
      <c r="AE12" s="2">
        <v>446624000</v>
      </c>
      <c r="AF12" s="2">
        <v>599188000</v>
      </c>
      <c r="AG12" s="2">
        <v>580907000</v>
      </c>
      <c r="AH12" s="2">
        <v>501825000</v>
      </c>
      <c r="AI12" s="2">
        <v>954590000</v>
      </c>
      <c r="AJ12" s="2">
        <v>32929700</v>
      </c>
      <c r="AK12" s="2">
        <v>402069000</v>
      </c>
      <c r="AL12" s="2">
        <v>794589000</v>
      </c>
      <c r="AM12" s="2">
        <v>673083000</v>
      </c>
      <c r="AN12" s="2">
        <v>671323000</v>
      </c>
      <c r="AO12" s="2">
        <v>550472000</v>
      </c>
      <c r="AP12" s="2">
        <v>562188000</v>
      </c>
      <c r="AQ12" s="2">
        <v>689794000</v>
      </c>
      <c r="AR12" s="2">
        <v>524415000</v>
      </c>
      <c r="AS12" s="2">
        <v>750469000</v>
      </c>
      <c r="AT12" s="2">
        <v>727992000</v>
      </c>
      <c r="AU12" s="2">
        <v>730588000</v>
      </c>
    </row>
    <row r="13" spans="1:47" x14ac:dyDescent="0.2">
      <c r="A13" t="s">
        <v>6495</v>
      </c>
      <c r="B13" t="s">
        <v>6496</v>
      </c>
      <c r="C13" t="s">
        <v>6497</v>
      </c>
      <c r="D13" t="s">
        <v>6498</v>
      </c>
      <c r="E13" s="1">
        <v>18</v>
      </c>
      <c r="F13" s="2">
        <v>434564314.63414633</v>
      </c>
      <c r="G13" s="3">
        <v>259638000</v>
      </c>
      <c r="H13" s="2">
        <v>4306820000</v>
      </c>
      <c r="I13" s="2">
        <v>66440000</v>
      </c>
      <c r="J13" s="2">
        <v>336026000</v>
      </c>
      <c r="K13" s="2">
        <v>179727000</v>
      </c>
      <c r="L13" s="2">
        <v>113059000</v>
      </c>
      <c r="M13" s="2">
        <v>203117000</v>
      </c>
      <c r="N13" s="2">
        <v>61002100</v>
      </c>
      <c r="O13" s="2">
        <v>254935000</v>
      </c>
      <c r="P13" s="2">
        <v>185216000</v>
      </c>
      <c r="Q13" s="2">
        <v>238584000</v>
      </c>
      <c r="R13" s="2">
        <v>844126000</v>
      </c>
      <c r="S13" s="2">
        <v>121136000</v>
      </c>
      <c r="T13" s="2">
        <v>238030000</v>
      </c>
      <c r="U13" s="2">
        <v>1043150000</v>
      </c>
      <c r="V13" s="2">
        <v>1250220000</v>
      </c>
      <c r="W13" s="2">
        <v>217320000</v>
      </c>
      <c r="X13" s="2">
        <v>286730000</v>
      </c>
      <c r="Y13" s="2">
        <v>154450000</v>
      </c>
      <c r="Z13" s="2">
        <v>67753800</v>
      </c>
      <c r="AA13" s="2">
        <v>253001000</v>
      </c>
      <c r="AB13" s="2">
        <v>1953420000</v>
      </c>
      <c r="AC13" s="2">
        <v>229645000</v>
      </c>
      <c r="AD13" s="2">
        <v>185497000</v>
      </c>
      <c r="AE13" s="2">
        <v>262204000</v>
      </c>
      <c r="AF13" s="2">
        <v>245930000</v>
      </c>
      <c r="AG13" s="2">
        <v>406752000</v>
      </c>
      <c r="AH13" s="2">
        <v>366804000</v>
      </c>
      <c r="AI13" s="2">
        <v>373828000</v>
      </c>
      <c r="AJ13" s="2">
        <v>73281000</v>
      </c>
      <c r="AK13" s="2">
        <v>270236000</v>
      </c>
      <c r="AL13" s="2">
        <v>472170000</v>
      </c>
      <c r="AM13" s="2">
        <v>358736000</v>
      </c>
      <c r="AN13" s="2">
        <v>383816000</v>
      </c>
      <c r="AO13" s="2">
        <v>148520000</v>
      </c>
      <c r="AP13" s="2">
        <v>277748000</v>
      </c>
      <c r="AQ13" s="2">
        <v>185803000</v>
      </c>
      <c r="AR13" s="2">
        <v>149449000</v>
      </c>
      <c r="AS13" s="2">
        <v>239577000</v>
      </c>
      <c r="AT13" s="2">
        <v>314307000</v>
      </c>
      <c r="AU13" s="2">
        <v>238933000</v>
      </c>
    </row>
    <row r="14" spans="1:47" x14ac:dyDescent="0.2">
      <c r="A14" t="s">
        <v>2360</v>
      </c>
      <c r="B14" t="s">
        <v>2361</v>
      </c>
      <c r="C14" t="s">
        <v>2362</v>
      </c>
      <c r="D14" t="s">
        <v>2363</v>
      </c>
      <c r="E14" s="1">
        <v>27</v>
      </c>
      <c r="F14" s="2">
        <v>343275853.65853661</v>
      </c>
      <c r="G14" s="3">
        <v>352775000</v>
      </c>
      <c r="H14" s="2">
        <v>343887000</v>
      </c>
      <c r="I14" s="2">
        <v>242676000</v>
      </c>
      <c r="J14" s="2">
        <v>315363000</v>
      </c>
      <c r="K14" s="2">
        <v>486097000</v>
      </c>
      <c r="L14" s="2">
        <v>316390000</v>
      </c>
      <c r="M14" s="2">
        <v>352960000</v>
      </c>
      <c r="N14" s="2">
        <v>150230000</v>
      </c>
      <c r="O14" s="2">
        <v>449620000</v>
      </c>
      <c r="P14" s="2">
        <v>341852000</v>
      </c>
      <c r="Q14" s="2">
        <v>303763000</v>
      </c>
      <c r="R14" s="2">
        <v>325260000</v>
      </c>
      <c r="S14" s="2">
        <v>266488000</v>
      </c>
      <c r="T14" s="2">
        <v>267666000</v>
      </c>
      <c r="U14" s="2">
        <v>332032000</v>
      </c>
      <c r="V14" s="2">
        <v>464686000</v>
      </c>
      <c r="W14" s="2">
        <v>327855000</v>
      </c>
      <c r="X14" s="2">
        <v>443851000</v>
      </c>
      <c r="Y14" s="2">
        <v>341147000</v>
      </c>
      <c r="Z14" s="2">
        <v>233317000</v>
      </c>
      <c r="AA14" s="2">
        <v>340441000</v>
      </c>
      <c r="AB14" s="2">
        <v>379102000</v>
      </c>
      <c r="AC14" s="2">
        <v>376507000</v>
      </c>
      <c r="AD14" s="2">
        <v>439818000</v>
      </c>
      <c r="AE14" s="2">
        <v>381187000</v>
      </c>
      <c r="AF14" s="2">
        <v>304031000</v>
      </c>
      <c r="AG14" s="2">
        <v>373060000</v>
      </c>
      <c r="AH14" s="2">
        <v>275742000</v>
      </c>
      <c r="AI14" s="2">
        <v>398954000</v>
      </c>
      <c r="AJ14" s="2">
        <v>313082000</v>
      </c>
      <c r="AK14" s="2">
        <v>339175000</v>
      </c>
      <c r="AL14" s="2">
        <v>539259000</v>
      </c>
      <c r="AM14" s="2">
        <v>307277000</v>
      </c>
      <c r="AN14" s="2">
        <v>345338000</v>
      </c>
      <c r="AO14" s="2">
        <v>378333000</v>
      </c>
      <c r="AP14" s="2">
        <v>221099000</v>
      </c>
      <c r="AQ14" s="2">
        <v>316486000</v>
      </c>
      <c r="AR14" s="2">
        <v>350420000</v>
      </c>
      <c r="AS14" s="2">
        <v>343223000</v>
      </c>
      <c r="AT14" s="2">
        <v>398633000</v>
      </c>
      <c r="AU14" s="2">
        <v>295228000</v>
      </c>
    </row>
    <row r="15" spans="1:47" x14ac:dyDescent="0.2">
      <c r="A15" t="s">
        <v>1836</v>
      </c>
      <c r="B15" t="s">
        <v>1837</v>
      </c>
      <c r="C15" t="s">
        <v>1838</v>
      </c>
      <c r="D15" t="s">
        <v>1839</v>
      </c>
      <c r="E15" s="1">
        <v>9</v>
      </c>
      <c r="F15" s="2">
        <v>325429814.63414633</v>
      </c>
      <c r="G15" s="3">
        <v>185273000</v>
      </c>
      <c r="H15" s="2">
        <v>301401000</v>
      </c>
      <c r="I15" s="2">
        <v>831790000</v>
      </c>
      <c r="J15" s="2">
        <v>278612000</v>
      </c>
      <c r="K15" s="2">
        <v>186431000</v>
      </c>
      <c r="L15" s="2">
        <v>73280600</v>
      </c>
      <c r="M15" s="2">
        <v>94671000</v>
      </c>
      <c r="N15" s="2">
        <v>630439000</v>
      </c>
      <c r="O15" s="2">
        <v>2142790000</v>
      </c>
      <c r="P15" s="2">
        <v>92848800</v>
      </c>
      <c r="Q15" s="2">
        <v>106134000</v>
      </c>
      <c r="R15" s="2">
        <v>205160000</v>
      </c>
      <c r="S15" s="2">
        <v>275217000</v>
      </c>
      <c r="T15" s="2">
        <v>261229000</v>
      </c>
      <c r="U15" s="2">
        <v>215310000</v>
      </c>
      <c r="V15" s="2">
        <v>128227000</v>
      </c>
      <c r="W15" s="2">
        <v>661806000</v>
      </c>
      <c r="X15" s="2">
        <v>1294850000</v>
      </c>
      <c r="Y15" s="2">
        <v>452735000</v>
      </c>
      <c r="Z15" s="2">
        <v>462547000</v>
      </c>
      <c r="AA15" s="2">
        <v>747382000</v>
      </c>
      <c r="AB15" s="2">
        <v>212862000</v>
      </c>
      <c r="AC15" s="2">
        <v>180455000</v>
      </c>
      <c r="AD15" s="2">
        <v>762549000</v>
      </c>
      <c r="AE15" s="2">
        <v>704814000</v>
      </c>
      <c r="AF15" s="2">
        <v>155939000</v>
      </c>
      <c r="AG15" s="2">
        <v>186841000</v>
      </c>
      <c r="AH15" s="2">
        <v>171330000</v>
      </c>
      <c r="AI15" s="2">
        <v>49310000</v>
      </c>
      <c r="AJ15" s="2">
        <v>422556000</v>
      </c>
      <c r="AK15" s="2">
        <v>491768000</v>
      </c>
      <c r="AL15" s="2">
        <v>24675600</v>
      </c>
      <c r="AM15" s="2">
        <v>62424600</v>
      </c>
      <c r="AN15" s="2">
        <v>27132200</v>
      </c>
      <c r="AO15" s="2">
        <v>29402800</v>
      </c>
      <c r="AP15" s="2">
        <v>22294800</v>
      </c>
      <c r="AQ15" s="2">
        <v>24020000</v>
      </c>
      <c r="AR15" s="2">
        <v>27767600</v>
      </c>
      <c r="AS15" s="2">
        <v>110685000</v>
      </c>
      <c r="AT15" s="2">
        <v>22612100</v>
      </c>
      <c r="AU15" s="2">
        <v>25050300</v>
      </c>
    </row>
    <row r="16" spans="1:47" x14ac:dyDescent="0.2">
      <c r="A16" t="s">
        <v>3199</v>
      </c>
      <c r="B16" t="s">
        <v>3200</v>
      </c>
      <c r="C16" t="s">
        <v>3201</v>
      </c>
      <c r="D16" t="s">
        <v>3202</v>
      </c>
      <c r="E16" s="1">
        <v>18</v>
      </c>
      <c r="F16" s="2">
        <v>300707790.73170733</v>
      </c>
      <c r="G16" s="3">
        <v>387862000</v>
      </c>
      <c r="H16" s="2">
        <v>307752000</v>
      </c>
      <c r="I16" s="2">
        <v>5616830</v>
      </c>
      <c r="J16" s="2">
        <v>271504000</v>
      </c>
      <c r="K16" s="2">
        <v>406964000</v>
      </c>
      <c r="L16" s="2">
        <v>334341000</v>
      </c>
      <c r="M16" s="2">
        <v>78653700</v>
      </c>
      <c r="N16" s="2">
        <v>13435800</v>
      </c>
      <c r="O16" s="2">
        <v>331190000</v>
      </c>
      <c r="P16" s="2">
        <v>384995000</v>
      </c>
      <c r="Q16" s="2">
        <v>247996000</v>
      </c>
      <c r="R16" s="2">
        <v>227560000</v>
      </c>
      <c r="S16" s="2">
        <v>114275000</v>
      </c>
      <c r="T16" s="2">
        <v>300578000</v>
      </c>
      <c r="U16" s="2">
        <v>311902000</v>
      </c>
      <c r="V16" s="2">
        <v>383268000</v>
      </c>
      <c r="W16" s="2">
        <v>268350000</v>
      </c>
      <c r="X16" s="2">
        <v>263437000</v>
      </c>
      <c r="Y16" s="2">
        <v>354825000</v>
      </c>
      <c r="Z16" s="2">
        <v>43672500</v>
      </c>
      <c r="AA16" s="2">
        <v>336347000</v>
      </c>
      <c r="AB16" s="2">
        <v>361941000</v>
      </c>
      <c r="AC16" s="2">
        <v>428293000</v>
      </c>
      <c r="AD16" s="2">
        <v>357621000</v>
      </c>
      <c r="AE16" s="2">
        <v>251427000</v>
      </c>
      <c r="AF16" s="2">
        <v>212641000</v>
      </c>
      <c r="AG16" s="2">
        <v>341943000</v>
      </c>
      <c r="AH16" s="2">
        <v>332373000</v>
      </c>
      <c r="AI16" s="2">
        <v>561171000</v>
      </c>
      <c r="AJ16" s="2">
        <v>6454590</v>
      </c>
      <c r="AK16" s="2">
        <v>233184000</v>
      </c>
      <c r="AL16" s="2">
        <v>608105000</v>
      </c>
      <c r="AM16" s="2">
        <v>384035000</v>
      </c>
      <c r="AN16" s="2">
        <v>352380000</v>
      </c>
      <c r="AO16" s="2">
        <v>573621000</v>
      </c>
      <c r="AP16" s="2">
        <v>159472000</v>
      </c>
      <c r="AQ16" s="2">
        <v>316600000</v>
      </c>
      <c r="AR16" s="2">
        <v>563655000</v>
      </c>
      <c r="AS16" s="2">
        <v>379449000</v>
      </c>
      <c r="AT16" s="2">
        <v>250612000</v>
      </c>
      <c r="AU16" s="2">
        <v>279517000</v>
      </c>
    </row>
    <row r="17" spans="1:47" x14ac:dyDescent="0.2">
      <c r="A17" t="s">
        <v>5959</v>
      </c>
      <c r="B17" t="s">
        <v>5960</v>
      </c>
      <c r="C17" t="s">
        <v>5961</v>
      </c>
      <c r="D17" t="s">
        <v>5962</v>
      </c>
      <c r="E17" s="1">
        <v>24</v>
      </c>
      <c r="F17" s="2">
        <v>247617551.21951219</v>
      </c>
      <c r="G17" s="3">
        <v>133067000</v>
      </c>
      <c r="H17" s="2">
        <v>1473390000</v>
      </c>
      <c r="I17" s="2">
        <v>611049000</v>
      </c>
      <c r="J17" s="2">
        <v>153008000</v>
      </c>
      <c r="K17" s="2">
        <v>111064000</v>
      </c>
      <c r="L17" s="2">
        <v>80900100</v>
      </c>
      <c r="M17" s="2">
        <v>141002000</v>
      </c>
      <c r="N17" s="2">
        <v>228336000</v>
      </c>
      <c r="O17" s="2">
        <v>334787000</v>
      </c>
      <c r="P17" s="2">
        <v>128571000</v>
      </c>
      <c r="Q17" s="2">
        <v>128595000</v>
      </c>
      <c r="R17" s="2">
        <v>327172000</v>
      </c>
      <c r="S17" s="2">
        <v>274080000</v>
      </c>
      <c r="T17" s="2">
        <v>124778000</v>
      </c>
      <c r="U17" s="2">
        <v>465411000</v>
      </c>
      <c r="V17" s="2">
        <v>410662000</v>
      </c>
      <c r="W17" s="2">
        <v>138253000</v>
      </c>
      <c r="X17" s="2">
        <v>324461000</v>
      </c>
      <c r="Y17" s="2">
        <v>147618000</v>
      </c>
      <c r="Z17" s="2">
        <v>318584000</v>
      </c>
      <c r="AA17" s="2">
        <v>185598000</v>
      </c>
      <c r="AB17" s="2">
        <v>665077000</v>
      </c>
      <c r="AC17" s="2">
        <v>169167000</v>
      </c>
      <c r="AD17" s="2">
        <v>456677000</v>
      </c>
      <c r="AE17" s="2">
        <v>176576000</v>
      </c>
      <c r="AF17" s="2">
        <v>173457000</v>
      </c>
      <c r="AG17" s="2">
        <v>142950000</v>
      </c>
      <c r="AH17" s="2">
        <v>143471000</v>
      </c>
      <c r="AI17" s="2">
        <v>150111000</v>
      </c>
      <c r="AJ17" s="2">
        <v>474217000</v>
      </c>
      <c r="AK17" s="2">
        <v>305669000</v>
      </c>
      <c r="AL17" s="2">
        <v>160011000</v>
      </c>
      <c r="AM17" s="2">
        <v>145582000</v>
      </c>
      <c r="AN17" s="2">
        <v>149368000</v>
      </c>
      <c r="AO17" s="2">
        <v>63705300</v>
      </c>
      <c r="AP17" s="2">
        <v>103838000</v>
      </c>
      <c r="AQ17" s="2">
        <v>73833400</v>
      </c>
      <c r="AR17" s="2">
        <v>62603300</v>
      </c>
      <c r="AS17" s="2">
        <v>80340500</v>
      </c>
      <c r="AT17" s="2">
        <v>102855000</v>
      </c>
      <c r="AU17" s="2">
        <v>112425000</v>
      </c>
    </row>
    <row r="18" spans="1:47" x14ac:dyDescent="0.2">
      <c r="A18" t="s">
        <v>1640</v>
      </c>
      <c r="B18" t="s">
        <v>1641</v>
      </c>
      <c r="C18" t="s">
        <v>1642</v>
      </c>
      <c r="D18" t="s">
        <v>1643</v>
      </c>
      <c r="E18" s="1">
        <v>17</v>
      </c>
      <c r="F18" s="2">
        <v>247052160.97560975</v>
      </c>
      <c r="G18" s="3">
        <v>81281700</v>
      </c>
      <c r="H18" s="2">
        <v>125593000</v>
      </c>
      <c r="I18" s="2">
        <v>679569000</v>
      </c>
      <c r="J18" s="2">
        <v>203438000</v>
      </c>
      <c r="K18" s="2">
        <v>108471000</v>
      </c>
      <c r="L18" s="2">
        <v>66377200</v>
      </c>
      <c r="M18" s="2">
        <v>29355300</v>
      </c>
      <c r="N18" s="2">
        <v>712743000</v>
      </c>
      <c r="O18" s="2">
        <v>1718420000</v>
      </c>
      <c r="P18" s="2">
        <v>60363200</v>
      </c>
      <c r="Q18" s="2">
        <v>74402900</v>
      </c>
      <c r="R18" s="2">
        <v>143685000</v>
      </c>
      <c r="S18" s="2">
        <v>284318000</v>
      </c>
      <c r="T18" s="2">
        <v>178651000</v>
      </c>
      <c r="U18" s="2">
        <v>139339000</v>
      </c>
      <c r="V18" s="2">
        <v>94936800</v>
      </c>
      <c r="W18" s="2">
        <v>475533000</v>
      </c>
      <c r="X18" s="2">
        <v>1028350000</v>
      </c>
      <c r="Y18" s="2">
        <v>352574000</v>
      </c>
      <c r="Z18" s="2">
        <v>701627000</v>
      </c>
      <c r="AA18" s="2">
        <v>483415000</v>
      </c>
      <c r="AB18" s="2">
        <v>138669000</v>
      </c>
      <c r="AC18" s="2">
        <v>176989000</v>
      </c>
      <c r="AD18" s="2">
        <v>677355000</v>
      </c>
      <c r="AE18" s="2">
        <v>291665000</v>
      </c>
      <c r="AF18" s="2">
        <v>52783100</v>
      </c>
      <c r="AG18" s="2">
        <v>136268000</v>
      </c>
      <c r="AH18" s="2">
        <v>125645000</v>
      </c>
      <c r="AI18" s="2">
        <v>32144100</v>
      </c>
      <c r="AJ18" s="2">
        <v>155356000</v>
      </c>
      <c r="AK18" s="2">
        <v>336089000</v>
      </c>
      <c r="AL18" s="2">
        <v>14721800</v>
      </c>
      <c r="AM18" s="2">
        <v>49146500</v>
      </c>
      <c r="AN18" s="2">
        <v>15156600</v>
      </c>
      <c r="AO18" s="2">
        <v>15754100</v>
      </c>
      <c r="AP18" s="2">
        <v>10155600</v>
      </c>
      <c r="AQ18" s="2">
        <v>19751100</v>
      </c>
      <c r="AR18" s="2">
        <v>16938200</v>
      </c>
      <c r="AS18" s="2">
        <v>91528300</v>
      </c>
      <c r="AT18" s="2">
        <v>15869000</v>
      </c>
      <c r="AU18" s="2">
        <v>14711100</v>
      </c>
    </row>
    <row r="19" spans="1:47" x14ac:dyDescent="0.2">
      <c r="A19" t="s">
        <v>1788</v>
      </c>
      <c r="B19" t="s">
        <v>1789</v>
      </c>
      <c r="C19" t="s">
        <v>1790</v>
      </c>
      <c r="D19" t="s">
        <v>1791</v>
      </c>
      <c r="E19" s="1">
        <v>20</v>
      </c>
      <c r="F19" s="2">
        <v>238358065.85365853</v>
      </c>
      <c r="G19" s="3">
        <v>94417900</v>
      </c>
      <c r="H19" s="2">
        <v>549434000</v>
      </c>
      <c r="I19" s="2">
        <v>330637000</v>
      </c>
      <c r="J19" s="2">
        <v>150476000</v>
      </c>
      <c r="K19" s="2">
        <v>81628400</v>
      </c>
      <c r="L19" s="2">
        <v>69754300</v>
      </c>
      <c r="M19" s="2">
        <v>71903900</v>
      </c>
      <c r="N19" s="2">
        <v>321523000</v>
      </c>
      <c r="O19" s="2">
        <v>1579250000</v>
      </c>
      <c r="P19" s="2">
        <v>186662000</v>
      </c>
      <c r="Q19" s="2">
        <v>151273000</v>
      </c>
      <c r="R19" s="2">
        <v>228254000</v>
      </c>
      <c r="S19" s="2">
        <v>416701000</v>
      </c>
      <c r="T19" s="2">
        <v>243709000</v>
      </c>
      <c r="U19" s="2">
        <v>290867000</v>
      </c>
      <c r="V19" s="2">
        <v>41045400</v>
      </c>
      <c r="W19" s="2">
        <v>118321000</v>
      </c>
      <c r="X19" s="2">
        <v>637255000</v>
      </c>
      <c r="Y19" s="2">
        <v>306389000</v>
      </c>
      <c r="Z19" s="2">
        <v>583661000</v>
      </c>
      <c r="AA19" s="2">
        <v>449354000</v>
      </c>
      <c r="AB19" s="2">
        <v>193368000</v>
      </c>
      <c r="AC19" s="2">
        <v>133975000</v>
      </c>
      <c r="AD19" s="2">
        <v>545948000</v>
      </c>
      <c r="AE19" s="2">
        <v>288344000</v>
      </c>
      <c r="AF19" s="2">
        <v>104652000</v>
      </c>
      <c r="AG19" s="2">
        <v>88746500</v>
      </c>
      <c r="AH19" s="2">
        <v>86305700</v>
      </c>
      <c r="AI19" s="2">
        <v>31597200</v>
      </c>
      <c r="AJ19" s="2">
        <v>605883000</v>
      </c>
      <c r="AK19" s="2">
        <v>482590000</v>
      </c>
      <c r="AL19" s="2">
        <v>23174100</v>
      </c>
      <c r="AM19" s="2">
        <v>51972600</v>
      </c>
      <c r="AN19" s="2">
        <v>15270700</v>
      </c>
      <c r="AO19" s="2">
        <v>25358900</v>
      </c>
      <c r="AP19" s="2">
        <v>18129700</v>
      </c>
      <c r="AQ19" s="2">
        <v>26792500</v>
      </c>
      <c r="AR19" s="2">
        <v>28109300</v>
      </c>
      <c r="AS19" s="2">
        <v>67780600</v>
      </c>
      <c r="AT19" s="2">
        <v>19766700</v>
      </c>
      <c r="AU19" s="2">
        <v>32400300</v>
      </c>
    </row>
    <row r="20" spans="1:47" x14ac:dyDescent="0.2">
      <c r="A20" t="s">
        <v>4407</v>
      </c>
      <c r="B20" t="s">
        <v>4408</v>
      </c>
      <c r="C20" t="s">
        <v>4409</v>
      </c>
      <c r="D20" t="s">
        <v>4410</v>
      </c>
      <c r="E20" s="1">
        <v>16</v>
      </c>
      <c r="F20" s="2">
        <v>232884743.90243903</v>
      </c>
      <c r="G20" s="3">
        <v>174739000</v>
      </c>
      <c r="H20" s="2">
        <v>165442000</v>
      </c>
      <c r="I20" s="2">
        <v>765690000</v>
      </c>
      <c r="J20" s="2">
        <v>244416000</v>
      </c>
      <c r="K20" s="2">
        <v>166309000</v>
      </c>
      <c r="L20" s="2">
        <v>206824000</v>
      </c>
      <c r="M20" s="2">
        <v>58274000</v>
      </c>
      <c r="N20" s="2">
        <v>398633000</v>
      </c>
      <c r="O20" s="2">
        <v>1155660000</v>
      </c>
      <c r="P20" s="2">
        <v>111723000</v>
      </c>
      <c r="Q20" s="2">
        <v>93541300</v>
      </c>
      <c r="R20" s="2">
        <v>147682000</v>
      </c>
      <c r="S20" s="2">
        <v>206724000</v>
      </c>
      <c r="T20" s="2">
        <v>204654000</v>
      </c>
      <c r="U20" s="2">
        <v>206875000</v>
      </c>
      <c r="V20" s="2">
        <v>114005000</v>
      </c>
      <c r="W20" s="2">
        <v>379412000</v>
      </c>
      <c r="X20" s="2">
        <v>641565000</v>
      </c>
      <c r="Y20" s="2">
        <v>279638000</v>
      </c>
      <c r="Z20" s="2">
        <v>330776000</v>
      </c>
      <c r="AA20" s="2">
        <v>353436000</v>
      </c>
      <c r="AB20" s="2">
        <v>143263000</v>
      </c>
      <c r="AC20" s="2">
        <v>211412000</v>
      </c>
      <c r="AD20" s="2">
        <v>518968000</v>
      </c>
      <c r="AE20" s="2">
        <v>378601000</v>
      </c>
      <c r="AF20" s="2">
        <v>122212000</v>
      </c>
      <c r="AG20" s="2">
        <v>146967000</v>
      </c>
      <c r="AH20" s="2">
        <v>169838000</v>
      </c>
      <c r="AI20" s="2">
        <v>125596000</v>
      </c>
      <c r="AJ20" s="2">
        <v>192804000</v>
      </c>
      <c r="AK20" s="2">
        <v>330520000</v>
      </c>
      <c r="AL20" s="2">
        <v>68866000</v>
      </c>
      <c r="AM20" s="2">
        <v>75992400</v>
      </c>
      <c r="AN20" s="2">
        <v>64902400</v>
      </c>
      <c r="AO20" s="2">
        <v>69060200</v>
      </c>
      <c r="AP20" s="2">
        <v>60337600</v>
      </c>
      <c r="AQ20" s="2">
        <v>69284800</v>
      </c>
      <c r="AR20" s="2">
        <v>93810600</v>
      </c>
      <c r="AS20" s="2">
        <v>116560000</v>
      </c>
      <c r="AT20" s="2">
        <v>95781600</v>
      </c>
      <c r="AU20" s="2">
        <v>87479600</v>
      </c>
    </row>
    <row r="21" spans="1:47" x14ac:dyDescent="0.2">
      <c r="A21" t="s">
        <v>3251</v>
      </c>
      <c r="B21" t="s">
        <v>3252</v>
      </c>
      <c r="C21" t="s">
        <v>3253</v>
      </c>
      <c r="D21" t="s">
        <v>3254</v>
      </c>
      <c r="E21" s="1">
        <v>33</v>
      </c>
      <c r="F21" s="2">
        <v>221378495.12195122</v>
      </c>
      <c r="G21" s="3">
        <v>258642000</v>
      </c>
      <c r="H21" s="2">
        <v>262310000</v>
      </c>
      <c r="I21" s="2">
        <v>17082700</v>
      </c>
      <c r="J21" s="2">
        <v>208127000</v>
      </c>
      <c r="K21" s="2">
        <v>379536000</v>
      </c>
      <c r="L21" s="2">
        <v>303350000</v>
      </c>
      <c r="M21" s="2">
        <v>504124000</v>
      </c>
      <c r="N21" s="2">
        <v>29345600</v>
      </c>
      <c r="O21" s="2">
        <v>218360000</v>
      </c>
      <c r="P21" s="2">
        <v>246169000</v>
      </c>
      <c r="Q21" s="2">
        <v>145670000</v>
      </c>
      <c r="R21" s="2">
        <v>175287000</v>
      </c>
      <c r="S21" s="2">
        <v>78609600</v>
      </c>
      <c r="T21" s="2">
        <v>208626000</v>
      </c>
      <c r="U21" s="2">
        <v>244821000</v>
      </c>
      <c r="V21" s="2">
        <v>308698000</v>
      </c>
      <c r="W21" s="2">
        <v>267107000</v>
      </c>
      <c r="X21" s="2">
        <v>183658000</v>
      </c>
      <c r="Y21" s="2">
        <v>255863000</v>
      </c>
      <c r="Z21" s="2">
        <v>40785500</v>
      </c>
      <c r="AA21" s="2">
        <v>198197000</v>
      </c>
      <c r="AB21" s="2">
        <v>239831000</v>
      </c>
      <c r="AC21" s="2">
        <v>244424000</v>
      </c>
      <c r="AD21" s="2">
        <v>246278000</v>
      </c>
      <c r="AE21" s="2">
        <v>236297000</v>
      </c>
      <c r="AF21" s="2">
        <v>255772000</v>
      </c>
      <c r="AG21" s="2">
        <v>246367000</v>
      </c>
      <c r="AH21" s="2">
        <v>202616000</v>
      </c>
      <c r="AI21" s="2">
        <v>237584000</v>
      </c>
      <c r="AJ21" s="2">
        <v>19281900</v>
      </c>
      <c r="AK21" s="2">
        <v>174204000</v>
      </c>
      <c r="AL21" s="2">
        <v>315132000</v>
      </c>
      <c r="AM21" s="2">
        <v>209567000</v>
      </c>
      <c r="AN21" s="2">
        <v>217603000</v>
      </c>
      <c r="AO21" s="2">
        <v>332363000</v>
      </c>
      <c r="AP21" s="2">
        <v>150669000</v>
      </c>
      <c r="AQ21" s="2">
        <v>221079000</v>
      </c>
      <c r="AR21" s="2">
        <v>352085000</v>
      </c>
      <c r="AS21" s="2">
        <v>207767000</v>
      </c>
      <c r="AT21" s="2">
        <v>196586000</v>
      </c>
      <c r="AU21" s="2">
        <v>236644000</v>
      </c>
    </row>
    <row r="22" spans="1:47" x14ac:dyDescent="0.2">
      <c r="A22" t="s">
        <v>5935</v>
      </c>
      <c r="B22" t="s">
        <v>5936</v>
      </c>
      <c r="C22" t="s">
        <v>5937</v>
      </c>
      <c r="D22" t="s">
        <v>5938</v>
      </c>
      <c r="E22" s="1">
        <v>21</v>
      </c>
      <c r="F22" s="2">
        <v>198578873.17073169</v>
      </c>
      <c r="G22" s="3">
        <v>312659000</v>
      </c>
      <c r="H22" s="2">
        <v>262009000</v>
      </c>
      <c r="I22" s="2">
        <v>19286300</v>
      </c>
      <c r="J22" s="2">
        <v>183712000</v>
      </c>
      <c r="K22" s="2">
        <v>354681000</v>
      </c>
      <c r="L22" s="2">
        <v>333165000</v>
      </c>
      <c r="M22" s="2">
        <v>95194800</v>
      </c>
      <c r="N22" s="2">
        <v>32551100</v>
      </c>
      <c r="O22" s="2">
        <v>215809000</v>
      </c>
      <c r="P22" s="2">
        <v>268386000</v>
      </c>
      <c r="Q22" s="2">
        <v>169308000</v>
      </c>
      <c r="R22" s="2">
        <v>123563000</v>
      </c>
      <c r="S22" s="2">
        <v>79332300</v>
      </c>
      <c r="T22" s="2">
        <v>188992000</v>
      </c>
      <c r="U22" s="2">
        <v>208104000</v>
      </c>
      <c r="V22" s="2">
        <v>272167000</v>
      </c>
      <c r="W22" s="2">
        <v>196887000</v>
      </c>
      <c r="X22" s="2">
        <v>196150000</v>
      </c>
      <c r="Y22" s="2">
        <v>211482000</v>
      </c>
      <c r="Z22" s="2">
        <v>60279100</v>
      </c>
      <c r="AA22" s="2">
        <v>137523000</v>
      </c>
      <c r="AB22" s="2">
        <v>159695000</v>
      </c>
      <c r="AC22" s="2">
        <v>228284000</v>
      </c>
      <c r="AD22" s="2">
        <v>179365000</v>
      </c>
      <c r="AE22" s="2">
        <v>171126000</v>
      </c>
      <c r="AF22" s="2">
        <v>182211000</v>
      </c>
      <c r="AG22" s="2">
        <v>280394000</v>
      </c>
      <c r="AH22" s="2">
        <v>225970000</v>
      </c>
      <c r="AI22" s="2">
        <v>309537000</v>
      </c>
      <c r="AJ22" s="2">
        <v>59691200</v>
      </c>
      <c r="AK22" s="2">
        <v>137188000</v>
      </c>
      <c r="AL22" s="2">
        <v>275456000</v>
      </c>
      <c r="AM22" s="2">
        <v>216018000</v>
      </c>
      <c r="AN22" s="2">
        <v>192737000</v>
      </c>
      <c r="AO22" s="2">
        <v>262428000</v>
      </c>
      <c r="AP22" s="2">
        <v>160166000</v>
      </c>
      <c r="AQ22" s="2">
        <v>174035000</v>
      </c>
      <c r="AR22" s="2">
        <v>327931000</v>
      </c>
      <c r="AS22" s="2">
        <v>226126000</v>
      </c>
      <c r="AT22" s="2">
        <v>202762000</v>
      </c>
      <c r="AU22" s="2">
        <v>249373000</v>
      </c>
    </row>
    <row r="23" spans="1:47" x14ac:dyDescent="0.2">
      <c r="A23" t="s">
        <v>2680</v>
      </c>
      <c r="B23" t="s">
        <v>2681</v>
      </c>
      <c r="C23" t="s">
        <v>2682</v>
      </c>
      <c r="D23" t="s">
        <v>2683</v>
      </c>
      <c r="E23" s="1">
        <v>15</v>
      </c>
      <c r="F23" s="2">
        <v>181017268.53658536</v>
      </c>
      <c r="G23" s="3">
        <v>254243000</v>
      </c>
      <c r="H23" s="2">
        <v>317550000</v>
      </c>
      <c r="I23" s="2">
        <v>71260800</v>
      </c>
      <c r="J23" s="2">
        <v>206636000</v>
      </c>
      <c r="K23" s="2">
        <v>474900000</v>
      </c>
      <c r="L23" s="2">
        <v>295424000</v>
      </c>
      <c r="M23" s="2">
        <v>44756000</v>
      </c>
      <c r="N23" s="2">
        <v>7983010</v>
      </c>
      <c r="O23" s="2">
        <v>131942000</v>
      </c>
      <c r="P23" s="2">
        <v>265911000</v>
      </c>
      <c r="Q23" s="2">
        <v>87466900</v>
      </c>
      <c r="R23" s="2">
        <v>118914000</v>
      </c>
      <c r="S23" s="2">
        <v>81017400</v>
      </c>
      <c r="T23" s="2">
        <v>216141000</v>
      </c>
      <c r="U23" s="2">
        <v>190054000</v>
      </c>
      <c r="V23" s="2">
        <v>374431000</v>
      </c>
      <c r="W23" s="2">
        <v>204764000</v>
      </c>
      <c r="X23" s="2">
        <v>122973000</v>
      </c>
      <c r="Y23" s="2">
        <v>186635000</v>
      </c>
      <c r="Z23" s="2">
        <v>41098000</v>
      </c>
      <c r="AA23" s="2">
        <v>194508000</v>
      </c>
      <c r="AB23" s="2">
        <v>120669000</v>
      </c>
      <c r="AC23" s="2">
        <v>226024000</v>
      </c>
      <c r="AD23" s="2">
        <v>181340000</v>
      </c>
      <c r="AE23" s="2">
        <v>164615000</v>
      </c>
      <c r="AF23" s="2">
        <v>190466000</v>
      </c>
      <c r="AG23" s="2">
        <v>154442000</v>
      </c>
      <c r="AH23" s="2">
        <v>140946000</v>
      </c>
      <c r="AI23" s="2">
        <v>214725000</v>
      </c>
      <c r="AJ23" s="2">
        <v>26671900</v>
      </c>
      <c r="AK23" s="2">
        <v>159055000</v>
      </c>
      <c r="AL23" s="2">
        <v>251081000</v>
      </c>
      <c r="AM23" s="2">
        <v>169693000</v>
      </c>
      <c r="AN23" s="2">
        <v>157595000</v>
      </c>
      <c r="AO23" s="2">
        <v>299871000</v>
      </c>
      <c r="AP23" s="2">
        <v>105704000</v>
      </c>
      <c r="AQ23" s="2">
        <v>165794000</v>
      </c>
      <c r="AR23" s="2">
        <v>347244000</v>
      </c>
      <c r="AS23" s="2">
        <v>183097000</v>
      </c>
      <c r="AT23" s="2">
        <v>146309000</v>
      </c>
      <c r="AU23" s="2">
        <v>127758000</v>
      </c>
    </row>
    <row r="24" spans="1:47" x14ac:dyDescent="0.2">
      <c r="A24" t="s">
        <v>3551</v>
      </c>
      <c r="B24" t="s">
        <v>3552</v>
      </c>
      <c r="C24" t="s">
        <v>3553</v>
      </c>
      <c r="D24" t="s">
        <v>3554</v>
      </c>
      <c r="E24" s="1">
        <v>11</v>
      </c>
      <c r="F24" s="2">
        <v>170386046.34146342</v>
      </c>
      <c r="G24" s="3">
        <v>196888000</v>
      </c>
      <c r="H24" s="2">
        <v>189996000</v>
      </c>
      <c r="I24" s="2">
        <v>101807000</v>
      </c>
      <c r="J24" s="2">
        <v>137660000</v>
      </c>
      <c r="K24" s="2">
        <v>268232000</v>
      </c>
      <c r="L24" s="2">
        <v>181687000</v>
      </c>
      <c r="M24" s="2">
        <v>81190500</v>
      </c>
      <c r="N24" s="2">
        <v>53073700</v>
      </c>
      <c r="O24" s="2">
        <v>207205000</v>
      </c>
      <c r="P24" s="2">
        <v>215280000</v>
      </c>
      <c r="Q24" s="2">
        <v>147444000</v>
      </c>
      <c r="R24" s="2">
        <v>135204000</v>
      </c>
      <c r="S24" s="2">
        <v>124907000</v>
      </c>
      <c r="T24" s="2">
        <v>251913000</v>
      </c>
      <c r="U24" s="2">
        <v>194643000</v>
      </c>
      <c r="V24" s="2">
        <v>251104000</v>
      </c>
      <c r="W24" s="2">
        <v>148378000</v>
      </c>
      <c r="X24" s="2">
        <v>212594000</v>
      </c>
      <c r="Y24" s="2">
        <v>153497000</v>
      </c>
      <c r="Z24" s="2">
        <v>89429700</v>
      </c>
      <c r="AA24" s="2">
        <v>154221000</v>
      </c>
      <c r="AB24" s="2">
        <v>173765000</v>
      </c>
      <c r="AC24" s="2">
        <v>193558000</v>
      </c>
      <c r="AD24" s="2">
        <v>202611000</v>
      </c>
      <c r="AE24" s="2">
        <v>233129000</v>
      </c>
      <c r="AF24" s="2">
        <v>196921000</v>
      </c>
      <c r="AG24" s="2">
        <v>175758000</v>
      </c>
      <c r="AH24" s="2">
        <v>157453000</v>
      </c>
      <c r="AI24" s="2">
        <v>206108000</v>
      </c>
      <c r="AJ24" s="2">
        <v>160503000</v>
      </c>
      <c r="AK24" s="2">
        <v>179265000</v>
      </c>
      <c r="AL24" s="2">
        <v>229524000</v>
      </c>
      <c r="AM24" s="2">
        <v>185863000</v>
      </c>
      <c r="AN24" s="2">
        <v>148063000</v>
      </c>
      <c r="AO24" s="2">
        <v>157123000</v>
      </c>
      <c r="AP24" s="2">
        <v>131261000</v>
      </c>
      <c r="AQ24" s="2">
        <v>119134000</v>
      </c>
      <c r="AR24" s="2">
        <v>178514000</v>
      </c>
      <c r="AS24" s="2">
        <v>121648000</v>
      </c>
      <c r="AT24" s="2">
        <v>118448000</v>
      </c>
      <c r="AU24" s="2">
        <v>220825000</v>
      </c>
    </row>
    <row r="25" spans="1:47" x14ac:dyDescent="0.2">
      <c r="A25" t="s">
        <v>1880</v>
      </c>
      <c r="B25" t="s">
        <v>1881</v>
      </c>
      <c r="C25" t="s">
        <v>1882</v>
      </c>
      <c r="D25" t="s">
        <v>1883</v>
      </c>
      <c r="E25" s="1">
        <v>29</v>
      </c>
      <c r="F25" s="2">
        <v>168566697.07317072</v>
      </c>
      <c r="G25" s="3">
        <v>47631800</v>
      </c>
      <c r="H25" s="2">
        <v>475729000</v>
      </c>
      <c r="I25" s="2">
        <v>576002000</v>
      </c>
      <c r="J25" s="2">
        <v>116002000</v>
      </c>
      <c r="K25" s="2">
        <v>60547700</v>
      </c>
      <c r="L25" s="2">
        <v>49151500</v>
      </c>
      <c r="M25" s="2">
        <v>61089500</v>
      </c>
      <c r="N25" s="2">
        <v>309837000</v>
      </c>
      <c r="O25" s="2">
        <v>718560000</v>
      </c>
      <c r="P25" s="2">
        <v>63863600</v>
      </c>
      <c r="Q25" s="2">
        <v>67607400</v>
      </c>
      <c r="R25" s="2">
        <v>106976000</v>
      </c>
      <c r="S25" s="2">
        <v>260244000</v>
      </c>
      <c r="T25" s="2">
        <v>135490000</v>
      </c>
      <c r="U25" s="2">
        <v>126427000</v>
      </c>
      <c r="V25" s="2">
        <v>41319900</v>
      </c>
      <c r="W25" s="2">
        <v>128389000</v>
      </c>
      <c r="X25" s="2">
        <v>434474000</v>
      </c>
      <c r="Y25" s="2">
        <v>147527000</v>
      </c>
      <c r="Z25" s="2">
        <v>304462000</v>
      </c>
      <c r="AA25" s="2">
        <v>277507000</v>
      </c>
      <c r="AB25" s="2">
        <v>95501200</v>
      </c>
      <c r="AC25" s="2">
        <v>91407000</v>
      </c>
      <c r="AD25" s="2">
        <v>361713000</v>
      </c>
      <c r="AE25" s="2">
        <v>234141000</v>
      </c>
      <c r="AF25" s="2">
        <v>61208100</v>
      </c>
      <c r="AG25" s="2">
        <v>56288500</v>
      </c>
      <c r="AH25" s="2">
        <v>57368400</v>
      </c>
      <c r="AI25" s="2">
        <v>24364700</v>
      </c>
      <c r="AJ25" s="2">
        <v>900622000</v>
      </c>
      <c r="AK25" s="2">
        <v>347805000</v>
      </c>
      <c r="AL25" s="2">
        <v>15970800</v>
      </c>
      <c r="AM25" s="2">
        <v>24231400</v>
      </c>
      <c r="AN25" s="2">
        <v>13747100</v>
      </c>
      <c r="AO25" s="2">
        <v>8001340</v>
      </c>
      <c r="AP25" s="2">
        <v>10411700</v>
      </c>
      <c r="AQ25" s="2">
        <v>12543200</v>
      </c>
      <c r="AR25" s="2">
        <v>8944140</v>
      </c>
      <c r="AS25" s="2">
        <v>55209900</v>
      </c>
      <c r="AT25" s="2">
        <v>10245500</v>
      </c>
      <c r="AU25" s="2">
        <v>12673200</v>
      </c>
    </row>
    <row r="26" spans="1:47" x14ac:dyDescent="0.2">
      <c r="A26" t="s">
        <v>4355</v>
      </c>
      <c r="B26" t="s">
        <v>4356</v>
      </c>
      <c r="C26" t="s">
        <v>4357</v>
      </c>
      <c r="D26" t="s">
        <v>4358</v>
      </c>
      <c r="E26" s="1">
        <v>9</v>
      </c>
      <c r="F26" s="2">
        <v>168244994.87179488</v>
      </c>
      <c r="G26" s="3">
        <v>188833000</v>
      </c>
      <c r="H26" s="2">
        <v>192446000</v>
      </c>
      <c r="J26" s="2">
        <v>210234000</v>
      </c>
      <c r="K26" s="2">
        <v>238774000</v>
      </c>
      <c r="L26" s="2">
        <v>184255000</v>
      </c>
      <c r="M26" s="2">
        <v>69100400</v>
      </c>
      <c r="N26" s="2">
        <v>26957600</v>
      </c>
      <c r="O26" s="2">
        <v>127670000</v>
      </c>
      <c r="P26" s="2">
        <v>223157000</v>
      </c>
      <c r="Q26" s="2">
        <v>199032000</v>
      </c>
      <c r="R26" s="2">
        <v>183836000</v>
      </c>
      <c r="S26" s="2">
        <v>55554500</v>
      </c>
      <c r="T26" s="2">
        <v>196235000</v>
      </c>
      <c r="U26" s="2">
        <v>194803000</v>
      </c>
      <c r="V26" s="2">
        <v>226322000</v>
      </c>
      <c r="W26" s="2">
        <v>161766000</v>
      </c>
      <c r="X26" s="2">
        <v>131549000</v>
      </c>
      <c r="Y26" s="2">
        <v>200332000</v>
      </c>
      <c r="Z26" s="2">
        <v>33193100</v>
      </c>
      <c r="AA26" s="2">
        <v>130043000</v>
      </c>
      <c r="AB26" s="2">
        <v>177483000</v>
      </c>
      <c r="AC26" s="2">
        <v>164331000</v>
      </c>
      <c r="AD26" s="2">
        <v>86896200</v>
      </c>
      <c r="AE26" s="2">
        <v>155327000</v>
      </c>
      <c r="AF26" s="2">
        <v>117491000</v>
      </c>
      <c r="AG26" s="2">
        <v>216383000</v>
      </c>
      <c r="AH26" s="2">
        <v>157764000</v>
      </c>
      <c r="AI26" s="2">
        <v>246466000</v>
      </c>
      <c r="AK26" s="2">
        <v>111001000</v>
      </c>
      <c r="AL26" s="2">
        <v>149408000</v>
      </c>
      <c r="AM26" s="2">
        <v>152978000</v>
      </c>
      <c r="AN26" s="2">
        <v>121346000</v>
      </c>
      <c r="AO26" s="2">
        <v>236824000</v>
      </c>
      <c r="AP26" s="2">
        <v>171010000</v>
      </c>
      <c r="AQ26" s="2">
        <v>215634000</v>
      </c>
      <c r="AR26" s="2">
        <v>213731000</v>
      </c>
      <c r="AS26" s="2">
        <v>277202000</v>
      </c>
      <c r="AT26" s="2">
        <v>234355000</v>
      </c>
      <c r="AU26" s="2">
        <v>181832000</v>
      </c>
    </row>
    <row r="27" spans="1:47" x14ac:dyDescent="0.2">
      <c r="A27" t="s">
        <v>1584</v>
      </c>
      <c r="B27" t="s">
        <v>1585</v>
      </c>
      <c r="C27" t="s">
        <v>1586</v>
      </c>
      <c r="D27" t="s">
        <v>1587</v>
      </c>
      <c r="E27" s="1">
        <v>27</v>
      </c>
      <c r="F27" s="2">
        <v>156333112.19512194</v>
      </c>
      <c r="G27" s="3">
        <v>192087000</v>
      </c>
      <c r="H27" s="2">
        <v>178445000</v>
      </c>
      <c r="I27" s="2">
        <v>35635200</v>
      </c>
      <c r="J27" s="2">
        <v>138036000</v>
      </c>
      <c r="K27" s="2">
        <v>302365000</v>
      </c>
      <c r="L27" s="2">
        <v>214745000</v>
      </c>
      <c r="M27" s="2">
        <v>71039100</v>
      </c>
      <c r="N27" s="2">
        <v>40624300</v>
      </c>
      <c r="O27" s="2">
        <v>143788000</v>
      </c>
      <c r="P27" s="2">
        <v>202962000</v>
      </c>
      <c r="Q27" s="2">
        <v>172590000</v>
      </c>
      <c r="R27" s="2">
        <v>117127000</v>
      </c>
      <c r="S27" s="2">
        <v>86086000</v>
      </c>
      <c r="T27" s="2">
        <v>177873000</v>
      </c>
      <c r="U27" s="2">
        <v>175219000</v>
      </c>
      <c r="V27" s="2">
        <v>225996000</v>
      </c>
      <c r="W27" s="2">
        <v>165010000</v>
      </c>
      <c r="X27" s="2">
        <v>205598000</v>
      </c>
      <c r="Y27" s="2">
        <v>208308000</v>
      </c>
      <c r="Z27" s="2">
        <v>53158300</v>
      </c>
      <c r="AA27" s="2">
        <v>140087000</v>
      </c>
      <c r="AB27" s="2">
        <v>126696000</v>
      </c>
      <c r="AC27" s="2">
        <v>175557000</v>
      </c>
      <c r="AD27" s="2">
        <v>192704000</v>
      </c>
      <c r="AE27" s="2">
        <v>167491000</v>
      </c>
      <c r="AF27" s="2">
        <v>136214000</v>
      </c>
      <c r="AG27" s="2">
        <v>190828000</v>
      </c>
      <c r="AH27" s="2">
        <v>169883000</v>
      </c>
      <c r="AI27" s="2">
        <v>213310000</v>
      </c>
      <c r="AJ27" s="2">
        <v>49996700</v>
      </c>
      <c r="AK27" s="2">
        <v>147290000</v>
      </c>
      <c r="AL27" s="2">
        <v>208027000</v>
      </c>
      <c r="AM27" s="2">
        <v>149384000</v>
      </c>
      <c r="AN27" s="2">
        <v>131040000</v>
      </c>
      <c r="AO27" s="2">
        <v>176023000</v>
      </c>
      <c r="AP27" s="2">
        <v>100688000</v>
      </c>
      <c r="AQ27" s="2">
        <v>138727000</v>
      </c>
      <c r="AR27" s="2">
        <v>232898000</v>
      </c>
      <c r="AS27" s="2">
        <v>152651000</v>
      </c>
      <c r="AT27" s="2">
        <v>135941000</v>
      </c>
      <c r="AU27" s="2">
        <v>167530000</v>
      </c>
    </row>
    <row r="28" spans="1:47" x14ac:dyDescent="0.2">
      <c r="A28" t="s">
        <v>2168</v>
      </c>
      <c r="B28" t="s">
        <v>2169</v>
      </c>
      <c r="C28" t="s">
        <v>2170</v>
      </c>
      <c r="D28" t="s">
        <v>2171</v>
      </c>
      <c r="E28" s="1">
        <v>17</v>
      </c>
      <c r="F28" s="2">
        <v>155480817.07317072</v>
      </c>
      <c r="G28" s="3">
        <v>189904000</v>
      </c>
      <c r="H28" s="2">
        <v>156407000</v>
      </c>
      <c r="I28" s="2">
        <v>31488700</v>
      </c>
      <c r="J28" s="2">
        <v>217003000</v>
      </c>
      <c r="K28" s="2">
        <v>107862000</v>
      </c>
      <c r="L28" s="2">
        <v>134774000</v>
      </c>
      <c r="M28" s="2">
        <v>239860000</v>
      </c>
      <c r="N28" s="2">
        <v>48681000</v>
      </c>
      <c r="O28" s="2">
        <v>124525000</v>
      </c>
      <c r="P28" s="2">
        <v>225077000</v>
      </c>
      <c r="Q28" s="2">
        <v>178136000</v>
      </c>
      <c r="R28" s="2">
        <v>148128000</v>
      </c>
      <c r="S28" s="2">
        <v>70186200</v>
      </c>
      <c r="T28" s="2">
        <v>163772000</v>
      </c>
      <c r="U28" s="2">
        <v>209796000</v>
      </c>
      <c r="V28" s="2">
        <v>180714000</v>
      </c>
      <c r="W28" s="2">
        <v>141206000</v>
      </c>
      <c r="X28" s="2">
        <v>165851000</v>
      </c>
      <c r="Y28" s="2">
        <v>162484000</v>
      </c>
      <c r="Z28" s="2">
        <v>64061400</v>
      </c>
      <c r="AA28" s="2">
        <v>142040000</v>
      </c>
      <c r="AB28" s="2">
        <v>119567000</v>
      </c>
      <c r="AC28" s="2">
        <v>114689000</v>
      </c>
      <c r="AD28" s="2">
        <v>192373000</v>
      </c>
      <c r="AE28" s="2">
        <v>136407000</v>
      </c>
      <c r="AF28" s="2">
        <v>170847000</v>
      </c>
      <c r="AG28" s="2">
        <v>128711000</v>
      </c>
      <c r="AH28" s="2">
        <v>170722000</v>
      </c>
      <c r="AI28" s="2">
        <v>248851000</v>
      </c>
      <c r="AJ28" s="2">
        <v>101793000</v>
      </c>
      <c r="AK28" s="2">
        <v>156701000</v>
      </c>
      <c r="AL28" s="2">
        <v>252073000</v>
      </c>
      <c r="AM28" s="2">
        <v>185112000</v>
      </c>
      <c r="AN28" s="2">
        <v>160397000</v>
      </c>
      <c r="AO28" s="2">
        <v>144483000</v>
      </c>
      <c r="AP28" s="2">
        <v>170023000</v>
      </c>
      <c r="AQ28" s="2">
        <v>158042000</v>
      </c>
      <c r="AR28" s="2">
        <v>95767200</v>
      </c>
      <c r="AS28" s="2">
        <v>219773000</v>
      </c>
      <c r="AT28" s="2">
        <v>165037000</v>
      </c>
      <c r="AU28" s="2">
        <v>181389000</v>
      </c>
    </row>
    <row r="29" spans="1:47" x14ac:dyDescent="0.2">
      <c r="A29" t="s">
        <v>2304</v>
      </c>
      <c r="B29" t="s">
        <v>2305</v>
      </c>
      <c r="C29" t="s">
        <v>2306</v>
      </c>
      <c r="D29" t="s">
        <v>2307</v>
      </c>
      <c r="E29" s="1">
        <v>12</v>
      </c>
      <c r="F29" s="2">
        <v>143727337.5</v>
      </c>
      <c r="G29" s="3">
        <v>111223000</v>
      </c>
      <c r="H29" s="2">
        <v>976682000</v>
      </c>
      <c r="J29" s="2">
        <v>199228000</v>
      </c>
      <c r="K29" s="2">
        <v>83414900</v>
      </c>
      <c r="L29" s="2">
        <v>48190400</v>
      </c>
      <c r="M29" s="2">
        <v>63134800</v>
      </c>
      <c r="N29" s="2">
        <v>9465570</v>
      </c>
      <c r="O29" s="2">
        <v>55109400</v>
      </c>
      <c r="P29" s="2">
        <v>95123100</v>
      </c>
      <c r="Q29" s="2">
        <v>108786000</v>
      </c>
      <c r="R29" s="2">
        <v>203436000</v>
      </c>
      <c r="S29" s="2">
        <v>30137300</v>
      </c>
      <c r="T29" s="2">
        <v>78388500</v>
      </c>
      <c r="U29" s="2">
        <v>256386000</v>
      </c>
      <c r="V29" s="2">
        <v>332282000</v>
      </c>
      <c r="W29" s="2">
        <v>94975200</v>
      </c>
      <c r="X29" s="2">
        <v>115996000</v>
      </c>
      <c r="Y29" s="2">
        <v>66055500</v>
      </c>
      <c r="Z29" s="2">
        <v>8437210</v>
      </c>
      <c r="AA29" s="2">
        <v>107502000</v>
      </c>
      <c r="AB29" s="2">
        <v>445139000</v>
      </c>
      <c r="AC29" s="2">
        <v>108449000</v>
      </c>
      <c r="AD29" s="2">
        <v>53492600</v>
      </c>
      <c r="AE29" s="2">
        <v>68657100</v>
      </c>
      <c r="AF29" s="2">
        <v>114098000</v>
      </c>
      <c r="AG29" s="2">
        <v>75628600</v>
      </c>
      <c r="AH29" s="2">
        <v>119250000</v>
      </c>
      <c r="AI29" s="2">
        <v>251047000</v>
      </c>
      <c r="AJ29" s="2">
        <v>2148520</v>
      </c>
      <c r="AK29" s="2">
        <v>56004800</v>
      </c>
      <c r="AL29" s="2">
        <v>102975000</v>
      </c>
      <c r="AM29" s="2">
        <v>158610000</v>
      </c>
      <c r="AN29" s="2">
        <v>180059000</v>
      </c>
      <c r="AO29" s="2">
        <v>108143000</v>
      </c>
      <c r="AP29" s="2">
        <v>104609000</v>
      </c>
      <c r="AQ29" s="2">
        <v>104095000</v>
      </c>
      <c r="AR29" s="2">
        <v>107329000</v>
      </c>
      <c r="AS29" s="2">
        <v>210291000</v>
      </c>
      <c r="AT29" s="2">
        <v>114396000</v>
      </c>
      <c r="AU29" s="2">
        <v>220719000</v>
      </c>
    </row>
    <row r="30" spans="1:47" x14ac:dyDescent="0.2">
      <c r="A30" t="s">
        <v>1784</v>
      </c>
      <c r="B30" t="s">
        <v>1785</v>
      </c>
      <c r="C30" t="s">
        <v>1786</v>
      </c>
      <c r="D30" t="s">
        <v>1787</v>
      </c>
      <c r="E30" s="1">
        <v>11</v>
      </c>
      <c r="F30" s="2">
        <v>139171209.75609756</v>
      </c>
      <c r="G30" s="3">
        <v>54492400</v>
      </c>
      <c r="H30" s="2">
        <v>362764000</v>
      </c>
      <c r="I30" s="2">
        <v>257479000</v>
      </c>
      <c r="J30" s="2">
        <v>74547800</v>
      </c>
      <c r="K30" s="2">
        <v>53197600</v>
      </c>
      <c r="L30" s="2">
        <v>37792800</v>
      </c>
      <c r="M30" s="2">
        <v>219082000</v>
      </c>
      <c r="N30" s="2">
        <v>145927000</v>
      </c>
      <c r="O30" s="2">
        <v>624854000</v>
      </c>
      <c r="P30" s="2">
        <v>86082100</v>
      </c>
      <c r="Q30" s="2">
        <v>76073100</v>
      </c>
      <c r="R30" s="2">
        <v>123447000</v>
      </c>
      <c r="S30" s="2">
        <v>167470000</v>
      </c>
      <c r="T30" s="2">
        <v>127342000</v>
      </c>
      <c r="U30" s="2">
        <v>172470000</v>
      </c>
      <c r="V30" s="2">
        <v>20892300</v>
      </c>
      <c r="W30" s="2">
        <v>53724400</v>
      </c>
      <c r="X30" s="2">
        <v>399852000</v>
      </c>
      <c r="Y30" s="2">
        <v>183713000</v>
      </c>
      <c r="Z30" s="2">
        <v>335057000</v>
      </c>
      <c r="AA30" s="2">
        <v>285032000</v>
      </c>
      <c r="AB30" s="2">
        <v>126480000</v>
      </c>
      <c r="AC30" s="2">
        <v>105718000</v>
      </c>
      <c r="AD30" s="2">
        <v>299798000</v>
      </c>
      <c r="AE30" s="2">
        <v>140924000</v>
      </c>
      <c r="AF30" s="2">
        <v>58805800</v>
      </c>
      <c r="AG30" s="2">
        <v>64455200</v>
      </c>
      <c r="AH30" s="2">
        <v>56169500</v>
      </c>
      <c r="AI30" s="2">
        <v>16398600</v>
      </c>
      <c r="AJ30" s="2">
        <v>562453000</v>
      </c>
      <c r="AK30" s="2">
        <v>265484000</v>
      </c>
      <c r="AL30" s="2">
        <v>11372400</v>
      </c>
      <c r="AM30" s="2">
        <v>29000900</v>
      </c>
      <c r="AN30" s="2">
        <v>8952700</v>
      </c>
      <c r="AO30" s="2">
        <v>12240300</v>
      </c>
      <c r="AP30" s="2">
        <v>6705330</v>
      </c>
      <c r="AQ30" s="2">
        <v>14006600</v>
      </c>
      <c r="AR30" s="2">
        <v>14914800</v>
      </c>
      <c r="AS30" s="2">
        <v>27211600</v>
      </c>
      <c r="AT30" s="2">
        <v>8279370</v>
      </c>
      <c r="AU30" s="2">
        <v>15358000</v>
      </c>
    </row>
    <row r="31" spans="1:47" x14ac:dyDescent="0.2">
      <c r="A31" t="s">
        <v>2971</v>
      </c>
      <c r="B31" t="s">
        <v>2972</v>
      </c>
      <c r="C31" t="s">
        <v>2973</v>
      </c>
      <c r="D31" t="s">
        <v>2974</v>
      </c>
      <c r="E31" s="1">
        <v>43</v>
      </c>
      <c r="F31" s="2">
        <v>137351570.24390244</v>
      </c>
      <c r="G31" s="3">
        <v>176389000</v>
      </c>
      <c r="H31" s="2">
        <v>215088000</v>
      </c>
      <c r="I31" s="2">
        <v>3170670</v>
      </c>
      <c r="J31" s="2">
        <v>160888000</v>
      </c>
      <c r="K31" s="2">
        <v>197224000</v>
      </c>
      <c r="L31" s="2">
        <v>141413000</v>
      </c>
      <c r="M31" s="2">
        <v>65391600</v>
      </c>
      <c r="N31" s="2">
        <v>7240340</v>
      </c>
      <c r="O31" s="2">
        <v>194189000</v>
      </c>
      <c r="P31" s="2">
        <v>153157000</v>
      </c>
      <c r="Q31" s="2">
        <v>89855800</v>
      </c>
      <c r="R31" s="2">
        <v>108449000</v>
      </c>
      <c r="S31" s="2">
        <v>60473900</v>
      </c>
      <c r="T31" s="2">
        <v>169097000</v>
      </c>
      <c r="U31" s="2">
        <v>165780000</v>
      </c>
      <c r="V31" s="2">
        <v>277500000</v>
      </c>
      <c r="W31" s="2">
        <v>191060000</v>
      </c>
      <c r="X31" s="2">
        <v>163958000</v>
      </c>
      <c r="Y31" s="2">
        <v>193110000</v>
      </c>
      <c r="Z31" s="2">
        <v>13329600</v>
      </c>
      <c r="AA31" s="2">
        <v>104901000</v>
      </c>
      <c r="AB31" s="2">
        <v>132468000</v>
      </c>
      <c r="AC31" s="2">
        <v>102433000</v>
      </c>
      <c r="AD31" s="2">
        <v>102369000</v>
      </c>
      <c r="AE31" s="2">
        <v>150997000</v>
      </c>
      <c r="AF31" s="2">
        <v>121204000</v>
      </c>
      <c r="AG31" s="2">
        <v>213528000</v>
      </c>
      <c r="AH31" s="2">
        <v>138610000</v>
      </c>
      <c r="AI31" s="2">
        <v>139999000</v>
      </c>
      <c r="AJ31" s="2">
        <v>3066970</v>
      </c>
      <c r="AK31" s="2">
        <v>90988500</v>
      </c>
      <c r="AL31" s="2">
        <v>172365000</v>
      </c>
      <c r="AM31" s="2">
        <v>132473000</v>
      </c>
      <c r="AN31" s="2">
        <v>151914000</v>
      </c>
      <c r="AO31" s="2">
        <v>209658000</v>
      </c>
      <c r="AP31" s="2">
        <v>119032000</v>
      </c>
      <c r="AQ31" s="2">
        <v>166727000</v>
      </c>
      <c r="AR31" s="2">
        <v>171896000</v>
      </c>
      <c r="AS31" s="2">
        <v>171282000</v>
      </c>
      <c r="AT31" s="2">
        <v>131858000</v>
      </c>
      <c r="AU31" s="2">
        <v>156881000</v>
      </c>
    </row>
    <row r="32" spans="1:47" x14ac:dyDescent="0.2">
      <c r="A32" t="s">
        <v>1856</v>
      </c>
      <c r="B32" t="s">
        <v>1857</v>
      </c>
      <c r="C32" t="s">
        <v>1858</v>
      </c>
      <c r="D32" t="s">
        <v>1859</v>
      </c>
      <c r="E32" s="1">
        <v>12</v>
      </c>
      <c r="F32" s="2">
        <v>129313348.78048781</v>
      </c>
      <c r="G32" s="3">
        <v>174585000</v>
      </c>
      <c r="H32" s="2">
        <v>183467000</v>
      </c>
      <c r="I32" s="2">
        <v>86111100</v>
      </c>
      <c r="J32" s="2">
        <v>163872000</v>
      </c>
      <c r="K32" s="2">
        <v>126154000</v>
      </c>
      <c r="L32" s="2">
        <v>141906000</v>
      </c>
      <c r="M32" s="2">
        <v>118135000</v>
      </c>
      <c r="N32" s="2">
        <v>35552400</v>
      </c>
      <c r="O32" s="2">
        <v>131366000</v>
      </c>
      <c r="P32" s="2">
        <v>126438000</v>
      </c>
      <c r="Q32" s="2">
        <v>127405000</v>
      </c>
      <c r="R32" s="2">
        <v>116872000</v>
      </c>
      <c r="S32" s="2">
        <v>66137300</v>
      </c>
      <c r="T32" s="2">
        <v>126146000</v>
      </c>
      <c r="U32" s="2">
        <v>105310000</v>
      </c>
      <c r="V32" s="2">
        <v>144366000</v>
      </c>
      <c r="W32" s="2">
        <v>150208000</v>
      </c>
      <c r="X32" s="2">
        <v>119662000</v>
      </c>
      <c r="Y32" s="2">
        <v>114170000</v>
      </c>
      <c r="Z32" s="2">
        <v>69360100</v>
      </c>
      <c r="AA32" s="2">
        <v>110834000</v>
      </c>
      <c r="AB32" s="2">
        <v>90872600</v>
      </c>
      <c r="AC32" s="2">
        <v>112413000</v>
      </c>
      <c r="AD32" s="2">
        <v>117473000</v>
      </c>
      <c r="AE32" s="2">
        <v>82659800</v>
      </c>
      <c r="AF32" s="2">
        <v>87964000</v>
      </c>
      <c r="AG32" s="2">
        <v>134682000</v>
      </c>
      <c r="AH32" s="2">
        <v>139575000</v>
      </c>
      <c r="AI32" s="2">
        <v>227184000</v>
      </c>
      <c r="AJ32" s="2">
        <v>125709000</v>
      </c>
      <c r="AK32" s="2">
        <v>107107000</v>
      </c>
      <c r="AL32" s="2">
        <v>137151000</v>
      </c>
      <c r="AM32" s="2">
        <v>162549000</v>
      </c>
      <c r="AN32" s="2">
        <v>152330000</v>
      </c>
      <c r="AO32" s="2">
        <v>161611000</v>
      </c>
      <c r="AP32" s="2">
        <v>238783000</v>
      </c>
      <c r="AQ32" s="2">
        <v>146248000</v>
      </c>
      <c r="AR32" s="2">
        <v>122073000</v>
      </c>
      <c r="AS32" s="2">
        <v>138828000</v>
      </c>
      <c r="AT32" s="2">
        <v>134590000</v>
      </c>
      <c r="AU32" s="2">
        <v>143988000</v>
      </c>
    </row>
    <row r="33" spans="1:47" x14ac:dyDescent="0.2">
      <c r="A33" t="s">
        <v>1524</v>
      </c>
      <c r="B33" t="s">
        <v>1525</v>
      </c>
      <c r="C33" t="s">
        <v>1526</v>
      </c>
      <c r="D33" t="s">
        <v>1527</v>
      </c>
      <c r="E33" s="1">
        <v>22</v>
      </c>
      <c r="F33" s="2">
        <v>127673824.3902439</v>
      </c>
      <c r="G33" s="3">
        <v>131960000</v>
      </c>
      <c r="H33" s="2">
        <v>134055000</v>
      </c>
      <c r="I33" s="2">
        <v>40230700</v>
      </c>
      <c r="J33" s="2">
        <v>95239100</v>
      </c>
      <c r="K33" s="2">
        <v>146993000</v>
      </c>
      <c r="L33" s="2">
        <v>158112000</v>
      </c>
      <c r="M33" s="2">
        <v>72284600</v>
      </c>
      <c r="N33" s="2">
        <v>39811500</v>
      </c>
      <c r="O33" s="2">
        <v>257159000</v>
      </c>
      <c r="P33" s="2">
        <v>286205000</v>
      </c>
      <c r="Q33" s="2">
        <v>48923800</v>
      </c>
      <c r="R33" s="2">
        <v>60583900</v>
      </c>
      <c r="S33" s="2">
        <v>70125900</v>
      </c>
      <c r="T33" s="2">
        <v>103032000</v>
      </c>
      <c r="U33" s="2">
        <v>112471000</v>
      </c>
      <c r="V33" s="2">
        <v>177118000</v>
      </c>
      <c r="W33" s="2">
        <v>163954000</v>
      </c>
      <c r="X33" s="2">
        <v>115678000</v>
      </c>
      <c r="Y33" s="2">
        <v>138112000</v>
      </c>
      <c r="Z33" s="2">
        <v>58544700</v>
      </c>
      <c r="AA33" s="2">
        <v>105188000</v>
      </c>
      <c r="AB33" s="2">
        <v>106515000</v>
      </c>
      <c r="AC33" s="2">
        <v>137110000</v>
      </c>
      <c r="AD33" s="2">
        <v>142254000</v>
      </c>
      <c r="AE33" s="2">
        <v>164410000</v>
      </c>
      <c r="AF33" s="2">
        <v>138081000</v>
      </c>
      <c r="AG33" s="2">
        <v>186577000</v>
      </c>
      <c r="AH33" s="2">
        <v>144555000</v>
      </c>
      <c r="AI33" s="2">
        <v>123091000</v>
      </c>
      <c r="AJ33" s="2">
        <v>32379800</v>
      </c>
      <c r="AK33" s="2">
        <v>137056000</v>
      </c>
      <c r="AL33" s="2">
        <v>222430000</v>
      </c>
      <c r="AM33" s="2">
        <v>106281000</v>
      </c>
      <c r="AN33" s="2">
        <v>89602900</v>
      </c>
      <c r="AO33" s="2">
        <v>124296000</v>
      </c>
      <c r="AP33" s="2">
        <v>62024900</v>
      </c>
      <c r="AQ33" s="2">
        <v>100858000</v>
      </c>
      <c r="AR33" s="2">
        <v>231763000</v>
      </c>
      <c r="AS33" s="2">
        <v>145466000</v>
      </c>
      <c r="AT33" s="2">
        <v>148257000</v>
      </c>
      <c r="AU33" s="2">
        <v>175838000</v>
      </c>
    </row>
    <row r="34" spans="1:47" x14ac:dyDescent="0.2">
      <c r="A34" t="s">
        <v>2927</v>
      </c>
      <c r="B34" t="s">
        <v>2928</v>
      </c>
      <c r="C34" t="s">
        <v>2929</v>
      </c>
      <c r="D34" t="s">
        <v>2930</v>
      </c>
      <c r="E34" s="1">
        <v>13</v>
      </c>
      <c r="F34" s="2">
        <v>120229749.75</v>
      </c>
      <c r="G34" s="3">
        <v>96707400</v>
      </c>
      <c r="H34" s="2">
        <v>350195000</v>
      </c>
      <c r="J34" s="2">
        <v>193223000</v>
      </c>
      <c r="K34" s="2">
        <v>36546600</v>
      </c>
      <c r="L34" s="2">
        <v>27138100</v>
      </c>
      <c r="M34" s="2">
        <v>178612000</v>
      </c>
      <c r="N34" s="2">
        <v>11717500</v>
      </c>
      <c r="O34" s="2">
        <v>191554000</v>
      </c>
      <c r="P34" s="2">
        <v>47829200</v>
      </c>
      <c r="Q34" s="2">
        <v>124006000</v>
      </c>
      <c r="R34" s="2">
        <v>201248000</v>
      </c>
      <c r="S34" s="2">
        <v>109085000</v>
      </c>
      <c r="T34" s="2">
        <v>108370000</v>
      </c>
      <c r="U34" s="2">
        <v>146771000</v>
      </c>
      <c r="V34" s="2">
        <v>192316000</v>
      </c>
      <c r="W34" s="2">
        <v>73978400</v>
      </c>
      <c r="X34" s="2">
        <v>192136000</v>
      </c>
      <c r="Y34" s="2">
        <v>51175800</v>
      </c>
      <c r="Z34" s="2">
        <v>47597100</v>
      </c>
      <c r="AA34" s="2">
        <v>129271000</v>
      </c>
      <c r="AB34" s="2">
        <v>159183000</v>
      </c>
      <c r="AC34" s="2">
        <v>96611900</v>
      </c>
      <c r="AD34" s="2">
        <v>46129600</v>
      </c>
      <c r="AE34" s="2">
        <v>168336000</v>
      </c>
      <c r="AF34" s="2">
        <v>78618400</v>
      </c>
      <c r="AG34" s="2">
        <v>97369800</v>
      </c>
      <c r="AH34" s="2">
        <v>112499000</v>
      </c>
      <c r="AI34" s="2">
        <v>158438000</v>
      </c>
      <c r="AJ34" s="2">
        <v>2556990</v>
      </c>
      <c r="AK34" s="2">
        <v>87700300</v>
      </c>
      <c r="AL34" s="2">
        <v>91833600</v>
      </c>
      <c r="AM34" s="2">
        <v>103587000</v>
      </c>
      <c r="AN34" s="2">
        <v>137609000</v>
      </c>
      <c r="AO34" s="2">
        <v>129206000</v>
      </c>
      <c r="AP34" s="2">
        <v>141752000</v>
      </c>
      <c r="AQ34" s="2">
        <v>120593000</v>
      </c>
      <c r="AR34" s="2">
        <v>68700300</v>
      </c>
      <c r="AS34" s="2">
        <v>167315000</v>
      </c>
      <c r="AT34" s="2">
        <v>119871000</v>
      </c>
      <c r="AU34" s="2">
        <v>211803000</v>
      </c>
    </row>
    <row r="35" spans="1:47" x14ac:dyDescent="0.2">
      <c r="A35" t="s">
        <v>1588</v>
      </c>
      <c r="B35" t="s">
        <v>1589</v>
      </c>
      <c r="C35" t="s">
        <v>1590</v>
      </c>
      <c r="D35" t="s">
        <v>1591</v>
      </c>
      <c r="E35" s="1">
        <v>19</v>
      </c>
      <c r="F35" s="2">
        <v>118252502.43902439</v>
      </c>
      <c r="G35" s="3">
        <v>170398000</v>
      </c>
      <c r="H35" s="2">
        <v>136340000</v>
      </c>
      <c r="I35" s="2">
        <v>12353100</v>
      </c>
      <c r="J35" s="2">
        <v>101324000</v>
      </c>
      <c r="K35" s="2">
        <v>206814000</v>
      </c>
      <c r="L35" s="2">
        <v>221658000</v>
      </c>
      <c r="M35" s="2">
        <v>17142900</v>
      </c>
      <c r="N35" s="2">
        <v>20117000</v>
      </c>
      <c r="O35" s="2">
        <v>156307000</v>
      </c>
      <c r="P35" s="2">
        <v>161666000</v>
      </c>
      <c r="Q35" s="2">
        <v>114429000</v>
      </c>
      <c r="R35" s="2">
        <v>82042200</v>
      </c>
      <c r="S35" s="2">
        <v>46158600</v>
      </c>
      <c r="T35" s="2">
        <v>134275000</v>
      </c>
      <c r="U35" s="2">
        <v>155501000</v>
      </c>
      <c r="V35" s="2">
        <v>171618000</v>
      </c>
      <c r="W35" s="2">
        <v>121850000</v>
      </c>
      <c r="X35" s="2">
        <v>137282000</v>
      </c>
      <c r="Y35" s="2">
        <v>181746000</v>
      </c>
      <c r="Z35" s="2">
        <v>24743900</v>
      </c>
      <c r="AA35" s="2">
        <v>101437000</v>
      </c>
      <c r="AB35" s="2">
        <v>106064000</v>
      </c>
      <c r="AC35" s="2">
        <v>163046000</v>
      </c>
      <c r="AD35" s="2">
        <v>123955000</v>
      </c>
      <c r="AE35" s="2">
        <v>99271900</v>
      </c>
      <c r="AF35" s="2">
        <v>87453200</v>
      </c>
      <c r="AG35" s="2">
        <v>133302000</v>
      </c>
      <c r="AH35" s="2">
        <v>132400000</v>
      </c>
      <c r="AI35" s="2">
        <v>140229000</v>
      </c>
      <c r="AJ35" s="2">
        <v>20493200</v>
      </c>
      <c r="AK35" s="2">
        <v>117029000</v>
      </c>
      <c r="AL35" s="2">
        <v>146976000</v>
      </c>
      <c r="AM35" s="2">
        <v>148755000</v>
      </c>
      <c r="AN35" s="2">
        <v>74634900</v>
      </c>
      <c r="AO35" s="2">
        <v>103305000</v>
      </c>
      <c r="AP35" s="2">
        <v>73492700</v>
      </c>
      <c r="AQ35" s="2">
        <v>100076000</v>
      </c>
      <c r="AR35" s="2">
        <v>179955000</v>
      </c>
      <c r="AS35" s="2">
        <v>125011000</v>
      </c>
      <c r="AT35" s="2">
        <v>104417000</v>
      </c>
      <c r="AU35" s="2">
        <v>193284000</v>
      </c>
    </row>
    <row r="36" spans="1:47" x14ac:dyDescent="0.2">
      <c r="A36" t="s">
        <v>3303</v>
      </c>
      <c r="B36" t="s">
        <v>3304</v>
      </c>
      <c r="C36" t="s">
        <v>3305</v>
      </c>
      <c r="D36" t="s">
        <v>3306</v>
      </c>
      <c r="E36" s="1">
        <v>8</v>
      </c>
      <c r="F36" s="2">
        <v>118190920.24390244</v>
      </c>
      <c r="G36" s="3">
        <v>17170100</v>
      </c>
      <c r="H36" s="2">
        <v>16035700</v>
      </c>
      <c r="I36" s="2">
        <v>437840000</v>
      </c>
      <c r="J36" s="2">
        <v>54858300</v>
      </c>
      <c r="K36" s="2">
        <v>34933700</v>
      </c>
      <c r="L36" s="2">
        <v>28876100</v>
      </c>
      <c r="M36" s="2">
        <v>7674440</v>
      </c>
      <c r="N36" s="2">
        <v>346765000</v>
      </c>
      <c r="O36" s="2">
        <v>162772000</v>
      </c>
      <c r="P36" s="2">
        <v>70646800</v>
      </c>
      <c r="Q36" s="2">
        <v>36918900</v>
      </c>
      <c r="R36" s="2">
        <v>76661200</v>
      </c>
      <c r="S36" s="2">
        <v>479837000</v>
      </c>
      <c r="T36" s="2">
        <v>31855400</v>
      </c>
      <c r="U36" s="2">
        <v>49790500</v>
      </c>
      <c r="V36" s="2">
        <v>14291800</v>
      </c>
      <c r="W36" s="2">
        <v>31184800</v>
      </c>
      <c r="X36" s="2">
        <v>168992000</v>
      </c>
      <c r="Y36" s="2">
        <v>55360100</v>
      </c>
      <c r="Z36" s="2">
        <v>354346000</v>
      </c>
      <c r="AA36" s="2">
        <v>105704000</v>
      </c>
      <c r="AB36" s="2">
        <v>67608500</v>
      </c>
      <c r="AC36" s="2">
        <v>85893300</v>
      </c>
      <c r="AD36" s="2">
        <v>156417000</v>
      </c>
      <c r="AE36" s="2">
        <v>37223800</v>
      </c>
      <c r="AF36" s="2">
        <v>41781500</v>
      </c>
      <c r="AG36" s="2">
        <v>15489700</v>
      </c>
      <c r="AH36" s="2">
        <v>19181600</v>
      </c>
      <c r="AI36" s="2">
        <v>15330700</v>
      </c>
      <c r="AJ36" s="2">
        <v>1508970000</v>
      </c>
      <c r="AK36" s="2">
        <v>163214000</v>
      </c>
      <c r="AL36" s="2">
        <v>21106900</v>
      </c>
      <c r="AM36" s="2">
        <v>19196900</v>
      </c>
      <c r="AN36" s="2">
        <v>9861690</v>
      </c>
      <c r="AO36" s="2">
        <v>8442600</v>
      </c>
      <c r="AP36" s="2">
        <v>14607100</v>
      </c>
      <c r="AQ36" s="2">
        <v>18153900</v>
      </c>
      <c r="AR36" s="2">
        <v>12812000</v>
      </c>
      <c r="AS36" s="2">
        <v>16958200</v>
      </c>
      <c r="AT36" s="2">
        <v>17706300</v>
      </c>
      <c r="AU36" s="2">
        <v>13358200</v>
      </c>
    </row>
    <row r="37" spans="1:47" x14ac:dyDescent="0.2">
      <c r="A37" t="s">
        <v>2272</v>
      </c>
      <c r="B37" t="s">
        <v>2273</v>
      </c>
      <c r="C37" t="s">
        <v>2274</v>
      </c>
      <c r="D37" t="s">
        <v>2275</v>
      </c>
      <c r="E37" s="1">
        <v>10</v>
      </c>
      <c r="F37" s="2">
        <v>117731006.58536585</v>
      </c>
      <c r="G37" s="3">
        <v>131115000</v>
      </c>
      <c r="H37" s="2">
        <v>122193000</v>
      </c>
      <c r="I37" s="2">
        <v>1982690</v>
      </c>
      <c r="J37" s="2">
        <v>156109000</v>
      </c>
      <c r="K37" s="2">
        <v>250390000</v>
      </c>
      <c r="L37" s="2">
        <v>253434000</v>
      </c>
      <c r="M37" s="2">
        <v>20950600</v>
      </c>
      <c r="N37" s="2">
        <v>5291480</v>
      </c>
      <c r="O37" s="2">
        <v>92152900</v>
      </c>
      <c r="P37" s="2">
        <v>111845000</v>
      </c>
      <c r="Q37" s="2">
        <v>149925000</v>
      </c>
      <c r="R37" s="2">
        <v>103478000</v>
      </c>
      <c r="S37" s="2">
        <v>29098000</v>
      </c>
      <c r="T37" s="2">
        <v>115657000</v>
      </c>
      <c r="U37" s="2">
        <v>82176700</v>
      </c>
      <c r="V37" s="2">
        <v>94315800</v>
      </c>
      <c r="W37" s="2">
        <v>105998000</v>
      </c>
      <c r="X37" s="2">
        <v>115643000</v>
      </c>
      <c r="Y37" s="2">
        <v>124618000</v>
      </c>
      <c r="Z37" s="2">
        <v>73369600</v>
      </c>
      <c r="AA37" s="2">
        <v>98241000</v>
      </c>
      <c r="AB37" s="2">
        <v>96313100</v>
      </c>
      <c r="AC37" s="2">
        <v>152461000</v>
      </c>
      <c r="AD37" s="2">
        <v>83387000</v>
      </c>
      <c r="AE37" s="2">
        <v>178499000</v>
      </c>
      <c r="AF37" s="2">
        <v>128942000</v>
      </c>
      <c r="AG37" s="2">
        <v>188225000</v>
      </c>
      <c r="AH37" s="2">
        <v>207296000</v>
      </c>
      <c r="AI37" s="2">
        <v>119237000</v>
      </c>
      <c r="AJ37" s="2">
        <v>3383100</v>
      </c>
      <c r="AK37" s="2">
        <v>96291200</v>
      </c>
      <c r="AL37" s="2">
        <v>164829000</v>
      </c>
      <c r="AM37" s="2">
        <v>163082000</v>
      </c>
      <c r="AN37" s="2">
        <v>106226000</v>
      </c>
      <c r="AO37" s="2">
        <v>120322000</v>
      </c>
      <c r="AP37" s="2">
        <v>113738000</v>
      </c>
      <c r="AQ37" s="2">
        <v>144275000</v>
      </c>
      <c r="AR37" s="2">
        <v>94505800</v>
      </c>
      <c r="AS37" s="2">
        <v>98454300</v>
      </c>
      <c r="AT37" s="2">
        <v>185278000</v>
      </c>
      <c r="AU37" s="2">
        <v>144243000</v>
      </c>
    </row>
    <row r="38" spans="1:47" x14ac:dyDescent="0.2">
      <c r="A38" t="s">
        <v>525</v>
      </c>
      <c r="B38" t="s">
        <v>526</v>
      </c>
      <c r="C38" t="s">
        <v>527</v>
      </c>
      <c r="D38" t="s">
        <v>528</v>
      </c>
      <c r="E38" s="1">
        <v>26</v>
      </c>
      <c r="F38" s="2">
        <v>113615132.05128205</v>
      </c>
      <c r="G38" s="3">
        <v>113321000</v>
      </c>
      <c r="H38" s="2">
        <v>111247000</v>
      </c>
      <c r="J38" s="2">
        <v>79580300</v>
      </c>
      <c r="K38" s="2">
        <v>115337000</v>
      </c>
      <c r="L38" s="2">
        <v>103915000</v>
      </c>
      <c r="M38" s="2">
        <v>183502000</v>
      </c>
      <c r="N38" s="2">
        <v>8154820</v>
      </c>
      <c r="O38" s="2">
        <v>161760000</v>
      </c>
      <c r="P38" s="2">
        <v>126925000</v>
      </c>
      <c r="Q38" s="2">
        <v>112322000</v>
      </c>
      <c r="R38" s="2">
        <v>108517000</v>
      </c>
      <c r="S38" s="2">
        <v>50079500</v>
      </c>
      <c r="T38" s="2">
        <v>140679000</v>
      </c>
      <c r="U38" s="2">
        <v>160562000</v>
      </c>
      <c r="V38" s="2">
        <v>154476000</v>
      </c>
      <c r="W38" s="2">
        <v>86485900</v>
      </c>
      <c r="X38" s="2">
        <v>133860000</v>
      </c>
      <c r="Y38" s="2">
        <v>138108000</v>
      </c>
      <c r="Z38" s="2">
        <v>3379630</v>
      </c>
      <c r="AA38" s="2">
        <v>108135000</v>
      </c>
      <c r="AB38" s="2">
        <v>101960000</v>
      </c>
      <c r="AC38" s="2">
        <v>134367000</v>
      </c>
      <c r="AD38" s="2">
        <v>78802700</v>
      </c>
      <c r="AE38" s="2">
        <v>129325000</v>
      </c>
      <c r="AF38" s="2">
        <v>105392000</v>
      </c>
      <c r="AG38" s="2">
        <v>94392100</v>
      </c>
      <c r="AH38" s="2">
        <v>58450500</v>
      </c>
      <c r="AI38" s="2">
        <v>143423000</v>
      </c>
      <c r="AK38" s="2">
        <v>87878800</v>
      </c>
      <c r="AL38" s="2">
        <v>141739000</v>
      </c>
      <c r="AM38" s="2">
        <v>125882000</v>
      </c>
      <c r="AN38" s="2">
        <v>96160100</v>
      </c>
      <c r="AO38" s="2">
        <v>133541000</v>
      </c>
      <c r="AP38" s="2">
        <v>68867800</v>
      </c>
      <c r="AQ38" s="2">
        <v>117332000</v>
      </c>
      <c r="AR38" s="2">
        <v>114673000</v>
      </c>
      <c r="AS38" s="2">
        <v>248855000</v>
      </c>
      <c r="AT38" s="2">
        <v>102501000</v>
      </c>
      <c r="AU38" s="2">
        <v>147102000</v>
      </c>
    </row>
    <row r="39" spans="1:47" x14ac:dyDescent="0.2">
      <c r="A39" t="s">
        <v>1644</v>
      </c>
      <c r="B39" t="s">
        <v>1645</v>
      </c>
      <c r="C39" t="s">
        <v>1646</v>
      </c>
      <c r="D39" t="s">
        <v>1647</v>
      </c>
      <c r="E39" s="1">
        <v>14</v>
      </c>
      <c r="F39" s="2">
        <v>107165263.41463415</v>
      </c>
      <c r="G39" s="3">
        <v>67306800</v>
      </c>
      <c r="H39" s="2">
        <v>83576600</v>
      </c>
      <c r="I39" s="2">
        <v>187146000</v>
      </c>
      <c r="J39" s="2">
        <v>103893000</v>
      </c>
      <c r="K39" s="2">
        <v>101329000</v>
      </c>
      <c r="L39" s="2">
        <v>64726400</v>
      </c>
      <c r="M39" s="2">
        <v>90244800</v>
      </c>
      <c r="N39" s="2">
        <v>196402000</v>
      </c>
      <c r="O39" s="2">
        <v>561784000</v>
      </c>
      <c r="P39" s="2">
        <v>50613200</v>
      </c>
      <c r="Q39" s="2">
        <v>60826900</v>
      </c>
      <c r="R39" s="2">
        <v>71629800</v>
      </c>
      <c r="S39" s="2">
        <v>102545000</v>
      </c>
      <c r="T39" s="2">
        <v>84828900</v>
      </c>
      <c r="U39" s="2">
        <v>62095600</v>
      </c>
      <c r="V39" s="2">
        <v>72872200</v>
      </c>
      <c r="W39" s="2">
        <v>170339000</v>
      </c>
      <c r="X39" s="2">
        <v>286506000</v>
      </c>
      <c r="Y39" s="2">
        <v>140746000</v>
      </c>
      <c r="Z39" s="2">
        <v>196148000</v>
      </c>
      <c r="AA39" s="2">
        <v>167745000</v>
      </c>
      <c r="AB39" s="2">
        <v>69986100</v>
      </c>
      <c r="AC39" s="2">
        <v>88707900</v>
      </c>
      <c r="AD39" s="2">
        <v>206308000</v>
      </c>
      <c r="AE39" s="2">
        <v>228954000</v>
      </c>
      <c r="AF39" s="2">
        <v>46864200</v>
      </c>
      <c r="AG39" s="2">
        <v>71773300</v>
      </c>
      <c r="AH39" s="2">
        <v>65284300</v>
      </c>
      <c r="AI39" s="2">
        <v>65148300</v>
      </c>
      <c r="AJ39" s="2">
        <v>90245300</v>
      </c>
      <c r="AK39" s="2">
        <v>125110000</v>
      </c>
      <c r="AL39" s="2">
        <v>40002600</v>
      </c>
      <c r="AM39" s="2">
        <v>38223400</v>
      </c>
      <c r="AN39" s="2">
        <v>67156100</v>
      </c>
      <c r="AO39" s="2">
        <v>44093400</v>
      </c>
      <c r="AP39" s="2">
        <v>25427800</v>
      </c>
      <c r="AQ39" s="2">
        <v>26503400</v>
      </c>
      <c r="AR39" s="2">
        <v>43505400</v>
      </c>
      <c r="AS39" s="2">
        <v>39777600</v>
      </c>
      <c r="AT39" s="2">
        <v>43921800</v>
      </c>
      <c r="AU39" s="2">
        <v>43478700</v>
      </c>
    </row>
    <row r="40" spans="1:47" x14ac:dyDescent="0.2">
      <c r="A40" t="s">
        <v>4779</v>
      </c>
      <c r="B40" t="s">
        <v>4780</v>
      </c>
      <c r="C40" t="s">
        <v>4781</v>
      </c>
      <c r="D40" t="s">
        <v>4782</v>
      </c>
      <c r="E40" s="1">
        <v>15</v>
      </c>
      <c r="F40" s="2">
        <v>105354104.87804878</v>
      </c>
      <c r="G40" s="3">
        <v>127558000</v>
      </c>
      <c r="H40" s="2">
        <v>91850900</v>
      </c>
      <c r="I40" s="2">
        <v>26665300</v>
      </c>
      <c r="J40" s="2">
        <v>125392000</v>
      </c>
      <c r="K40" s="2">
        <v>208653000</v>
      </c>
      <c r="L40" s="2">
        <v>174386000</v>
      </c>
      <c r="M40" s="2">
        <v>164973000</v>
      </c>
      <c r="N40" s="2">
        <v>26762000</v>
      </c>
      <c r="O40" s="2">
        <v>97419300</v>
      </c>
      <c r="P40" s="2">
        <v>102092000</v>
      </c>
      <c r="Q40" s="2">
        <v>103331000</v>
      </c>
      <c r="R40" s="2">
        <v>80501800</v>
      </c>
      <c r="S40" s="2">
        <v>50455900</v>
      </c>
      <c r="T40" s="2">
        <v>104462000</v>
      </c>
      <c r="U40" s="2">
        <v>86066400</v>
      </c>
      <c r="V40" s="2">
        <v>107383000</v>
      </c>
      <c r="W40" s="2">
        <v>97640600</v>
      </c>
      <c r="X40" s="2">
        <v>84539900</v>
      </c>
      <c r="Y40" s="2">
        <v>81402600</v>
      </c>
      <c r="Z40" s="2">
        <v>54670200</v>
      </c>
      <c r="AA40" s="2">
        <v>82900500</v>
      </c>
      <c r="AB40" s="2">
        <v>69555000</v>
      </c>
      <c r="AC40" s="2">
        <v>96136100</v>
      </c>
      <c r="AD40" s="2">
        <v>64731400</v>
      </c>
      <c r="AE40" s="2">
        <v>108870000</v>
      </c>
      <c r="AF40" s="2">
        <v>84477500</v>
      </c>
      <c r="AG40" s="2">
        <v>171734000</v>
      </c>
      <c r="AH40" s="2">
        <v>148466000</v>
      </c>
      <c r="AI40" s="2">
        <v>141063000</v>
      </c>
      <c r="AJ40" s="2">
        <v>53863300</v>
      </c>
      <c r="AK40" s="2">
        <v>82132300</v>
      </c>
      <c r="AL40" s="2">
        <v>147623000</v>
      </c>
      <c r="AM40" s="2">
        <v>100100000</v>
      </c>
      <c r="AN40" s="2">
        <v>126247000</v>
      </c>
      <c r="AO40" s="2">
        <v>132663000</v>
      </c>
      <c r="AP40" s="2">
        <v>120618000</v>
      </c>
      <c r="AQ40" s="2">
        <v>119979000</v>
      </c>
      <c r="AR40" s="2">
        <v>130606000</v>
      </c>
      <c r="AS40" s="2">
        <v>93380300</v>
      </c>
      <c r="AT40" s="2">
        <v>131132000</v>
      </c>
      <c r="AU40" s="2">
        <v>117036000</v>
      </c>
    </row>
    <row r="41" spans="1:47" x14ac:dyDescent="0.2">
      <c r="A41" t="s">
        <v>1656</v>
      </c>
      <c r="B41" t="s">
        <v>1657</v>
      </c>
      <c r="C41" t="s">
        <v>1658</v>
      </c>
      <c r="D41" t="s">
        <v>1659</v>
      </c>
      <c r="E41" s="1">
        <v>30</v>
      </c>
      <c r="F41" s="2">
        <v>104575382.92682926</v>
      </c>
      <c r="G41" s="3">
        <v>44991600</v>
      </c>
      <c r="H41" s="2">
        <v>262581000</v>
      </c>
      <c r="I41" s="2">
        <v>167419000</v>
      </c>
      <c r="J41" s="2">
        <v>51893900</v>
      </c>
      <c r="K41" s="2">
        <v>38705200</v>
      </c>
      <c r="L41" s="2">
        <v>31186600</v>
      </c>
      <c r="M41" s="2">
        <v>41903400</v>
      </c>
      <c r="N41" s="2">
        <v>176000000</v>
      </c>
      <c r="O41" s="2">
        <v>284232000</v>
      </c>
      <c r="P41" s="2">
        <v>52246800</v>
      </c>
      <c r="Q41" s="2">
        <v>64882000</v>
      </c>
      <c r="R41" s="2">
        <v>91109000</v>
      </c>
      <c r="S41" s="2">
        <v>191866000</v>
      </c>
      <c r="T41" s="2">
        <v>74165100</v>
      </c>
      <c r="U41" s="2">
        <v>95869800</v>
      </c>
      <c r="V41" s="2">
        <v>26829700</v>
      </c>
      <c r="W41" s="2">
        <v>65664300</v>
      </c>
      <c r="X41" s="2">
        <v>312349000</v>
      </c>
      <c r="Y41" s="2">
        <v>104902000</v>
      </c>
      <c r="Z41" s="2">
        <v>266532000</v>
      </c>
      <c r="AA41" s="2">
        <v>179007000</v>
      </c>
      <c r="AB41" s="2">
        <v>91717100</v>
      </c>
      <c r="AC41" s="2">
        <v>81077800</v>
      </c>
      <c r="AD41" s="2">
        <v>317511000</v>
      </c>
      <c r="AE41" s="2">
        <v>139888000</v>
      </c>
      <c r="AF41" s="2">
        <v>62265600</v>
      </c>
      <c r="AG41" s="2">
        <v>45189000</v>
      </c>
      <c r="AH41" s="2">
        <v>42427800</v>
      </c>
      <c r="AI41" s="2">
        <v>19247500</v>
      </c>
      <c r="AJ41" s="2">
        <v>451680000</v>
      </c>
      <c r="AK41" s="2">
        <v>210614000</v>
      </c>
      <c r="AL41" s="2">
        <v>24816700</v>
      </c>
      <c r="AM41" s="2">
        <v>21854900</v>
      </c>
      <c r="AN41" s="2">
        <v>23239100</v>
      </c>
      <c r="AO41" s="2">
        <v>13170100</v>
      </c>
      <c r="AP41" s="2">
        <v>14128100</v>
      </c>
      <c r="AQ41" s="2">
        <v>22984100</v>
      </c>
      <c r="AR41" s="2">
        <v>16887900</v>
      </c>
      <c r="AS41" s="2">
        <v>36615800</v>
      </c>
      <c r="AT41" s="2">
        <v>10242300</v>
      </c>
      <c r="AU41" s="2">
        <v>17698500</v>
      </c>
    </row>
    <row r="42" spans="1:47" x14ac:dyDescent="0.2">
      <c r="A42" t="s">
        <v>3087</v>
      </c>
      <c r="B42" t="s">
        <v>3088</v>
      </c>
      <c r="C42" t="s">
        <v>3089</v>
      </c>
      <c r="D42" t="s">
        <v>3090</v>
      </c>
      <c r="E42" s="1">
        <v>153</v>
      </c>
      <c r="F42" s="2">
        <v>103676922.5</v>
      </c>
      <c r="G42" s="3">
        <v>78454400</v>
      </c>
      <c r="H42" s="2">
        <v>696200000</v>
      </c>
      <c r="J42" s="2">
        <v>208898000</v>
      </c>
      <c r="K42" s="2">
        <v>41786700</v>
      </c>
      <c r="L42" s="2">
        <v>21870400</v>
      </c>
      <c r="M42" s="2">
        <v>64452700</v>
      </c>
      <c r="N42" s="2">
        <v>2029710</v>
      </c>
      <c r="O42" s="2">
        <v>24988400</v>
      </c>
      <c r="P42" s="2">
        <v>29288400</v>
      </c>
      <c r="Q42" s="2">
        <v>106727000</v>
      </c>
      <c r="R42" s="2">
        <v>213152000</v>
      </c>
      <c r="S42" s="2">
        <v>11530300</v>
      </c>
      <c r="T42" s="2">
        <v>47632700</v>
      </c>
      <c r="U42" s="2">
        <v>164881000</v>
      </c>
      <c r="V42" s="2">
        <v>335301000</v>
      </c>
      <c r="W42" s="2">
        <v>39312200</v>
      </c>
      <c r="X42" s="2">
        <v>36819600</v>
      </c>
      <c r="Y42" s="2">
        <v>26671800</v>
      </c>
      <c r="Z42" s="2">
        <v>14201900</v>
      </c>
      <c r="AA42" s="2">
        <v>89370000</v>
      </c>
      <c r="AB42" s="2">
        <v>314599000</v>
      </c>
      <c r="AC42" s="2">
        <v>66865400</v>
      </c>
      <c r="AD42" s="2">
        <v>12742000</v>
      </c>
      <c r="AE42" s="2">
        <v>29390400</v>
      </c>
      <c r="AF42" s="2">
        <v>50942200</v>
      </c>
      <c r="AG42" s="2">
        <v>59034100</v>
      </c>
      <c r="AH42" s="2">
        <v>97212700</v>
      </c>
      <c r="AI42" s="2">
        <v>179763000</v>
      </c>
      <c r="AJ42" s="2">
        <v>2861890</v>
      </c>
      <c r="AK42" s="2">
        <v>15400300</v>
      </c>
      <c r="AL42" s="2">
        <v>73780400</v>
      </c>
      <c r="AM42" s="2">
        <v>104239000</v>
      </c>
      <c r="AN42" s="2">
        <v>137595000</v>
      </c>
      <c r="AO42" s="2">
        <v>81306900</v>
      </c>
      <c r="AP42" s="2">
        <v>120353000</v>
      </c>
      <c r="AQ42" s="2">
        <v>96268700</v>
      </c>
      <c r="AR42" s="2">
        <v>79354700</v>
      </c>
      <c r="AS42" s="2">
        <v>137350000</v>
      </c>
      <c r="AT42" s="2">
        <v>131898000</v>
      </c>
      <c r="AU42" s="2">
        <v>102552000</v>
      </c>
    </row>
    <row r="43" spans="1:47" x14ac:dyDescent="0.2">
      <c r="A43" t="s">
        <v>1792</v>
      </c>
      <c r="B43" t="s">
        <v>1793</v>
      </c>
      <c r="C43" t="s">
        <v>1794</v>
      </c>
      <c r="D43" t="s">
        <v>1795</v>
      </c>
      <c r="E43" s="1">
        <v>10</v>
      </c>
      <c r="F43" s="2">
        <v>101216670.97560975</v>
      </c>
      <c r="G43" s="3">
        <v>38796900</v>
      </c>
      <c r="H43" s="2">
        <v>273432000</v>
      </c>
      <c r="I43" s="2">
        <v>145078000</v>
      </c>
      <c r="J43" s="2">
        <v>57208500</v>
      </c>
      <c r="K43" s="2">
        <v>50614600</v>
      </c>
      <c r="L43" s="2">
        <v>40504000</v>
      </c>
      <c r="M43" s="2">
        <v>26238200</v>
      </c>
      <c r="N43" s="2">
        <v>99875700</v>
      </c>
      <c r="O43" s="2">
        <v>401674000</v>
      </c>
      <c r="P43" s="2">
        <v>46389700</v>
      </c>
      <c r="Q43" s="2">
        <v>41601500</v>
      </c>
      <c r="R43" s="2">
        <v>56450300</v>
      </c>
      <c r="S43" s="2">
        <v>153439000</v>
      </c>
      <c r="T43" s="2">
        <v>101689000</v>
      </c>
      <c r="U43" s="2">
        <v>112972000</v>
      </c>
      <c r="V43" s="2">
        <v>11203700</v>
      </c>
      <c r="W43" s="2">
        <v>38355000</v>
      </c>
      <c r="X43" s="2">
        <v>385569000</v>
      </c>
      <c r="Y43" s="2">
        <v>188226000</v>
      </c>
      <c r="Z43" s="2">
        <v>337356000</v>
      </c>
      <c r="AA43" s="2">
        <v>240860000</v>
      </c>
      <c r="AB43" s="2">
        <v>102217000</v>
      </c>
      <c r="AC43" s="2">
        <v>86649000</v>
      </c>
      <c r="AD43" s="2">
        <v>305413000</v>
      </c>
      <c r="AE43" s="2">
        <v>112337000</v>
      </c>
      <c r="AF43" s="2">
        <v>34937400</v>
      </c>
      <c r="AG43" s="2">
        <v>78592700</v>
      </c>
      <c r="AH43" s="2">
        <v>71833600</v>
      </c>
      <c r="AI43" s="2">
        <v>10360100</v>
      </c>
      <c r="AJ43" s="2">
        <v>179863000</v>
      </c>
      <c r="AK43" s="2">
        <v>195611000</v>
      </c>
      <c r="AL43" s="2">
        <v>8796910</v>
      </c>
      <c r="AM43" s="2">
        <v>34560100</v>
      </c>
      <c r="AN43" s="2">
        <v>11535200</v>
      </c>
      <c r="AO43" s="2">
        <v>8617080</v>
      </c>
      <c r="AP43" s="2">
        <v>3226030</v>
      </c>
      <c r="AQ43" s="2">
        <v>8521080</v>
      </c>
      <c r="AR43" s="2">
        <v>11317200</v>
      </c>
      <c r="AS43" s="2">
        <v>20721200</v>
      </c>
      <c r="AT43" s="2">
        <v>4740310</v>
      </c>
      <c r="AU43" s="2">
        <v>12501500</v>
      </c>
    </row>
    <row r="44" spans="1:47" x14ac:dyDescent="0.2">
      <c r="A44" t="s">
        <v>3331</v>
      </c>
      <c r="B44" t="s">
        <v>3332</v>
      </c>
      <c r="C44" t="s">
        <v>3333</v>
      </c>
      <c r="D44" t="s">
        <v>3334</v>
      </c>
      <c r="E44" s="1">
        <v>11</v>
      </c>
      <c r="F44" s="2">
        <v>92717961.5</v>
      </c>
      <c r="G44" s="3">
        <v>101106000</v>
      </c>
      <c r="H44" s="2">
        <v>121402000</v>
      </c>
      <c r="J44" s="2">
        <v>100467000</v>
      </c>
      <c r="K44" s="2">
        <v>174018000</v>
      </c>
      <c r="L44" s="2">
        <v>113867000</v>
      </c>
      <c r="M44" s="2">
        <v>60643700</v>
      </c>
      <c r="N44" s="2">
        <v>3349560</v>
      </c>
      <c r="O44" s="2">
        <v>96143700</v>
      </c>
      <c r="P44" s="2">
        <v>103882000</v>
      </c>
      <c r="Q44" s="2">
        <v>73996900</v>
      </c>
      <c r="R44" s="2">
        <v>58464800</v>
      </c>
      <c r="S44" s="2">
        <v>36032500</v>
      </c>
      <c r="T44" s="2">
        <v>127234000</v>
      </c>
      <c r="U44" s="2">
        <v>105473000</v>
      </c>
      <c r="V44" s="2">
        <v>131992000</v>
      </c>
      <c r="W44" s="2">
        <v>110034000</v>
      </c>
      <c r="X44" s="2">
        <v>75516000</v>
      </c>
      <c r="Y44" s="2">
        <v>91638600</v>
      </c>
      <c r="Z44" s="2">
        <v>21157500</v>
      </c>
      <c r="AA44" s="2">
        <v>99493400</v>
      </c>
      <c r="AB44" s="2">
        <v>95622800</v>
      </c>
      <c r="AC44" s="2">
        <v>103794000</v>
      </c>
      <c r="AD44" s="2">
        <v>105422000</v>
      </c>
      <c r="AE44" s="2">
        <v>105843000</v>
      </c>
      <c r="AF44" s="2">
        <v>98182400</v>
      </c>
      <c r="AG44" s="2">
        <v>101855000</v>
      </c>
      <c r="AH44" s="2">
        <v>84624200</v>
      </c>
      <c r="AI44" s="2">
        <v>120275000</v>
      </c>
      <c r="AJ44" s="2">
        <v>3344500</v>
      </c>
      <c r="AK44" s="2">
        <v>105200000</v>
      </c>
      <c r="AL44" s="2">
        <v>110281000</v>
      </c>
      <c r="AM44" s="2">
        <v>125452000</v>
      </c>
      <c r="AN44" s="2">
        <v>87417000</v>
      </c>
      <c r="AO44" s="2">
        <v>106933000</v>
      </c>
      <c r="AP44" s="2">
        <v>62234300</v>
      </c>
      <c r="AQ44" s="2">
        <v>83663100</v>
      </c>
      <c r="AR44" s="2">
        <v>113746000</v>
      </c>
      <c r="AS44" s="2">
        <v>97814500</v>
      </c>
      <c r="AT44" s="2">
        <v>86806000</v>
      </c>
      <c r="AU44" s="2">
        <v>104297000</v>
      </c>
    </row>
    <row r="45" spans="1:47" x14ac:dyDescent="0.2">
      <c r="A45" t="s">
        <v>2967</v>
      </c>
      <c r="B45" t="s">
        <v>2968</v>
      </c>
      <c r="C45" t="s">
        <v>2969</v>
      </c>
      <c r="D45" t="s">
        <v>2970</v>
      </c>
      <c r="E45" s="1">
        <v>30</v>
      </c>
      <c r="F45" s="2">
        <v>88157505.853658542</v>
      </c>
      <c r="G45" s="3">
        <v>109529000</v>
      </c>
      <c r="H45" s="2">
        <v>120118000</v>
      </c>
      <c r="I45" s="2">
        <v>12915700</v>
      </c>
      <c r="J45" s="2">
        <v>100208000</v>
      </c>
      <c r="K45" s="2">
        <v>120875000</v>
      </c>
      <c r="L45" s="2">
        <v>91497100</v>
      </c>
      <c r="M45" s="2">
        <v>11174100</v>
      </c>
      <c r="N45" s="2">
        <v>8929890</v>
      </c>
      <c r="O45" s="2">
        <v>114630000</v>
      </c>
      <c r="P45" s="2">
        <v>98152800</v>
      </c>
      <c r="Q45" s="2">
        <v>67982800</v>
      </c>
      <c r="R45" s="2">
        <v>70559600</v>
      </c>
      <c r="S45" s="2">
        <v>56357500</v>
      </c>
      <c r="T45" s="2">
        <v>99049300</v>
      </c>
      <c r="U45" s="2">
        <v>99945600</v>
      </c>
      <c r="V45" s="2">
        <v>202464000</v>
      </c>
      <c r="W45" s="2">
        <v>89377600</v>
      </c>
      <c r="X45" s="2">
        <v>91724400</v>
      </c>
      <c r="Y45" s="2">
        <v>128257000</v>
      </c>
      <c r="Z45" s="2">
        <v>15541400</v>
      </c>
      <c r="AA45" s="2">
        <v>75246300</v>
      </c>
      <c r="AB45" s="2">
        <v>85285700</v>
      </c>
      <c r="AC45" s="2">
        <v>78078800</v>
      </c>
      <c r="AD45" s="2">
        <v>81496000</v>
      </c>
      <c r="AE45" s="2">
        <v>108911000</v>
      </c>
      <c r="AF45" s="2">
        <v>84957600</v>
      </c>
      <c r="AG45" s="2">
        <v>140079000</v>
      </c>
      <c r="AH45" s="2">
        <v>103389000</v>
      </c>
      <c r="AI45" s="2">
        <v>86117200</v>
      </c>
      <c r="AJ45" s="2">
        <v>6001250</v>
      </c>
      <c r="AK45" s="2">
        <v>71393000</v>
      </c>
      <c r="AL45" s="2">
        <v>101374000</v>
      </c>
      <c r="AM45" s="2">
        <v>80879000</v>
      </c>
      <c r="AN45" s="2">
        <v>94889100</v>
      </c>
      <c r="AO45" s="2">
        <v>122524000</v>
      </c>
      <c r="AP45" s="2">
        <v>74027400</v>
      </c>
      <c r="AQ45" s="2">
        <v>102971000</v>
      </c>
      <c r="AR45" s="2">
        <v>105011000</v>
      </c>
      <c r="AS45" s="2">
        <v>100873000</v>
      </c>
      <c r="AT45" s="2">
        <v>84835600</v>
      </c>
      <c r="AU45" s="2">
        <v>116830000</v>
      </c>
    </row>
    <row r="46" spans="1:47" x14ac:dyDescent="0.2">
      <c r="A46" t="s">
        <v>4227</v>
      </c>
      <c r="B46" t="s">
        <v>4228</v>
      </c>
      <c r="C46" t="s">
        <v>4229</v>
      </c>
      <c r="D46" t="s">
        <v>4230</v>
      </c>
      <c r="E46" s="1">
        <v>21</v>
      </c>
      <c r="F46" s="2">
        <v>86402258.536585361</v>
      </c>
      <c r="G46" s="3">
        <v>97010700</v>
      </c>
      <c r="H46" s="2">
        <v>65954300</v>
      </c>
      <c r="I46" s="2">
        <v>53560300</v>
      </c>
      <c r="J46" s="2">
        <v>85876300</v>
      </c>
      <c r="K46" s="2">
        <v>101543000</v>
      </c>
      <c r="L46" s="2">
        <v>76200600</v>
      </c>
      <c r="M46" s="2">
        <v>534725000</v>
      </c>
      <c r="N46" s="2">
        <v>39236600</v>
      </c>
      <c r="O46" s="2">
        <v>175958000</v>
      </c>
      <c r="P46" s="2">
        <v>83034300</v>
      </c>
      <c r="Q46" s="2">
        <v>89302400</v>
      </c>
      <c r="R46" s="2">
        <v>66301400</v>
      </c>
      <c r="S46" s="2">
        <v>48666400</v>
      </c>
      <c r="T46" s="2">
        <v>82286200</v>
      </c>
      <c r="U46" s="2">
        <v>79720500</v>
      </c>
      <c r="V46" s="2">
        <v>71146200</v>
      </c>
      <c r="W46" s="2">
        <v>63004000</v>
      </c>
      <c r="X46" s="2">
        <v>74743300</v>
      </c>
      <c r="Y46" s="2">
        <v>64779800</v>
      </c>
      <c r="Z46" s="2">
        <v>59360600</v>
      </c>
      <c r="AA46" s="2">
        <v>73328500</v>
      </c>
      <c r="AB46" s="2">
        <v>54649000</v>
      </c>
      <c r="AC46" s="2">
        <v>77703800</v>
      </c>
      <c r="AD46" s="2">
        <v>72408400</v>
      </c>
      <c r="AE46" s="2">
        <v>95410000</v>
      </c>
      <c r="AF46" s="2">
        <v>77106600</v>
      </c>
      <c r="AG46" s="2">
        <v>71334000</v>
      </c>
      <c r="AH46" s="2">
        <v>81198800</v>
      </c>
      <c r="AI46" s="2">
        <v>80334800</v>
      </c>
      <c r="AJ46" s="2">
        <v>30238300</v>
      </c>
      <c r="AK46" s="2">
        <v>73733500</v>
      </c>
      <c r="AL46" s="2">
        <v>91066800</v>
      </c>
      <c r="AM46" s="2">
        <v>90712100</v>
      </c>
      <c r="AN46" s="2">
        <v>54756700</v>
      </c>
      <c r="AO46" s="2">
        <v>69801100</v>
      </c>
      <c r="AP46" s="2">
        <v>62797000</v>
      </c>
      <c r="AQ46" s="2">
        <v>69771700</v>
      </c>
      <c r="AR46" s="2">
        <v>58038200</v>
      </c>
      <c r="AS46" s="2">
        <v>77628400</v>
      </c>
      <c r="AT46" s="2">
        <v>87521800</v>
      </c>
      <c r="AU46" s="2">
        <v>80543200</v>
      </c>
    </row>
    <row r="47" spans="1:47" x14ac:dyDescent="0.2">
      <c r="A47" t="s">
        <v>5139</v>
      </c>
      <c r="B47" t="s">
        <v>5140</v>
      </c>
      <c r="C47" t="s">
        <v>5141</v>
      </c>
      <c r="D47" t="s">
        <v>5142</v>
      </c>
      <c r="E47" s="1">
        <v>23</v>
      </c>
      <c r="F47" s="2">
        <v>86362760.97560975</v>
      </c>
      <c r="G47" s="3">
        <v>78604000</v>
      </c>
      <c r="H47" s="2">
        <v>83442300</v>
      </c>
      <c r="I47" s="2">
        <v>6027360</v>
      </c>
      <c r="J47" s="2">
        <v>130392000</v>
      </c>
      <c r="K47" s="2">
        <v>269721000</v>
      </c>
      <c r="L47" s="2">
        <v>208052000</v>
      </c>
      <c r="M47" s="2">
        <v>29585500</v>
      </c>
      <c r="N47" s="2">
        <v>8728440</v>
      </c>
      <c r="O47" s="2">
        <v>60157100</v>
      </c>
      <c r="P47" s="2">
        <v>66733400</v>
      </c>
      <c r="Q47" s="2">
        <v>74269400</v>
      </c>
      <c r="R47" s="2">
        <v>70336200</v>
      </c>
      <c r="S47" s="2">
        <v>25464800</v>
      </c>
      <c r="T47" s="2">
        <v>81763200</v>
      </c>
      <c r="U47" s="2">
        <v>78600400</v>
      </c>
      <c r="V47" s="2">
        <v>86662200</v>
      </c>
      <c r="W47" s="2">
        <v>76321900</v>
      </c>
      <c r="X47" s="2">
        <v>49860200</v>
      </c>
      <c r="Y47" s="2">
        <v>71775800</v>
      </c>
      <c r="Z47" s="2">
        <v>21406200</v>
      </c>
      <c r="AA47" s="2">
        <v>53597500</v>
      </c>
      <c r="AB47" s="2">
        <v>74279700</v>
      </c>
      <c r="AC47" s="2">
        <v>106268000</v>
      </c>
      <c r="AD47" s="2">
        <v>58568300</v>
      </c>
      <c r="AE47" s="2">
        <v>82259100</v>
      </c>
      <c r="AF47" s="2">
        <v>81498700</v>
      </c>
      <c r="AG47" s="2">
        <v>154309000</v>
      </c>
      <c r="AH47" s="2">
        <v>132255000</v>
      </c>
      <c r="AI47" s="2">
        <v>98450500</v>
      </c>
      <c r="AJ47" s="2">
        <v>10414400</v>
      </c>
      <c r="AK47" s="2">
        <v>73179500</v>
      </c>
      <c r="AL47" s="2">
        <v>87272400</v>
      </c>
      <c r="AM47" s="2">
        <v>77053800</v>
      </c>
      <c r="AN47" s="2">
        <v>93657400</v>
      </c>
      <c r="AO47" s="2">
        <v>142073000</v>
      </c>
      <c r="AP47" s="2">
        <v>82406900</v>
      </c>
      <c r="AQ47" s="2">
        <v>121539000</v>
      </c>
      <c r="AR47" s="2">
        <v>152844000</v>
      </c>
      <c r="AS47" s="2">
        <v>68347900</v>
      </c>
      <c r="AT47" s="2">
        <v>92003700</v>
      </c>
      <c r="AU47" s="2">
        <v>120692000</v>
      </c>
    </row>
    <row r="48" spans="1:47" x14ac:dyDescent="0.2">
      <c r="A48" t="s">
        <v>12014</v>
      </c>
      <c r="B48" t="s">
        <v>12015</v>
      </c>
      <c r="C48" t="s">
        <v>12016</v>
      </c>
      <c r="D48" t="s">
        <v>12017</v>
      </c>
      <c r="E48" s="1">
        <v>116</v>
      </c>
      <c r="F48" s="2">
        <v>85518785.75</v>
      </c>
      <c r="G48" s="3">
        <v>37919800</v>
      </c>
      <c r="H48" s="2">
        <v>661964000</v>
      </c>
      <c r="J48" s="2">
        <v>108531000</v>
      </c>
      <c r="K48" s="2">
        <v>55796700</v>
      </c>
      <c r="L48" s="2">
        <v>21814300</v>
      </c>
      <c r="M48" s="2">
        <v>27196900</v>
      </c>
      <c r="N48" s="2">
        <v>1982110</v>
      </c>
      <c r="O48" s="2">
        <v>16382800</v>
      </c>
      <c r="P48" s="2">
        <v>49881100</v>
      </c>
      <c r="Q48" s="2">
        <v>58386300</v>
      </c>
      <c r="R48" s="2">
        <v>129056000</v>
      </c>
      <c r="S48" s="2">
        <v>11282600</v>
      </c>
      <c r="T48" s="2">
        <v>46620400</v>
      </c>
      <c r="U48" s="2">
        <v>138418000</v>
      </c>
      <c r="V48" s="2">
        <v>205720000</v>
      </c>
      <c r="W48" s="2">
        <v>30952900</v>
      </c>
      <c r="X48" s="2">
        <v>46581100</v>
      </c>
      <c r="Y48" s="2">
        <v>31370100</v>
      </c>
      <c r="Z48" s="2">
        <v>1127380</v>
      </c>
      <c r="AA48" s="2">
        <v>64212100</v>
      </c>
      <c r="AB48" s="2">
        <v>418130000</v>
      </c>
      <c r="AC48" s="2">
        <v>82958200</v>
      </c>
      <c r="AD48" s="2">
        <v>22709200</v>
      </c>
      <c r="AE48" s="2">
        <v>22961600</v>
      </c>
      <c r="AF48" s="2">
        <v>36502300</v>
      </c>
      <c r="AG48" s="2">
        <v>37041500</v>
      </c>
      <c r="AH48" s="2">
        <v>46212200</v>
      </c>
      <c r="AI48" s="2">
        <v>141185000</v>
      </c>
      <c r="AJ48" s="2">
        <v>2045240</v>
      </c>
      <c r="AK48" s="2">
        <v>25438800</v>
      </c>
      <c r="AL48" s="2">
        <v>40192800</v>
      </c>
      <c r="AM48" s="2">
        <v>78462600</v>
      </c>
      <c r="AN48" s="2">
        <v>96920200</v>
      </c>
      <c r="AO48" s="2">
        <v>74956400</v>
      </c>
      <c r="AP48" s="2">
        <v>57892100</v>
      </c>
      <c r="AQ48" s="2">
        <v>74873400</v>
      </c>
      <c r="AR48" s="2">
        <v>71585800</v>
      </c>
      <c r="AS48" s="2">
        <v>152771000</v>
      </c>
      <c r="AT48" s="2">
        <v>79864500</v>
      </c>
      <c r="AU48" s="2">
        <v>112853000</v>
      </c>
    </row>
    <row r="49" spans="1:47" x14ac:dyDescent="0.2">
      <c r="A49" t="s">
        <v>9814</v>
      </c>
      <c r="B49" t="s">
        <v>9815</v>
      </c>
      <c r="C49" t="s">
        <v>9816</v>
      </c>
      <c r="D49" t="s">
        <v>9817</v>
      </c>
      <c r="E49" s="1">
        <v>16</v>
      </c>
      <c r="F49" s="2">
        <v>80980666.410256416</v>
      </c>
      <c r="G49" s="3">
        <v>35886800</v>
      </c>
      <c r="H49" s="2">
        <v>506642000</v>
      </c>
      <c r="J49" s="2">
        <v>70260200</v>
      </c>
      <c r="K49" s="2">
        <v>41256800</v>
      </c>
      <c r="L49" s="2">
        <v>16919900</v>
      </c>
      <c r="M49" s="2">
        <v>52084100</v>
      </c>
      <c r="N49" s="2">
        <v>17740700</v>
      </c>
      <c r="O49" s="2">
        <v>72271000</v>
      </c>
      <c r="P49" s="2">
        <v>50620500</v>
      </c>
      <c r="Q49" s="2">
        <v>49264800</v>
      </c>
      <c r="R49" s="2">
        <v>111198000</v>
      </c>
      <c r="S49" s="2">
        <v>69242500</v>
      </c>
      <c r="T49" s="2">
        <v>52745000</v>
      </c>
      <c r="U49" s="2">
        <v>131546000</v>
      </c>
      <c r="V49" s="2">
        <v>173921000</v>
      </c>
      <c r="W49" s="2">
        <v>36469200</v>
      </c>
      <c r="X49" s="2">
        <v>157776000</v>
      </c>
      <c r="Y49" s="2">
        <v>60848600</v>
      </c>
      <c r="Z49" s="2">
        <v>1654490</v>
      </c>
      <c r="AA49" s="2">
        <v>89707300</v>
      </c>
      <c r="AB49" s="2">
        <v>276861000</v>
      </c>
      <c r="AC49" s="2">
        <v>75963600</v>
      </c>
      <c r="AD49" s="2">
        <v>53291600</v>
      </c>
      <c r="AE49" s="2">
        <v>59840700</v>
      </c>
      <c r="AF49" s="2">
        <v>35163900</v>
      </c>
      <c r="AG49" s="2">
        <v>32017500</v>
      </c>
      <c r="AH49" s="2">
        <v>36156600</v>
      </c>
      <c r="AI49" s="2">
        <v>103977000</v>
      </c>
      <c r="AK49" s="2">
        <v>60594600</v>
      </c>
      <c r="AL49" s="2">
        <v>40704500</v>
      </c>
      <c r="AM49" s="2">
        <v>59438200</v>
      </c>
      <c r="AN49" s="2">
        <v>66314300</v>
      </c>
      <c r="AO49" s="2">
        <v>50727300</v>
      </c>
      <c r="AP49" s="2">
        <v>41194700</v>
      </c>
      <c r="AQ49" s="2">
        <v>46293100</v>
      </c>
      <c r="AR49" s="2">
        <v>56806300</v>
      </c>
      <c r="AS49" s="2">
        <v>112611000</v>
      </c>
      <c r="AT49" s="2">
        <v>55597300</v>
      </c>
      <c r="AU49" s="2">
        <v>96637900</v>
      </c>
    </row>
    <row r="50" spans="1:47" x14ac:dyDescent="0.2">
      <c r="A50" t="s">
        <v>3443</v>
      </c>
      <c r="B50" t="s">
        <v>3444</v>
      </c>
      <c r="C50" t="s">
        <v>3445</v>
      </c>
      <c r="D50" t="s">
        <v>3446</v>
      </c>
      <c r="E50" s="1">
        <v>49</v>
      </c>
      <c r="F50" s="2">
        <v>79460471.951219514</v>
      </c>
      <c r="G50" s="3">
        <v>118725000</v>
      </c>
      <c r="H50" s="2">
        <v>86884300</v>
      </c>
      <c r="I50" s="2">
        <v>2553220</v>
      </c>
      <c r="J50" s="2">
        <v>100105000</v>
      </c>
      <c r="K50" s="2">
        <v>77470300</v>
      </c>
      <c r="L50" s="2">
        <v>88198000</v>
      </c>
      <c r="M50" s="2">
        <v>134680000</v>
      </c>
      <c r="N50" s="2">
        <v>3651210</v>
      </c>
      <c r="O50" s="2">
        <v>76874700</v>
      </c>
      <c r="P50" s="2">
        <v>57832500</v>
      </c>
      <c r="Q50" s="2">
        <v>99265100</v>
      </c>
      <c r="R50" s="2">
        <v>90935800</v>
      </c>
      <c r="S50" s="2">
        <v>27478100</v>
      </c>
      <c r="T50" s="2">
        <v>95800900</v>
      </c>
      <c r="U50" s="2">
        <v>98799200</v>
      </c>
      <c r="V50" s="2">
        <v>104938000</v>
      </c>
      <c r="W50" s="2">
        <v>70072400</v>
      </c>
      <c r="X50" s="2">
        <v>60992100</v>
      </c>
      <c r="Y50" s="2">
        <v>55984000</v>
      </c>
      <c r="Z50" s="2">
        <v>20093100</v>
      </c>
      <c r="AA50" s="2">
        <v>52489800</v>
      </c>
      <c r="AB50" s="2">
        <v>55312300</v>
      </c>
      <c r="AC50" s="2">
        <v>75780500</v>
      </c>
      <c r="AD50" s="2">
        <v>30770300</v>
      </c>
      <c r="AE50" s="2">
        <v>81889300</v>
      </c>
      <c r="AF50" s="2">
        <v>63110000</v>
      </c>
      <c r="AG50" s="2">
        <v>93541600</v>
      </c>
      <c r="AH50" s="2">
        <v>65895600</v>
      </c>
      <c r="AI50" s="2">
        <v>115648000</v>
      </c>
      <c r="AJ50" s="2">
        <v>5785420</v>
      </c>
      <c r="AK50" s="2">
        <v>39056800</v>
      </c>
      <c r="AL50" s="2">
        <v>115866000</v>
      </c>
      <c r="AM50" s="2">
        <v>79911600</v>
      </c>
      <c r="AN50" s="2">
        <v>100245000</v>
      </c>
      <c r="AO50" s="2">
        <v>117448000</v>
      </c>
      <c r="AP50" s="2">
        <v>154571000</v>
      </c>
      <c r="AQ50" s="2">
        <v>116243000</v>
      </c>
      <c r="AR50" s="2">
        <v>75206100</v>
      </c>
      <c r="AS50" s="2">
        <v>129652000</v>
      </c>
      <c r="AT50" s="2">
        <v>125734000</v>
      </c>
      <c r="AU50" s="2">
        <v>92390100</v>
      </c>
    </row>
    <row r="51" spans="1:47" x14ac:dyDescent="0.2">
      <c r="A51" t="s">
        <v>2004</v>
      </c>
      <c r="B51" t="s">
        <v>2005</v>
      </c>
      <c r="C51" t="s">
        <v>2006</v>
      </c>
      <c r="D51" t="s">
        <v>2007</v>
      </c>
      <c r="E51" s="1">
        <v>51</v>
      </c>
      <c r="F51" s="2">
        <v>79235472.682926834</v>
      </c>
      <c r="G51" s="3">
        <v>43642900</v>
      </c>
      <c r="H51" s="2">
        <v>268334000</v>
      </c>
      <c r="I51" s="2">
        <v>170667000</v>
      </c>
      <c r="J51" s="2">
        <v>63854100</v>
      </c>
      <c r="K51" s="2">
        <v>32443100</v>
      </c>
      <c r="L51" s="2">
        <v>33336900</v>
      </c>
      <c r="M51" s="2">
        <v>62019000</v>
      </c>
      <c r="N51" s="2">
        <v>117006000</v>
      </c>
      <c r="O51" s="2">
        <v>284394000</v>
      </c>
      <c r="P51" s="2">
        <v>42338900</v>
      </c>
      <c r="Q51" s="2">
        <v>38152700</v>
      </c>
      <c r="R51" s="2">
        <v>52555500</v>
      </c>
      <c r="S51" s="2">
        <v>93445000</v>
      </c>
      <c r="T51" s="2">
        <v>57198800</v>
      </c>
      <c r="U51" s="2">
        <v>69166700</v>
      </c>
      <c r="V51" s="2">
        <v>25282000</v>
      </c>
      <c r="W51" s="2">
        <v>59709600</v>
      </c>
      <c r="X51" s="2">
        <v>253547000</v>
      </c>
      <c r="Y51" s="2">
        <v>105833000</v>
      </c>
      <c r="Z51" s="2">
        <v>171713000</v>
      </c>
      <c r="AA51" s="2">
        <v>122896000</v>
      </c>
      <c r="AB51" s="2">
        <v>61939700</v>
      </c>
      <c r="AC51" s="2">
        <v>67369000</v>
      </c>
      <c r="AD51" s="2">
        <v>275685000</v>
      </c>
      <c r="AE51" s="2">
        <v>106146000</v>
      </c>
      <c r="AF51" s="2">
        <v>48994200</v>
      </c>
      <c r="AG51" s="2">
        <v>27380700</v>
      </c>
      <c r="AH51" s="2">
        <v>28141200</v>
      </c>
      <c r="AI51" s="2">
        <v>26960000</v>
      </c>
      <c r="AJ51" s="2">
        <v>150636000</v>
      </c>
      <c r="AK51" s="2">
        <v>142128000</v>
      </c>
      <c r="AL51" s="2">
        <v>17715600</v>
      </c>
      <c r="AM51" s="2">
        <v>22383400</v>
      </c>
      <c r="AN51" s="2">
        <v>14335900</v>
      </c>
      <c r="AO51" s="2">
        <v>8207480</v>
      </c>
      <c r="AP51" s="2">
        <v>8545440</v>
      </c>
      <c r="AQ51" s="2">
        <v>12982000</v>
      </c>
      <c r="AR51" s="2">
        <v>11645700</v>
      </c>
      <c r="AS51" s="2">
        <v>23143200</v>
      </c>
      <c r="AT51" s="2">
        <v>9883560</v>
      </c>
      <c r="AU51" s="2">
        <v>16897100</v>
      </c>
    </row>
    <row r="52" spans="1:47" x14ac:dyDescent="0.2">
      <c r="A52" t="s">
        <v>2332</v>
      </c>
      <c r="B52" t="s">
        <v>2333</v>
      </c>
      <c r="C52" t="s">
        <v>2334</v>
      </c>
      <c r="D52" t="s">
        <v>2335</v>
      </c>
      <c r="E52" s="1">
        <v>27</v>
      </c>
      <c r="F52" s="2">
        <v>79030295.121951222</v>
      </c>
      <c r="G52" s="3">
        <v>85922600</v>
      </c>
      <c r="H52" s="2">
        <v>86105900</v>
      </c>
      <c r="I52" s="2">
        <v>19346700</v>
      </c>
      <c r="J52" s="2">
        <v>99798300</v>
      </c>
      <c r="K52" s="2">
        <v>230792000</v>
      </c>
      <c r="L52" s="2">
        <v>186455000</v>
      </c>
      <c r="M52" s="2">
        <v>35946300</v>
      </c>
      <c r="N52" s="2">
        <v>16519200</v>
      </c>
      <c r="O52" s="2">
        <v>75558200</v>
      </c>
      <c r="P52" s="2">
        <v>62872400</v>
      </c>
      <c r="Q52" s="2">
        <v>42236300</v>
      </c>
      <c r="R52" s="2">
        <v>56362400</v>
      </c>
      <c r="S52" s="2">
        <v>36916000</v>
      </c>
      <c r="T52" s="2">
        <v>64301800</v>
      </c>
      <c r="U52" s="2">
        <v>67301600</v>
      </c>
      <c r="V52" s="2">
        <v>82559900</v>
      </c>
      <c r="W52" s="2">
        <v>79809900</v>
      </c>
      <c r="X52" s="2">
        <v>61511500</v>
      </c>
      <c r="Y52" s="2">
        <v>72056100</v>
      </c>
      <c r="Z52" s="2">
        <v>28079900</v>
      </c>
      <c r="AA52" s="2">
        <v>43411800</v>
      </c>
      <c r="AB52" s="2">
        <v>54338600</v>
      </c>
      <c r="AC52" s="2">
        <v>76602600</v>
      </c>
      <c r="AD52" s="2">
        <v>54725900</v>
      </c>
      <c r="AE52" s="2">
        <v>99810600</v>
      </c>
      <c r="AF52" s="2">
        <v>69395400</v>
      </c>
      <c r="AG52" s="2">
        <v>153193000</v>
      </c>
      <c r="AH52" s="2">
        <v>142245000</v>
      </c>
      <c r="AI52" s="2">
        <v>73596000</v>
      </c>
      <c r="AJ52" s="2">
        <v>25949200</v>
      </c>
      <c r="AK52" s="2">
        <v>89923700</v>
      </c>
      <c r="AL52" s="2">
        <v>60495800</v>
      </c>
      <c r="AM52" s="2">
        <v>69947300</v>
      </c>
      <c r="AN52" s="2">
        <v>91399600</v>
      </c>
      <c r="AO52" s="2">
        <v>102727000</v>
      </c>
      <c r="AP52" s="2">
        <v>87794100</v>
      </c>
      <c r="AQ52" s="2">
        <v>87178300</v>
      </c>
      <c r="AR52" s="2">
        <v>121501000</v>
      </c>
      <c r="AS52" s="2">
        <v>66999600</v>
      </c>
      <c r="AT52" s="2">
        <v>80424100</v>
      </c>
      <c r="AU52" s="2">
        <v>98131500</v>
      </c>
    </row>
    <row r="53" spans="1:47" x14ac:dyDescent="0.2">
      <c r="A53" t="s">
        <v>4783</v>
      </c>
      <c r="B53" t="s">
        <v>4784</v>
      </c>
      <c r="C53" t="s">
        <v>4785</v>
      </c>
      <c r="D53" t="s">
        <v>4786</v>
      </c>
      <c r="E53" s="1">
        <v>20</v>
      </c>
      <c r="F53" s="2">
        <v>77275144.878048778</v>
      </c>
      <c r="G53" s="3">
        <v>88563200</v>
      </c>
      <c r="H53" s="2">
        <v>80023000</v>
      </c>
      <c r="I53" s="2">
        <v>7444540</v>
      </c>
      <c r="J53" s="2">
        <v>96933800</v>
      </c>
      <c r="K53" s="2">
        <v>214216000</v>
      </c>
      <c r="L53" s="2">
        <v>212203000</v>
      </c>
      <c r="M53" s="2">
        <v>22887200</v>
      </c>
      <c r="N53" s="2">
        <v>12770900</v>
      </c>
      <c r="O53" s="2">
        <v>66676200</v>
      </c>
      <c r="P53" s="2">
        <v>76433300</v>
      </c>
      <c r="Q53" s="2">
        <v>53575600</v>
      </c>
      <c r="R53" s="2">
        <v>54293200</v>
      </c>
      <c r="S53" s="2">
        <v>26624900</v>
      </c>
      <c r="T53" s="2">
        <v>67596900</v>
      </c>
      <c r="U53" s="2">
        <v>57854200</v>
      </c>
      <c r="V53" s="2">
        <v>78967400</v>
      </c>
      <c r="W53" s="2">
        <v>77861800</v>
      </c>
      <c r="X53" s="2">
        <v>43535600</v>
      </c>
      <c r="Y53" s="2">
        <v>64556700</v>
      </c>
      <c r="Z53" s="2">
        <v>20560900</v>
      </c>
      <c r="AA53" s="2">
        <v>45912400</v>
      </c>
      <c r="AB53" s="2">
        <v>64870700</v>
      </c>
      <c r="AC53" s="2">
        <v>88908900</v>
      </c>
      <c r="AD53" s="2">
        <v>55247500</v>
      </c>
      <c r="AE53" s="2">
        <v>87892000</v>
      </c>
      <c r="AF53" s="2">
        <v>69121400</v>
      </c>
      <c r="AG53" s="2">
        <v>129551000</v>
      </c>
      <c r="AH53" s="2">
        <v>124549000</v>
      </c>
      <c r="AI53" s="2">
        <v>86251100</v>
      </c>
      <c r="AJ53" s="2">
        <v>19756400</v>
      </c>
      <c r="AK53" s="2">
        <v>67807000</v>
      </c>
      <c r="AL53" s="2">
        <v>82602800</v>
      </c>
      <c r="AM53" s="2">
        <v>76906800</v>
      </c>
      <c r="AN53" s="2">
        <v>90989400</v>
      </c>
      <c r="AO53" s="2">
        <v>105389000</v>
      </c>
      <c r="AP53" s="2">
        <v>72983000</v>
      </c>
      <c r="AQ53" s="2">
        <v>93081400</v>
      </c>
      <c r="AR53" s="2">
        <v>134820000</v>
      </c>
      <c r="AS53" s="2">
        <v>62125700</v>
      </c>
      <c r="AT53" s="2">
        <v>76712100</v>
      </c>
      <c r="AU53" s="2">
        <v>109225000</v>
      </c>
    </row>
    <row r="54" spans="1:47" x14ac:dyDescent="0.2">
      <c r="A54" t="s">
        <v>1600</v>
      </c>
      <c r="B54" t="s">
        <v>1601</v>
      </c>
      <c r="C54" t="s">
        <v>1602</v>
      </c>
      <c r="D54" t="s">
        <v>1603</v>
      </c>
      <c r="E54" s="1">
        <v>26</v>
      </c>
      <c r="F54" s="2">
        <v>73588987.073170736</v>
      </c>
      <c r="G54" s="3">
        <v>17563400</v>
      </c>
      <c r="H54" s="2">
        <v>266384000</v>
      </c>
      <c r="I54" s="2">
        <v>159405000</v>
      </c>
      <c r="J54" s="2">
        <v>58567100</v>
      </c>
      <c r="K54" s="2">
        <v>35007100</v>
      </c>
      <c r="L54" s="2">
        <v>19934100</v>
      </c>
      <c r="M54" s="2">
        <v>14131900</v>
      </c>
      <c r="N54" s="2">
        <v>130339000</v>
      </c>
      <c r="O54" s="2">
        <v>405231000</v>
      </c>
      <c r="P54" s="2">
        <v>26732600</v>
      </c>
      <c r="Q54" s="2">
        <v>21391000</v>
      </c>
      <c r="R54" s="2">
        <v>32544000</v>
      </c>
      <c r="S54" s="2">
        <v>98538900</v>
      </c>
      <c r="T54" s="2">
        <v>60255400</v>
      </c>
      <c r="U54" s="2">
        <v>56059900</v>
      </c>
      <c r="V54" s="2">
        <v>15957500</v>
      </c>
      <c r="W54" s="2">
        <v>31136100</v>
      </c>
      <c r="X54" s="2">
        <v>141570000</v>
      </c>
      <c r="Y54" s="2">
        <v>80923700</v>
      </c>
      <c r="Z54" s="2">
        <v>187858000</v>
      </c>
      <c r="AA54" s="2">
        <v>201031000</v>
      </c>
      <c r="AB54" s="2">
        <v>57716900</v>
      </c>
      <c r="AC54" s="2">
        <v>67423000</v>
      </c>
      <c r="AD54" s="2">
        <v>377916000</v>
      </c>
      <c r="AE54" s="2">
        <v>51263500</v>
      </c>
      <c r="AF54" s="2">
        <v>7925930</v>
      </c>
      <c r="AG54" s="2">
        <v>34707200</v>
      </c>
      <c r="AH54" s="2">
        <v>39763700</v>
      </c>
      <c r="AI54" s="2">
        <v>5074160</v>
      </c>
      <c r="AJ54" s="2">
        <v>109343000</v>
      </c>
      <c r="AK54" s="2">
        <v>130010000</v>
      </c>
      <c r="AL54" s="2">
        <v>6750130</v>
      </c>
      <c r="AM54" s="2">
        <v>13835600</v>
      </c>
      <c r="AN54" s="2">
        <v>3120210</v>
      </c>
      <c r="AO54" s="2">
        <v>13415900</v>
      </c>
      <c r="AP54" s="2">
        <v>5439200</v>
      </c>
      <c r="AQ54" s="2">
        <v>5641760</v>
      </c>
      <c r="AR54" s="2">
        <v>2486590</v>
      </c>
      <c r="AS54" s="2">
        <v>12814700</v>
      </c>
      <c r="AT54" s="2">
        <v>4613740</v>
      </c>
      <c r="AU54" s="2">
        <v>7326550</v>
      </c>
    </row>
    <row r="55" spans="1:47" x14ac:dyDescent="0.2">
      <c r="A55" t="s">
        <v>3987</v>
      </c>
      <c r="B55" t="s">
        <v>3988</v>
      </c>
      <c r="C55" t="s">
        <v>3989</v>
      </c>
      <c r="D55" t="s">
        <v>3990</v>
      </c>
      <c r="E55" s="1">
        <v>31</v>
      </c>
      <c r="F55" s="2">
        <v>70983685.365853652</v>
      </c>
      <c r="G55" s="3">
        <v>68541900</v>
      </c>
      <c r="H55" s="2">
        <v>81015400</v>
      </c>
      <c r="I55" s="2">
        <v>12316500</v>
      </c>
      <c r="J55" s="2">
        <v>95949500</v>
      </c>
      <c r="K55" s="2">
        <v>222534000</v>
      </c>
      <c r="L55" s="2">
        <v>154271000</v>
      </c>
      <c r="M55" s="2">
        <v>58355500</v>
      </c>
      <c r="N55" s="2">
        <v>14981000</v>
      </c>
      <c r="O55" s="2">
        <v>63088600</v>
      </c>
      <c r="P55" s="2">
        <v>55947800</v>
      </c>
      <c r="Q55" s="2">
        <v>37693500</v>
      </c>
      <c r="R55" s="2">
        <v>55814300</v>
      </c>
      <c r="S55" s="2">
        <v>28333400</v>
      </c>
      <c r="T55" s="2">
        <v>60308800</v>
      </c>
      <c r="U55" s="2">
        <v>47578900</v>
      </c>
      <c r="V55" s="2">
        <v>76847900</v>
      </c>
      <c r="W55" s="2">
        <v>62942300</v>
      </c>
      <c r="X55" s="2">
        <v>37432500</v>
      </c>
      <c r="Y55" s="2">
        <v>69948500</v>
      </c>
      <c r="Z55" s="2">
        <v>24617900</v>
      </c>
      <c r="AA55" s="2">
        <v>43573800</v>
      </c>
      <c r="AB55" s="2">
        <v>56923200</v>
      </c>
      <c r="AC55" s="2">
        <v>71040300</v>
      </c>
      <c r="AD55" s="2">
        <v>49327700</v>
      </c>
      <c r="AE55" s="2">
        <v>81841400</v>
      </c>
      <c r="AF55" s="2">
        <v>52952000</v>
      </c>
      <c r="AG55" s="2">
        <v>139820000</v>
      </c>
      <c r="AH55" s="2">
        <v>104369000</v>
      </c>
      <c r="AI55" s="2">
        <v>58334400</v>
      </c>
      <c r="AJ55" s="2">
        <v>40080400</v>
      </c>
      <c r="AK55" s="2">
        <v>62774200</v>
      </c>
      <c r="AL55" s="2">
        <v>55972300</v>
      </c>
      <c r="AM55" s="2">
        <v>57805800</v>
      </c>
      <c r="AN55" s="2">
        <v>90563300</v>
      </c>
      <c r="AO55" s="2">
        <v>103588000</v>
      </c>
      <c r="AP55" s="2">
        <v>77445600</v>
      </c>
      <c r="AQ55" s="2">
        <v>95105500</v>
      </c>
      <c r="AR55" s="2">
        <v>131350000</v>
      </c>
      <c r="AS55" s="2">
        <v>58367700</v>
      </c>
      <c r="AT55" s="2">
        <v>72884900</v>
      </c>
      <c r="AU55" s="2">
        <v>77692400</v>
      </c>
    </row>
    <row r="56" spans="1:47" x14ac:dyDescent="0.2">
      <c r="A56" t="s">
        <v>2831</v>
      </c>
      <c r="B56" t="s">
        <v>2832</v>
      </c>
      <c r="C56" t="s">
        <v>2833</v>
      </c>
      <c r="D56" t="s">
        <v>2834</v>
      </c>
      <c r="E56" s="1">
        <v>4</v>
      </c>
      <c r="F56" s="2">
        <v>62793846.585365854</v>
      </c>
      <c r="G56" s="3">
        <v>24593100</v>
      </c>
      <c r="H56" s="2">
        <v>152253000</v>
      </c>
      <c r="I56" s="2">
        <v>111994000</v>
      </c>
      <c r="J56" s="2">
        <v>29408900</v>
      </c>
      <c r="K56" s="2">
        <v>24852500</v>
      </c>
      <c r="L56" s="2">
        <v>20243900</v>
      </c>
      <c r="M56" s="2">
        <v>7954320</v>
      </c>
      <c r="N56" s="2">
        <v>119927000</v>
      </c>
      <c r="O56" s="2">
        <v>364238000</v>
      </c>
      <c r="P56" s="2">
        <v>33020600</v>
      </c>
      <c r="Q56" s="2">
        <v>31178600</v>
      </c>
      <c r="R56" s="2">
        <v>50663300</v>
      </c>
      <c r="S56" s="2">
        <v>63847300</v>
      </c>
      <c r="T56" s="2">
        <v>50515600</v>
      </c>
      <c r="U56" s="2">
        <v>66461000</v>
      </c>
      <c r="V56" s="2">
        <v>9023400</v>
      </c>
      <c r="W56" s="2">
        <v>27238200</v>
      </c>
      <c r="X56" s="2">
        <v>222393000</v>
      </c>
      <c r="Y56" s="2">
        <v>89228700</v>
      </c>
      <c r="Z56" s="2">
        <v>164139000</v>
      </c>
      <c r="AA56" s="2">
        <v>100335000</v>
      </c>
      <c r="AB56" s="2">
        <v>36766700</v>
      </c>
      <c r="AC56" s="2">
        <v>40032100</v>
      </c>
      <c r="AD56" s="2">
        <v>113509000</v>
      </c>
      <c r="AE56" s="2">
        <v>67120300</v>
      </c>
      <c r="AF56" s="2">
        <v>22716100</v>
      </c>
      <c r="AG56" s="2">
        <v>23607100</v>
      </c>
      <c r="AH56" s="2">
        <v>24948900</v>
      </c>
      <c r="AI56" s="2">
        <v>6840340</v>
      </c>
      <c r="AJ56" s="2">
        <v>254069000</v>
      </c>
      <c r="AK56" s="2">
        <v>155778000</v>
      </c>
      <c r="AL56" s="2">
        <v>4176390</v>
      </c>
      <c r="AM56" s="2">
        <v>11695500</v>
      </c>
      <c r="AN56" s="2">
        <v>3649970</v>
      </c>
      <c r="AO56" s="2">
        <v>3593510</v>
      </c>
      <c r="AP56" s="2">
        <v>4064300</v>
      </c>
      <c r="AQ56" s="2">
        <v>4445460</v>
      </c>
      <c r="AR56" s="2">
        <v>5935600</v>
      </c>
      <c r="AS56" s="2">
        <v>15196700</v>
      </c>
      <c r="AT56" s="2">
        <v>4181220</v>
      </c>
      <c r="AU56" s="2">
        <v>8713100</v>
      </c>
    </row>
    <row r="57" spans="1:47" x14ac:dyDescent="0.2">
      <c r="A57" t="s">
        <v>3083</v>
      </c>
      <c r="B57" t="s">
        <v>3084</v>
      </c>
      <c r="C57" t="s">
        <v>3085</v>
      </c>
      <c r="D57" t="s">
        <v>3086</v>
      </c>
      <c r="E57" s="1">
        <v>44</v>
      </c>
      <c r="F57" s="2">
        <v>61720818.684210524</v>
      </c>
      <c r="G57" s="3">
        <v>20506400</v>
      </c>
      <c r="H57" s="2">
        <v>468500000</v>
      </c>
      <c r="J57" s="2">
        <v>39316300</v>
      </c>
      <c r="K57" s="2">
        <v>22682400</v>
      </c>
      <c r="L57" s="2">
        <v>10085100</v>
      </c>
      <c r="M57" s="2">
        <v>16136100</v>
      </c>
      <c r="N57" s="2">
        <v>2480210</v>
      </c>
      <c r="O57" s="2">
        <v>11688300</v>
      </c>
      <c r="P57" s="2">
        <v>24986300</v>
      </c>
      <c r="Q57" s="2">
        <v>39594200</v>
      </c>
      <c r="R57" s="2">
        <v>94534400</v>
      </c>
      <c r="S57" s="2">
        <v>29263700</v>
      </c>
      <c r="T57" s="2">
        <v>39345200</v>
      </c>
      <c r="U57" s="2">
        <v>128878000</v>
      </c>
      <c r="V57" s="2">
        <v>321217000</v>
      </c>
      <c r="W57" s="2">
        <v>25450700</v>
      </c>
      <c r="X57" s="2">
        <v>92941200</v>
      </c>
      <c r="Y57" s="2">
        <v>44138800</v>
      </c>
      <c r="AA57" s="2">
        <v>50158400</v>
      </c>
      <c r="AB57" s="2">
        <v>169752000</v>
      </c>
      <c r="AC57" s="2">
        <v>60062100</v>
      </c>
      <c r="AD57" s="2">
        <v>15775200</v>
      </c>
      <c r="AE57" s="2">
        <v>24984500</v>
      </c>
      <c r="AF57" s="2">
        <v>18603400</v>
      </c>
      <c r="AG57" s="2">
        <v>20692600</v>
      </c>
      <c r="AH57" s="2">
        <v>23634600</v>
      </c>
      <c r="AI57" s="2">
        <v>38518200</v>
      </c>
      <c r="AK57" s="2">
        <v>22922000</v>
      </c>
      <c r="AL57" s="2">
        <v>41349700</v>
      </c>
      <c r="AM57" s="2">
        <v>41290400</v>
      </c>
      <c r="AN57" s="2">
        <v>36075000</v>
      </c>
      <c r="AO57" s="2">
        <v>38446300</v>
      </c>
      <c r="AP57" s="2">
        <v>14742700</v>
      </c>
      <c r="AQ57" s="2">
        <v>21144200</v>
      </c>
      <c r="AR57" s="2">
        <v>64991000</v>
      </c>
      <c r="AS57" s="2">
        <v>127455000</v>
      </c>
      <c r="AT57" s="2">
        <v>41022500</v>
      </c>
      <c r="AU57" s="2">
        <v>42027000</v>
      </c>
    </row>
    <row r="58" spans="1:47" x14ac:dyDescent="0.2">
      <c r="A58" t="s">
        <v>2556</v>
      </c>
      <c r="B58" t="s">
        <v>2557</v>
      </c>
      <c r="C58" t="s">
        <v>2558</v>
      </c>
      <c r="D58" t="s">
        <v>2559</v>
      </c>
      <c r="E58" s="1">
        <v>29</v>
      </c>
      <c r="F58" s="2">
        <v>60373687.073170729</v>
      </c>
      <c r="G58" s="3">
        <v>56745900</v>
      </c>
      <c r="H58" s="2">
        <v>69163300</v>
      </c>
      <c r="I58" s="2">
        <v>1044970</v>
      </c>
      <c r="J58" s="2">
        <v>59896100</v>
      </c>
      <c r="K58" s="2">
        <v>94877300</v>
      </c>
      <c r="L58" s="2">
        <v>75374400</v>
      </c>
      <c r="M58" s="2">
        <v>7835130</v>
      </c>
      <c r="N58" s="2">
        <v>5922710</v>
      </c>
      <c r="O58" s="2">
        <v>69167900</v>
      </c>
      <c r="P58" s="2">
        <v>76475100</v>
      </c>
      <c r="Q58" s="2">
        <v>64707400</v>
      </c>
      <c r="R58" s="2">
        <v>56836100</v>
      </c>
      <c r="S58" s="2">
        <v>19134900</v>
      </c>
      <c r="T58" s="2">
        <v>68458000</v>
      </c>
      <c r="U58" s="2">
        <v>66566800</v>
      </c>
      <c r="V58" s="2">
        <v>99778100</v>
      </c>
      <c r="W58" s="2">
        <v>72849500</v>
      </c>
      <c r="X58" s="2">
        <v>62351700</v>
      </c>
      <c r="Y58" s="2">
        <v>83352400</v>
      </c>
      <c r="Z58" s="2">
        <v>6965710</v>
      </c>
      <c r="AA58" s="2">
        <v>62307900</v>
      </c>
      <c r="AB58" s="2">
        <v>64636300</v>
      </c>
      <c r="AC58" s="2">
        <v>69227200</v>
      </c>
      <c r="AD58" s="2">
        <v>50470000</v>
      </c>
      <c r="AE58" s="2">
        <v>66985100</v>
      </c>
      <c r="AF58" s="2">
        <v>55289500</v>
      </c>
      <c r="AG58" s="2">
        <v>77493100</v>
      </c>
      <c r="AH58" s="2">
        <v>46123600</v>
      </c>
      <c r="AI58" s="2">
        <v>72195700</v>
      </c>
      <c r="AJ58" s="2">
        <v>1977450</v>
      </c>
      <c r="AK58" s="2">
        <v>32056800</v>
      </c>
      <c r="AL58" s="2">
        <v>89019900</v>
      </c>
      <c r="AM58" s="2">
        <v>66395800</v>
      </c>
      <c r="AN58" s="2">
        <v>76124000</v>
      </c>
      <c r="AO58" s="2">
        <v>82672300</v>
      </c>
      <c r="AP58" s="2">
        <v>52935900</v>
      </c>
      <c r="AQ58" s="2">
        <v>69490900</v>
      </c>
      <c r="AR58" s="2">
        <v>89298200</v>
      </c>
      <c r="AS58" s="2">
        <v>103130000</v>
      </c>
      <c r="AT58" s="2">
        <v>59517700</v>
      </c>
      <c r="AU58" s="2">
        <v>70470400</v>
      </c>
    </row>
    <row r="59" spans="1:47" x14ac:dyDescent="0.2">
      <c r="A59" t="s">
        <v>3863</v>
      </c>
      <c r="B59" t="s">
        <v>3864</v>
      </c>
      <c r="C59" t="s">
        <v>3865</v>
      </c>
      <c r="D59" t="s">
        <v>3866</v>
      </c>
      <c r="E59" s="1">
        <v>2</v>
      </c>
      <c r="F59" s="2">
        <v>59970863.170731708</v>
      </c>
      <c r="G59" s="3">
        <v>97657800</v>
      </c>
      <c r="H59" s="2">
        <v>44918500</v>
      </c>
      <c r="I59" s="2">
        <v>15401400</v>
      </c>
      <c r="J59" s="2">
        <v>53939800</v>
      </c>
      <c r="K59" s="2">
        <v>85502700</v>
      </c>
      <c r="L59" s="2">
        <v>220295000</v>
      </c>
      <c r="M59" s="2">
        <v>23995900</v>
      </c>
      <c r="N59" s="2">
        <v>11192800</v>
      </c>
      <c r="O59" s="2">
        <v>63282200</v>
      </c>
      <c r="P59" s="2">
        <v>38923700</v>
      </c>
      <c r="Q59" s="2">
        <v>35455800</v>
      </c>
      <c r="R59" s="2">
        <v>38121700</v>
      </c>
      <c r="S59" s="2">
        <v>5426590</v>
      </c>
      <c r="T59" s="2">
        <v>77439600</v>
      </c>
      <c r="U59" s="2">
        <v>43357700</v>
      </c>
      <c r="V59" s="2">
        <v>122329000</v>
      </c>
      <c r="W59" s="2">
        <v>365517000</v>
      </c>
      <c r="X59" s="2">
        <v>49443900</v>
      </c>
      <c r="Y59" s="2">
        <v>26751000</v>
      </c>
      <c r="Z59" s="2">
        <v>23287400</v>
      </c>
      <c r="AA59" s="2">
        <v>68000100</v>
      </c>
      <c r="AB59" s="2">
        <v>81060200</v>
      </c>
      <c r="AC59" s="2">
        <v>41461300</v>
      </c>
      <c r="AD59" s="2">
        <v>19573800</v>
      </c>
      <c r="AE59" s="2">
        <v>46323600</v>
      </c>
      <c r="AF59" s="2">
        <v>48311300</v>
      </c>
      <c r="AG59" s="2">
        <v>66014600</v>
      </c>
      <c r="AH59" s="2">
        <v>59098500</v>
      </c>
      <c r="AI59" s="2">
        <v>38343000</v>
      </c>
      <c r="AJ59" s="2">
        <v>27345100</v>
      </c>
      <c r="AK59" s="2">
        <v>22609800</v>
      </c>
      <c r="AL59" s="2">
        <v>49059600</v>
      </c>
      <c r="AM59" s="2">
        <v>38511300</v>
      </c>
      <c r="AN59" s="2">
        <v>24422500</v>
      </c>
      <c r="AO59" s="2">
        <v>57256000</v>
      </c>
      <c r="AP59" s="2">
        <v>35272500</v>
      </c>
      <c r="AQ59" s="2">
        <v>44215500</v>
      </c>
      <c r="AR59" s="2">
        <v>70977500</v>
      </c>
      <c r="AS59" s="2">
        <v>67479000</v>
      </c>
      <c r="AT59" s="2">
        <v>75268000</v>
      </c>
      <c r="AU59" s="2">
        <v>35962700</v>
      </c>
    </row>
    <row r="60" spans="1:47" x14ac:dyDescent="0.2">
      <c r="A60" t="s">
        <v>397</v>
      </c>
      <c r="B60" t="s">
        <v>398</v>
      </c>
      <c r="C60" t="s">
        <v>399</v>
      </c>
      <c r="D60" t="s">
        <v>400</v>
      </c>
      <c r="E60" s="1">
        <v>8</v>
      </c>
      <c r="F60" s="2">
        <v>59637751.707317077</v>
      </c>
      <c r="G60" s="3">
        <v>67393400</v>
      </c>
      <c r="H60" s="2">
        <v>88822000</v>
      </c>
      <c r="I60" s="2">
        <v>12562400</v>
      </c>
      <c r="J60" s="2">
        <v>81436400</v>
      </c>
      <c r="K60" s="2">
        <v>69176100</v>
      </c>
      <c r="L60" s="2">
        <v>54734800</v>
      </c>
      <c r="M60" s="2">
        <v>112793000</v>
      </c>
      <c r="N60" s="2">
        <v>8350520</v>
      </c>
      <c r="O60" s="2">
        <v>29828700</v>
      </c>
      <c r="P60" s="2">
        <v>48571800</v>
      </c>
      <c r="Q60" s="2">
        <v>61752800</v>
      </c>
      <c r="R60" s="2">
        <v>50253100</v>
      </c>
      <c r="S60" s="2">
        <v>22161900</v>
      </c>
      <c r="T60" s="2">
        <v>65117200</v>
      </c>
      <c r="U60" s="2">
        <v>49275400</v>
      </c>
      <c r="V60" s="2">
        <v>90833500</v>
      </c>
      <c r="W60" s="2">
        <v>79909500</v>
      </c>
      <c r="X60" s="2">
        <v>31847800</v>
      </c>
      <c r="Y60" s="2">
        <v>50342300</v>
      </c>
      <c r="Z60" s="2">
        <v>33185800</v>
      </c>
      <c r="AA60" s="2">
        <v>51006000</v>
      </c>
      <c r="AB60" s="2">
        <v>51877500</v>
      </c>
      <c r="AC60" s="2">
        <v>38971700</v>
      </c>
      <c r="AD60" s="2">
        <v>44217600</v>
      </c>
      <c r="AE60" s="2">
        <v>37857100</v>
      </c>
      <c r="AF60" s="2">
        <v>54571800</v>
      </c>
      <c r="AG60" s="2">
        <v>99348900</v>
      </c>
      <c r="AH60" s="2">
        <v>91792200</v>
      </c>
      <c r="AI60" s="2">
        <v>76719400</v>
      </c>
      <c r="AJ60" s="2">
        <v>66246000</v>
      </c>
      <c r="AK60" s="2">
        <v>38722500</v>
      </c>
      <c r="AL60" s="2">
        <v>99420400</v>
      </c>
      <c r="AM60" s="2">
        <v>77926800</v>
      </c>
      <c r="AN60" s="2">
        <v>74280500</v>
      </c>
      <c r="AO60" s="2">
        <v>59975700</v>
      </c>
      <c r="AP60" s="2">
        <v>78564900</v>
      </c>
      <c r="AQ60" s="2">
        <v>72632200</v>
      </c>
      <c r="AR60" s="2">
        <v>67107100</v>
      </c>
      <c r="AS60" s="2">
        <v>41755900</v>
      </c>
      <c r="AT60" s="2">
        <v>69059000</v>
      </c>
      <c r="AU60" s="2">
        <v>44746200</v>
      </c>
    </row>
    <row r="61" spans="1:47" x14ac:dyDescent="0.2">
      <c r="A61" t="s">
        <v>6491</v>
      </c>
      <c r="B61" t="s">
        <v>6492</v>
      </c>
      <c r="C61" t="s">
        <v>6493</v>
      </c>
      <c r="D61" t="s">
        <v>6494</v>
      </c>
      <c r="E61" s="1">
        <v>16</v>
      </c>
      <c r="F61" s="2">
        <v>58965894.63414634</v>
      </c>
      <c r="G61" s="3">
        <v>60237500</v>
      </c>
      <c r="H61" s="2">
        <v>76147000</v>
      </c>
      <c r="I61" s="2">
        <v>47212300</v>
      </c>
      <c r="J61" s="2">
        <v>61782500</v>
      </c>
      <c r="K61" s="2">
        <v>65719800</v>
      </c>
      <c r="L61" s="2">
        <v>72097300</v>
      </c>
      <c r="M61" s="2">
        <v>8919380</v>
      </c>
      <c r="N61" s="2">
        <v>42761800</v>
      </c>
      <c r="O61" s="2">
        <v>72032400</v>
      </c>
      <c r="P61" s="2">
        <v>61922900</v>
      </c>
      <c r="Q61" s="2">
        <v>58465800</v>
      </c>
      <c r="R61" s="2">
        <v>58983600</v>
      </c>
      <c r="S61" s="2">
        <v>46865100</v>
      </c>
      <c r="T61" s="2">
        <v>57701000</v>
      </c>
      <c r="U61" s="2">
        <v>73004800</v>
      </c>
      <c r="V61" s="2">
        <v>77373300</v>
      </c>
      <c r="W61" s="2">
        <v>78437100</v>
      </c>
      <c r="X61" s="2">
        <v>77728500</v>
      </c>
      <c r="Y61" s="2">
        <v>67843500</v>
      </c>
      <c r="Z61" s="2">
        <v>49438400</v>
      </c>
      <c r="AA61" s="2">
        <v>57050700</v>
      </c>
      <c r="AB61" s="2">
        <v>68454500</v>
      </c>
      <c r="AC61" s="2">
        <v>75214300</v>
      </c>
      <c r="AD61" s="2">
        <v>81176700</v>
      </c>
      <c r="AE61" s="2">
        <v>52021900</v>
      </c>
      <c r="AF61" s="2">
        <v>57812700</v>
      </c>
      <c r="AG61" s="2">
        <v>53622900</v>
      </c>
      <c r="AH61" s="2">
        <v>43872200</v>
      </c>
      <c r="AI61" s="2">
        <v>65970900</v>
      </c>
      <c r="AJ61" s="2">
        <v>90118700</v>
      </c>
      <c r="AK61" s="2">
        <v>54708400</v>
      </c>
      <c r="AL61" s="2">
        <v>61424300</v>
      </c>
      <c r="AM61" s="2">
        <v>45627900</v>
      </c>
      <c r="AN61" s="2">
        <v>55823800</v>
      </c>
      <c r="AO61" s="2">
        <v>41902300</v>
      </c>
      <c r="AP61" s="2">
        <v>36905200</v>
      </c>
      <c r="AQ61" s="2">
        <v>46918800</v>
      </c>
      <c r="AR61" s="2">
        <v>56119300</v>
      </c>
      <c r="AS61" s="2">
        <v>53879400</v>
      </c>
      <c r="AT61" s="2">
        <v>58767800</v>
      </c>
      <c r="AU61" s="2">
        <v>45535000</v>
      </c>
    </row>
    <row r="62" spans="1:47" x14ac:dyDescent="0.2">
      <c r="A62" t="s">
        <v>369</v>
      </c>
      <c r="B62" t="s">
        <v>370</v>
      </c>
      <c r="C62" t="s">
        <v>371</v>
      </c>
      <c r="D62" t="s">
        <v>372</v>
      </c>
      <c r="E62" s="1">
        <v>7</v>
      </c>
      <c r="F62" s="2">
        <v>58786088.71794872</v>
      </c>
      <c r="G62" s="3">
        <v>42676400</v>
      </c>
      <c r="H62" s="2">
        <v>37548600</v>
      </c>
      <c r="J62" s="2">
        <v>65929100</v>
      </c>
      <c r="K62" s="2">
        <v>130120000</v>
      </c>
      <c r="L62" s="2">
        <v>102189000</v>
      </c>
      <c r="M62" s="2">
        <v>96972200</v>
      </c>
      <c r="N62" s="2">
        <v>2084770</v>
      </c>
      <c r="O62" s="2">
        <v>84727200</v>
      </c>
      <c r="P62" s="2">
        <v>91450200</v>
      </c>
      <c r="Q62" s="2">
        <v>45492800</v>
      </c>
      <c r="R62" s="2">
        <v>50170900</v>
      </c>
      <c r="S62" s="2">
        <v>21814200</v>
      </c>
      <c r="T62" s="2">
        <v>36990600</v>
      </c>
      <c r="U62" s="2">
        <v>47008100</v>
      </c>
      <c r="V62" s="2">
        <v>106322000</v>
      </c>
      <c r="W62" s="2">
        <v>86613200</v>
      </c>
      <c r="X62" s="2">
        <v>56654800</v>
      </c>
      <c r="Y62" s="2">
        <v>88528000</v>
      </c>
      <c r="Z62" s="2">
        <v>8861690</v>
      </c>
      <c r="AA62" s="2">
        <v>53135300</v>
      </c>
      <c r="AB62" s="2">
        <v>62225800</v>
      </c>
      <c r="AC62" s="2">
        <v>68664700</v>
      </c>
      <c r="AD62" s="2">
        <v>61010600</v>
      </c>
      <c r="AE62" s="2">
        <v>54532800</v>
      </c>
      <c r="AF62" s="2">
        <v>37753200</v>
      </c>
      <c r="AG62" s="2">
        <v>78501700</v>
      </c>
      <c r="AH62" s="2">
        <v>58024600</v>
      </c>
      <c r="AI62" s="2">
        <v>42205100</v>
      </c>
      <c r="AK62" s="2">
        <v>26358700</v>
      </c>
      <c r="AL62" s="2">
        <v>52122800</v>
      </c>
      <c r="AM62" s="2">
        <v>45944000</v>
      </c>
      <c r="AN62" s="2">
        <v>26217100</v>
      </c>
      <c r="AO62" s="2">
        <v>54877400</v>
      </c>
      <c r="AP62" s="2">
        <v>36146100</v>
      </c>
      <c r="AQ62" s="2">
        <v>31922400</v>
      </c>
      <c r="AR62" s="2">
        <v>117535000</v>
      </c>
      <c r="AS62" s="2">
        <v>100047000</v>
      </c>
      <c r="AT62" s="2">
        <v>53344700</v>
      </c>
      <c r="AU62" s="2">
        <v>29934700</v>
      </c>
    </row>
    <row r="63" spans="1:47" x14ac:dyDescent="0.2">
      <c r="A63" t="s">
        <v>1888</v>
      </c>
      <c r="B63" t="s">
        <v>1889</v>
      </c>
      <c r="C63" t="s">
        <v>1890</v>
      </c>
      <c r="D63" t="s">
        <v>1891</v>
      </c>
      <c r="E63" s="1">
        <v>7</v>
      </c>
      <c r="F63" s="2">
        <v>56617334.878048778</v>
      </c>
      <c r="G63" s="3">
        <v>29420800</v>
      </c>
      <c r="H63" s="2">
        <v>189531000</v>
      </c>
      <c r="I63" s="2">
        <v>363926000</v>
      </c>
      <c r="J63" s="2">
        <v>45766500</v>
      </c>
      <c r="K63" s="2">
        <v>17047600</v>
      </c>
      <c r="L63" s="2">
        <v>17387600</v>
      </c>
      <c r="M63" s="2">
        <v>8245590</v>
      </c>
      <c r="N63" s="2">
        <v>71198200</v>
      </c>
      <c r="O63" s="2">
        <v>96257400</v>
      </c>
      <c r="P63" s="2">
        <v>25567600</v>
      </c>
      <c r="Q63" s="2">
        <v>20044000</v>
      </c>
      <c r="R63" s="2">
        <v>22954700</v>
      </c>
      <c r="S63" s="2">
        <v>61268100</v>
      </c>
      <c r="T63" s="2">
        <v>62502500</v>
      </c>
      <c r="U63" s="2">
        <v>65160400</v>
      </c>
      <c r="V63" s="2">
        <v>15688900</v>
      </c>
      <c r="W63" s="2">
        <v>70845300</v>
      </c>
      <c r="X63" s="2">
        <v>169239000</v>
      </c>
      <c r="Y63" s="2">
        <v>55923100</v>
      </c>
      <c r="Z63" s="2">
        <v>95088400</v>
      </c>
      <c r="AA63" s="2">
        <v>93682300</v>
      </c>
      <c r="AB63" s="2">
        <v>29197300</v>
      </c>
      <c r="AC63" s="2">
        <v>18012200</v>
      </c>
      <c r="AD63" s="2">
        <v>150926000</v>
      </c>
      <c r="AE63" s="2">
        <v>64364400</v>
      </c>
      <c r="AF63" s="2">
        <v>27320200</v>
      </c>
      <c r="AG63" s="2">
        <v>22939800</v>
      </c>
      <c r="AH63" s="2">
        <v>20368300</v>
      </c>
      <c r="AI63" s="2">
        <v>12462100</v>
      </c>
      <c r="AJ63" s="2">
        <v>172350000</v>
      </c>
      <c r="AK63" s="2">
        <v>140799000</v>
      </c>
      <c r="AL63" s="2">
        <v>3902020</v>
      </c>
      <c r="AM63" s="2">
        <v>10856700</v>
      </c>
      <c r="AN63" s="2">
        <v>7648890</v>
      </c>
      <c r="AO63" s="2">
        <v>3360690</v>
      </c>
      <c r="AP63" s="2">
        <v>4929770</v>
      </c>
      <c r="AQ63" s="2">
        <v>4558410</v>
      </c>
      <c r="AR63" s="2">
        <v>4289330</v>
      </c>
      <c r="AS63" s="2">
        <v>18086200</v>
      </c>
      <c r="AT63" s="2">
        <v>4285570</v>
      </c>
      <c r="AU63" s="2">
        <v>3908860</v>
      </c>
    </row>
    <row r="64" spans="1:47" x14ac:dyDescent="0.2">
      <c r="A64" t="s">
        <v>3527</v>
      </c>
      <c r="B64" t="s">
        <v>3528</v>
      </c>
      <c r="C64" t="s">
        <v>3529</v>
      </c>
      <c r="D64" t="s">
        <v>3530</v>
      </c>
      <c r="E64" s="1">
        <v>5</v>
      </c>
      <c r="F64" s="2">
        <v>56226180.487804875</v>
      </c>
      <c r="G64" s="3">
        <v>58381600</v>
      </c>
      <c r="H64" s="2">
        <v>59945300</v>
      </c>
      <c r="I64" s="2">
        <v>52740100</v>
      </c>
      <c r="J64" s="2">
        <v>67186200</v>
      </c>
      <c r="K64" s="2">
        <v>85170900</v>
      </c>
      <c r="L64" s="2">
        <v>61559900</v>
      </c>
      <c r="M64" s="2">
        <v>2095700</v>
      </c>
      <c r="N64" s="2">
        <v>26571600</v>
      </c>
      <c r="O64" s="2">
        <v>48954400</v>
      </c>
      <c r="P64" s="2">
        <v>57851200</v>
      </c>
      <c r="Q64" s="2">
        <v>42000000</v>
      </c>
      <c r="R64" s="2">
        <v>51632000</v>
      </c>
      <c r="S64" s="2">
        <v>63901200</v>
      </c>
      <c r="T64" s="2">
        <v>47745100</v>
      </c>
      <c r="U64" s="2">
        <v>70103000</v>
      </c>
      <c r="V64" s="2">
        <v>99887300</v>
      </c>
      <c r="W64" s="2">
        <v>69196000</v>
      </c>
      <c r="X64" s="2">
        <v>67562500</v>
      </c>
      <c r="Y64" s="2">
        <v>64561200</v>
      </c>
      <c r="Z64" s="2">
        <v>33561100</v>
      </c>
      <c r="AA64" s="2">
        <v>44556400</v>
      </c>
      <c r="AB64" s="2">
        <v>72695000</v>
      </c>
      <c r="AC64" s="2">
        <v>48374000</v>
      </c>
      <c r="AD64" s="2">
        <v>98792000</v>
      </c>
      <c r="AE64" s="2">
        <v>30868300</v>
      </c>
      <c r="AF64" s="2">
        <v>49170000</v>
      </c>
      <c r="AG64" s="2">
        <v>70848600</v>
      </c>
      <c r="AH64" s="2">
        <v>53074000</v>
      </c>
      <c r="AI64" s="2">
        <v>39656400</v>
      </c>
      <c r="AJ64" s="2">
        <v>43884900</v>
      </c>
      <c r="AK64" s="2">
        <v>26593700</v>
      </c>
      <c r="AL64" s="2">
        <v>48955000</v>
      </c>
      <c r="AM64" s="2">
        <v>43850600</v>
      </c>
      <c r="AN64" s="2">
        <v>28135500</v>
      </c>
      <c r="AO64" s="2">
        <v>104389000</v>
      </c>
      <c r="AP64" s="2">
        <v>61944100</v>
      </c>
      <c r="AQ64" s="2">
        <v>80686300</v>
      </c>
      <c r="AR64" s="2">
        <v>71195600</v>
      </c>
      <c r="AS64" s="2">
        <v>51825000</v>
      </c>
      <c r="AT64" s="2">
        <v>62209100</v>
      </c>
      <c r="AU64" s="2">
        <v>42963600</v>
      </c>
    </row>
    <row r="65" spans="1:47" x14ac:dyDescent="0.2">
      <c r="A65" t="s">
        <v>3043</v>
      </c>
      <c r="B65" t="s">
        <v>3044</v>
      </c>
      <c r="C65" t="s">
        <v>3045</v>
      </c>
      <c r="D65" t="s">
        <v>3046</v>
      </c>
      <c r="E65" s="1">
        <v>4</v>
      </c>
      <c r="F65" s="2">
        <v>56091013.243902437</v>
      </c>
      <c r="G65" s="3">
        <v>65896700</v>
      </c>
      <c r="H65" s="2">
        <v>65380000</v>
      </c>
      <c r="I65" s="2">
        <v>733233</v>
      </c>
      <c r="J65" s="2">
        <v>66324400</v>
      </c>
      <c r="K65" s="2">
        <v>135179000</v>
      </c>
      <c r="L65" s="2">
        <v>187558000</v>
      </c>
      <c r="M65" s="2">
        <v>59359100</v>
      </c>
      <c r="N65" s="2">
        <v>2827630</v>
      </c>
      <c r="O65" s="2">
        <v>64146800</v>
      </c>
      <c r="P65" s="2">
        <v>45979400</v>
      </c>
      <c r="Q65" s="2">
        <v>28441300</v>
      </c>
      <c r="R65" s="2">
        <v>43336900</v>
      </c>
      <c r="S65" s="2">
        <v>11678500</v>
      </c>
      <c r="T65" s="2">
        <v>48574600</v>
      </c>
      <c r="U65" s="2">
        <v>49924600</v>
      </c>
      <c r="V65" s="2">
        <v>60126200</v>
      </c>
      <c r="W65" s="2">
        <v>63811300</v>
      </c>
      <c r="X65" s="2">
        <v>44138500</v>
      </c>
      <c r="Y65" s="2">
        <v>45870900</v>
      </c>
      <c r="Z65" s="2">
        <v>9538840</v>
      </c>
      <c r="AA65" s="2">
        <v>35177700</v>
      </c>
      <c r="AB65" s="2">
        <v>49018300</v>
      </c>
      <c r="AC65" s="2">
        <v>68655200</v>
      </c>
      <c r="AD65" s="2">
        <v>29421500</v>
      </c>
      <c r="AE65" s="2">
        <v>62486900</v>
      </c>
      <c r="AF65" s="2">
        <v>44588000</v>
      </c>
      <c r="AG65" s="2">
        <v>109453000</v>
      </c>
      <c r="AH65" s="2">
        <v>87580200</v>
      </c>
      <c r="AI65" s="2">
        <v>65867900</v>
      </c>
      <c r="AJ65" s="2">
        <v>2201740</v>
      </c>
      <c r="AK65" s="2">
        <v>63683700</v>
      </c>
      <c r="AL65" s="2">
        <v>39085900</v>
      </c>
      <c r="AM65" s="2">
        <v>47040500</v>
      </c>
      <c r="AN65" s="2">
        <v>97137200</v>
      </c>
      <c r="AO65" s="2">
        <v>64626300</v>
      </c>
      <c r="AP65" s="2">
        <v>58247700</v>
      </c>
      <c r="AQ65" s="2">
        <v>50357200</v>
      </c>
      <c r="AR65" s="2">
        <v>55480600</v>
      </c>
      <c r="AS65" s="2">
        <v>45359400</v>
      </c>
      <c r="AT65" s="2">
        <v>42618300</v>
      </c>
      <c r="AU65" s="2">
        <v>82818400</v>
      </c>
    </row>
    <row r="66" spans="1:47" x14ac:dyDescent="0.2">
      <c r="A66" t="s">
        <v>1876</v>
      </c>
      <c r="B66" t="s">
        <v>1877</v>
      </c>
      <c r="C66" t="s">
        <v>1878</v>
      </c>
      <c r="D66" t="s">
        <v>1879</v>
      </c>
      <c r="E66" s="1">
        <v>9</v>
      </c>
      <c r="F66" s="2">
        <v>55708940.846153848</v>
      </c>
      <c r="G66" s="3">
        <v>24427900</v>
      </c>
      <c r="H66" s="2">
        <v>414399000</v>
      </c>
      <c r="J66" s="2">
        <v>34207200</v>
      </c>
      <c r="K66" s="2">
        <v>23874000</v>
      </c>
      <c r="L66" s="2">
        <v>16734800</v>
      </c>
      <c r="M66" s="2">
        <v>114078000</v>
      </c>
      <c r="N66" s="2">
        <v>6391230</v>
      </c>
      <c r="O66" s="2">
        <v>78321600</v>
      </c>
      <c r="P66" s="2">
        <v>43635400</v>
      </c>
      <c r="Q66" s="2">
        <v>39490600</v>
      </c>
      <c r="R66" s="2">
        <v>72978500</v>
      </c>
      <c r="S66" s="2">
        <v>20835600</v>
      </c>
      <c r="T66" s="2">
        <v>41904700</v>
      </c>
      <c r="U66" s="2">
        <v>84436000</v>
      </c>
      <c r="V66" s="2">
        <v>117693000</v>
      </c>
      <c r="W66" s="2">
        <v>22841800</v>
      </c>
      <c r="X66" s="2">
        <v>69477100</v>
      </c>
      <c r="Y66" s="2">
        <v>48076100</v>
      </c>
      <c r="Z66" s="2">
        <v>862363</v>
      </c>
      <c r="AA66" s="2">
        <v>56695700</v>
      </c>
      <c r="AB66" s="2">
        <v>219191000</v>
      </c>
      <c r="AC66" s="2">
        <v>42488200</v>
      </c>
      <c r="AD66" s="2">
        <v>41316200</v>
      </c>
      <c r="AE66" s="2">
        <v>56557100</v>
      </c>
      <c r="AF66" s="2">
        <v>30810400</v>
      </c>
      <c r="AG66" s="2">
        <v>30677600</v>
      </c>
      <c r="AH66" s="2">
        <v>24609200</v>
      </c>
      <c r="AI66" s="2">
        <v>45575300</v>
      </c>
      <c r="AK66" s="2">
        <v>44722300</v>
      </c>
      <c r="AL66" s="2">
        <v>46731200</v>
      </c>
      <c r="AM66" s="2">
        <v>50221800</v>
      </c>
      <c r="AN66" s="2">
        <v>23747900</v>
      </c>
      <c r="AO66" s="2">
        <v>21922600</v>
      </c>
      <c r="AP66" s="2">
        <v>19407500</v>
      </c>
      <c r="AQ66" s="2">
        <v>21172400</v>
      </c>
      <c r="AR66" s="2">
        <v>18228800</v>
      </c>
      <c r="AS66" s="2">
        <v>38768000</v>
      </c>
      <c r="AT66" s="2">
        <v>27708200</v>
      </c>
      <c r="AU66" s="2">
        <v>37432400</v>
      </c>
    </row>
    <row r="67" spans="1:47" x14ac:dyDescent="0.2">
      <c r="A67" t="s">
        <v>4647</v>
      </c>
      <c r="B67" t="s">
        <v>4648</v>
      </c>
      <c r="C67" t="s">
        <v>4649</v>
      </c>
      <c r="D67" t="s">
        <v>4650</v>
      </c>
      <c r="E67" s="1">
        <v>37</v>
      </c>
      <c r="F67" s="2">
        <v>53694101.951219514</v>
      </c>
      <c r="G67" s="3">
        <v>71260000</v>
      </c>
      <c r="H67" s="2">
        <v>60314900</v>
      </c>
      <c r="I67" s="2">
        <v>5996650</v>
      </c>
      <c r="J67" s="2">
        <v>54690900</v>
      </c>
      <c r="K67" s="2">
        <v>95153500</v>
      </c>
      <c r="L67" s="2">
        <v>69947200</v>
      </c>
      <c r="M67" s="2">
        <v>68696800</v>
      </c>
      <c r="N67" s="2">
        <v>5537480</v>
      </c>
      <c r="O67" s="2">
        <v>56877800</v>
      </c>
      <c r="P67" s="2">
        <v>69997700</v>
      </c>
      <c r="Q67" s="2">
        <v>56917600</v>
      </c>
      <c r="R67" s="2">
        <v>40664900</v>
      </c>
      <c r="S67" s="2">
        <v>28028300</v>
      </c>
      <c r="T67" s="2">
        <v>71477400</v>
      </c>
      <c r="U67" s="2">
        <v>63659500</v>
      </c>
      <c r="V67" s="2">
        <v>65961200</v>
      </c>
      <c r="W67" s="2">
        <v>45054300</v>
      </c>
      <c r="X67" s="2">
        <v>47564700</v>
      </c>
      <c r="Y67" s="2">
        <v>58194800</v>
      </c>
      <c r="Z67" s="2">
        <v>13677200</v>
      </c>
      <c r="AA67" s="2">
        <v>48492200</v>
      </c>
      <c r="AB67" s="2">
        <v>49330300</v>
      </c>
      <c r="AC67" s="2">
        <v>59607400</v>
      </c>
      <c r="AD67" s="2">
        <v>54272900</v>
      </c>
      <c r="AE67" s="2">
        <v>63643100</v>
      </c>
      <c r="AF67" s="2">
        <v>58197600</v>
      </c>
      <c r="AG67" s="2">
        <v>49223600</v>
      </c>
      <c r="AH67" s="2">
        <v>41558700</v>
      </c>
      <c r="AI67" s="2">
        <v>76468800</v>
      </c>
      <c r="AJ67" s="2">
        <v>6149350</v>
      </c>
      <c r="AK67" s="2">
        <v>44813000</v>
      </c>
      <c r="AL67" s="2">
        <v>76329300</v>
      </c>
      <c r="AM67" s="2">
        <v>55411600</v>
      </c>
      <c r="AN67" s="2">
        <v>45281700</v>
      </c>
      <c r="AO67" s="2">
        <v>69115400</v>
      </c>
      <c r="AP67" s="2">
        <v>37927700</v>
      </c>
      <c r="AQ67" s="2">
        <v>54203900</v>
      </c>
      <c r="AR67" s="2">
        <v>79364800</v>
      </c>
      <c r="AS67" s="2">
        <v>66079300</v>
      </c>
      <c r="AT67" s="2">
        <v>56438200</v>
      </c>
      <c r="AU67" s="2">
        <v>59876500</v>
      </c>
    </row>
    <row r="68" spans="1:47" x14ac:dyDescent="0.2">
      <c r="A68" t="s">
        <v>6211</v>
      </c>
      <c r="B68" t="s">
        <v>6212</v>
      </c>
      <c r="C68" t="s">
        <v>6213</v>
      </c>
      <c r="D68" t="s">
        <v>6214</v>
      </c>
      <c r="E68" s="1">
        <v>17</v>
      </c>
      <c r="F68" s="2">
        <v>50544685.36585366</v>
      </c>
      <c r="G68" s="3">
        <v>55233700</v>
      </c>
      <c r="H68" s="2">
        <v>53562400</v>
      </c>
      <c r="I68" s="2">
        <v>38687500</v>
      </c>
      <c r="J68" s="2">
        <v>50004900</v>
      </c>
      <c r="K68" s="2">
        <v>55793500</v>
      </c>
      <c r="L68" s="2">
        <v>60354000</v>
      </c>
      <c r="M68" s="2">
        <v>43454400</v>
      </c>
      <c r="N68" s="2">
        <v>32941900</v>
      </c>
      <c r="O68" s="2">
        <v>68988500</v>
      </c>
      <c r="P68" s="2">
        <v>53198200</v>
      </c>
      <c r="Q68" s="2">
        <v>46190300</v>
      </c>
      <c r="R68" s="2">
        <v>48425600</v>
      </c>
      <c r="S68" s="2">
        <v>43663300</v>
      </c>
      <c r="T68" s="2">
        <v>51158700</v>
      </c>
      <c r="U68" s="2">
        <v>48089600</v>
      </c>
      <c r="V68" s="2">
        <v>66092300</v>
      </c>
      <c r="W68" s="2">
        <v>36521600</v>
      </c>
      <c r="X68" s="2">
        <v>49222700</v>
      </c>
      <c r="Y68" s="2">
        <v>50790200</v>
      </c>
      <c r="Z68" s="2">
        <v>39545200</v>
      </c>
      <c r="AA68" s="2">
        <v>50308800</v>
      </c>
      <c r="AB68" s="2">
        <v>49396100</v>
      </c>
      <c r="AC68" s="2">
        <v>51727400</v>
      </c>
      <c r="AD68" s="2">
        <v>54022500</v>
      </c>
      <c r="AE68" s="2">
        <v>57983900</v>
      </c>
      <c r="AF68" s="2">
        <v>42450400</v>
      </c>
      <c r="AG68" s="2">
        <v>51570100</v>
      </c>
      <c r="AH68" s="2">
        <v>48017800</v>
      </c>
      <c r="AI68" s="2">
        <v>46266500</v>
      </c>
      <c r="AJ68" s="2">
        <v>59022700</v>
      </c>
      <c r="AK68" s="2">
        <v>63230000</v>
      </c>
      <c r="AL68" s="2">
        <v>67180700</v>
      </c>
      <c r="AM68" s="2">
        <v>45670700</v>
      </c>
      <c r="AN68" s="2">
        <v>36143200</v>
      </c>
      <c r="AO68" s="2">
        <v>49889600</v>
      </c>
      <c r="AP68" s="2">
        <v>53800300</v>
      </c>
      <c r="AQ68" s="2">
        <v>55080400</v>
      </c>
      <c r="AR68" s="2">
        <v>49986300</v>
      </c>
      <c r="AS68" s="2">
        <v>52264400</v>
      </c>
      <c r="AT68" s="2">
        <v>50300200</v>
      </c>
      <c r="AU68" s="2">
        <v>46101600</v>
      </c>
    </row>
    <row r="69" spans="1:47" x14ac:dyDescent="0.2">
      <c r="A69" t="s">
        <v>3467</v>
      </c>
      <c r="B69" t="s">
        <v>3468</v>
      </c>
      <c r="C69" t="s">
        <v>3469</v>
      </c>
      <c r="D69" t="s">
        <v>3470</v>
      </c>
      <c r="E69" s="1">
        <v>23</v>
      </c>
      <c r="F69" s="2">
        <v>50192778.048780486</v>
      </c>
      <c r="G69" s="3">
        <v>59713000</v>
      </c>
      <c r="H69" s="2">
        <v>52846800</v>
      </c>
      <c r="I69" s="2">
        <v>3006320</v>
      </c>
      <c r="J69" s="2">
        <v>46069200</v>
      </c>
      <c r="K69" s="2">
        <v>141728000</v>
      </c>
      <c r="L69" s="2">
        <v>127552000</v>
      </c>
      <c r="M69" s="2">
        <v>16059200</v>
      </c>
      <c r="N69" s="2">
        <v>3466570</v>
      </c>
      <c r="O69" s="2">
        <v>58380600</v>
      </c>
      <c r="P69" s="2">
        <v>55769300</v>
      </c>
      <c r="Q69" s="2">
        <v>38302200</v>
      </c>
      <c r="R69" s="2">
        <v>28033900</v>
      </c>
      <c r="S69" s="2">
        <v>14312300</v>
      </c>
      <c r="T69" s="2">
        <v>52434300</v>
      </c>
      <c r="U69" s="2">
        <v>43792200</v>
      </c>
      <c r="V69" s="2">
        <v>59689400</v>
      </c>
      <c r="W69" s="2">
        <v>51275300</v>
      </c>
      <c r="X69" s="2">
        <v>42203500</v>
      </c>
      <c r="Y69" s="2">
        <v>44575600</v>
      </c>
      <c r="Z69" s="2">
        <v>12936700</v>
      </c>
      <c r="AA69" s="2">
        <v>32138100</v>
      </c>
      <c r="AB69" s="2">
        <v>36022000</v>
      </c>
      <c r="AC69" s="2">
        <v>49604900</v>
      </c>
      <c r="AD69" s="2">
        <v>36871800</v>
      </c>
      <c r="AE69" s="2">
        <v>60221900</v>
      </c>
      <c r="AF69" s="2">
        <v>50874600</v>
      </c>
      <c r="AG69" s="2">
        <v>83830700</v>
      </c>
      <c r="AH69" s="2">
        <v>90298600</v>
      </c>
      <c r="AI69" s="2">
        <v>57022700</v>
      </c>
      <c r="AJ69" s="2">
        <v>3215410</v>
      </c>
      <c r="AK69" s="2">
        <v>46113400</v>
      </c>
      <c r="AL69" s="2">
        <v>46690500</v>
      </c>
      <c r="AM69" s="2">
        <v>45041600</v>
      </c>
      <c r="AN69" s="2">
        <v>61520800</v>
      </c>
      <c r="AO69" s="2">
        <v>65317600</v>
      </c>
      <c r="AP69" s="2">
        <v>47696400</v>
      </c>
      <c r="AQ69" s="2">
        <v>50768500</v>
      </c>
      <c r="AR69" s="2">
        <v>76492400</v>
      </c>
      <c r="AS69" s="2">
        <v>41404700</v>
      </c>
      <c r="AT69" s="2">
        <v>62395700</v>
      </c>
      <c r="AU69" s="2">
        <v>62215200</v>
      </c>
    </row>
    <row r="70" spans="1:47" x14ac:dyDescent="0.2">
      <c r="A70" t="s">
        <v>3479</v>
      </c>
      <c r="B70" t="s">
        <v>3480</v>
      </c>
      <c r="C70" t="s">
        <v>3481</v>
      </c>
      <c r="D70" t="s">
        <v>3482</v>
      </c>
      <c r="E70" s="1">
        <v>15</v>
      </c>
      <c r="F70" s="2">
        <v>49006659.024390243</v>
      </c>
      <c r="G70" s="3">
        <v>53716800</v>
      </c>
      <c r="H70" s="2">
        <v>49891800</v>
      </c>
      <c r="I70" s="2">
        <v>1558500</v>
      </c>
      <c r="J70" s="2">
        <v>46731100</v>
      </c>
      <c r="K70" s="2">
        <v>143691000</v>
      </c>
      <c r="L70" s="2">
        <v>164449000</v>
      </c>
      <c r="M70" s="2">
        <v>18683800</v>
      </c>
      <c r="N70" s="2">
        <v>2856450</v>
      </c>
      <c r="O70" s="2">
        <v>43526800</v>
      </c>
      <c r="P70" s="2">
        <v>41048700</v>
      </c>
      <c r="Q70" s="2">
        <v>22569300</v>
      </c>
      <c r="R70" s="2">
        <v>27903200</v>
      </c>
      <c r="S70" s="2">
        <v>9328990</v>
      </c>
      <c r="T70" s="2">
        <v>35040400</v>
      </c>
      <c r="U70" s="2">
        <v>36462900</v>
      </c>
      <c r="V70" s="2">
        <v>52524100</v>
      </c>
      <c r="W70" s="2">
        <v>55864000</v>
      </c>
      <c r="X70" s="2">
        <v>32194800</v>
      </c>
      <c r="Y70" s="2">
        <v>34682000</v>
      </c>
      <c r="Z70" s="2">
        <v>8760610</v>
      </c>
      <c r="AA70" s="2">
        <v>25919700</v>
      </c>
      <c r="AB70" s="2">
        <v>41229200</v>
      </c>
      <c r="AC70" s="2">
        <v>47594200</v>
      </c>
      <c r="AD70" s="2">
        <v>24026400</v>
      </c>
      <c r="AE70" s="2">
        <v>53266900</v>
      </c>
      <c r="AF70" s="2">
        <v>36210700</v>
      </c>
      <c r="AG70" s="2">
        <v>115859000</v>
      </c>
      <c r="AH70" s="2">
        <v>85621200</v>
      </c>
      <c r="AI70" s="2">
        <v>54682700</v>
      </c>
      <c r="AJ70" s="2">
        <v>2451870</v>
      </c>
      <c r="AK70" s="2">
        <v>56473100</v>
      </c>
      <c r="AL70" s="2">
        <v>30375000</v>
      </c>
      <c r="AM70" s="2">
        <v>45786100</v>
      </c>
      <c r="AN70" s="2">
        <v>53148300</v>
      </c>
      <c r="AO70" s="2">
        <v>93581100</v>
      </c>
      <c r="AP70" s="2">
        <v>51407500</v>
      </c>
      <c r="AQ70" s="2">
        <v>51857300</v>
      </c>
      <c r="AR70" s="2">
        <v>102732000</v>
      </c>
      <c r="AS70" s="2">
        <v>27455900</v>
      </c>
      <c r="AT70" s="2">
        <v>59329500</v>
      </c>
      <c r="AU70" s="2">
        <v>68781100</v>
      </c>
    </row>
    <row r="71" spans="1:47" x14ac:dyDescent="0.2">
      <c r="A71" t="s">
        <v>5955</v>
      </c>
      <c r="B71" t="s">
        <v>5956</v>
      </c>
      <c r="C71" t="s">
        <v>5957</v>
      </c>
      <c r="D71" t="s">
        <v>5958</v>
      </c>
      <c r="E71" s="1">
        <v>8</v>
      </c>
      <c r="F71" s="2">
        <v>47989588.292682923</v>
      </c>
      <c r="G71" s="3">
        <v>29699800</v>
      </c>
      <c r="H71" s="2">
        <v>140137000</v>
      </c>
      <c r="I71" s="2">
        <v>91296800</v>
      </c>
      <c r="J71" s="2">
        <v>36024800</v>
      </c>
      <c r="K71" s="2">
        <v>32092300</v>
      </c>
      <c r="L71" s="2">
        <v>21538600</v>
      </c>
      <c r="M71" s="2">
        <v>8924220</v>
      </c>
      <c r="N71" s="2">
        <v>50799800</v>
      </c>
      <c r="O71" s="2">
        <v>35616600</v>
      </c>
      <c r="P71" s="2">
        <v>30575000</v>
      </c>
      <c r="Q71" s="2">
        <v>31193600</v>
      </c>
      <c r="R71" s="2">
        <v>59893500</v>
      </c>
      <c r="S71" s="2">
        <v>46802100</v>
      </c>
      <c r="T71" s="2">
        <v>23168400</v>
      </c>
      <c r="U71" s="2">
        <v>59118600</v>
      </c>
      <c r="V71" s="2">
        <v>75879900</v>
      </c>
      <c r="W71" s="2">
        <v>33700700</v>
      </c>
      <c r="X71" s="2">
        <v>52847500</v>
      </c>
      <c r="Y71" s="2">
        <v>34965000</v>
      </c>
      <c r="Z71" s="2">
        <v>60486500</v>
      </c>
      <c r="AA71" s="2">
        <v>40419000</v>
      </c>
      <c r="AB71" s="2">
        <v>92330700</v>
      </c>
      <c r="AC71" s="2">
        <v>35968900</v>
      </c>
      <c r="AD71" s="2">
        <v>55800400</v>
      </c>
      <c r="AE71" s="2">
        <v>29602700</v>
      </c>
      <c r="AF71" s="2">
        <v>59550800</v>
      </c>
      <c r="AG71" s="2">
        <v>29607100</v>
      </c>
      <c r="AH71" s="2">
        <v>35711000</v>
      </c>
      <c r="AI71" s="2">
        <v>55107000</v>
      </c>
      <c r="AJ71" s="2">
        <v>212979000</v>
      </c>
      <c r="AK71" s="2">
        <v>43700100</v>
      </c>
      <c r="AL71" s="2">
        <v>28398100</v>
      </c>
      <c r="AM71" s="2">
        <v>40635400</v>
      </c>
      <c r="AN71" s="2">
        <v>37913500</v>
      </c>
      <c r="AO71" s="2">
        <v>28629000</v>
      </c>
      <c r="AP71" s="2">
        <v>30122700</v>
      </c>
      <c r="AQ71" s="2">
        <v>33560000</v>
      </c>
      <c r="AR71" s="2">
        <v>33242000</v>
      </c>
      <c r="AS71" s="2">
        <v>22022500</v>
      </c>
      <c r="AT71" s="2">
        <v>30750400</v>
      </c>
      <c r="AU71" s="2">
        <v>36762100</v>
      </c>
    </row>
    <row r="72" spans="1:47" x14ac:dyDescent="0.2">
      <c r="A72" t="s">
        <v>9754</v>
      </c>
      <c r="B72" t="s">
        <v>9755</v>
      </c>
      <c r="C72" t="s">
        <v>9756</v>
      </c>
      <c r="D72" t="s">
        <v>9757</v>
      </c>
      <c r="E72" s="1">
        <v>4</v>
      </c>
      <c r="F72" s="2">
        <v>45445654.210526317</v>
      </c>
      <c r="G72" s="3">
        <v>24704500</v>
      </c>
      <c r="H72" s="2">
        <v>25979200</v>
      </c>
      <c r="J72" s="2">
        <v>24975300</v>
      </c>
      <c r="K72" s="2">
        <v>37724400</v>
      </c>
      <c r="L72" s="2">
        <v>15165200</v>
      </c>
      <c r="M72" s="2">
        <v>571625000</v>
      </c>
      <c r="N72" s="2">
        <v>2926160</v>
      </c>
      <c r="O72" s="2">
        <v>22896200</v>
      </c>
      <c r="P72" s="2">
        <v>34539000</v>
      </c>
      <c r="Q72" s="2">
        <v>34230000</v>
      </c>
      <c r="R72" s="2">
        <v>38563000</v>
      </c>
      <c r="S72" s="2">
        <v>11605600</v>
      </c>
      <c r="T72" s="2">
        <v>27712800</v>
      </c>
      <c r="U72" s="2">
        <v>35136200</v>
      </c>
      <c r="V72" s="2">
        <v>45172000</v>
      </c>
      <c r="W72" s="2">
        <v>16545400</v>
      </c>
      <c r="X72" s="2">
        <v>18579600</v>
      </c>
      <c r="Y72" s="2">
        <v>46075200</v>
      </c>
      <c r="AA72" s="2">
        <v>40749700</v>
      </c>
      <c r="AB72" s="2">
        <v>40348900</v>
      </c>
      <c r="AC72" s="2">
        <v>30318600</v>
      </c>
      <c r="AD72" s="2">
        <v>24144600</v>
      </c>
      <c r="AE72" s="2">
        <v>24212800</v>
      </c>
      <c r="AF72" s="2">
        <v>23106800</v>
      </c>
      <c r="AG72" s="2">
        <v>20342800</v>
      </c>
      <c r="AH72" s="2">
        <v>12770500</v>
      </c>
      <c r="AI72" s="2">
        <v>28127600</v>
      </c>
      <c r="AK72" s="2">
        <v>18195900</v>
      </c>
      <c r="AL72" s="2">
        <v>57922700</v>
      </c>
      <c r="AM72" s="2">
        <v>37002500</v>
      </c>
      <c r="AN72" s="2">
        <v>20382400</v>
      </c>
      <c r="AO72" s="2">
        <v>53525700</v>
      </c>
      <c r="AP72" s="2">
        <v>25026700</v>
      </c>
      <c r="AQ72" s="2">
        <v>50353600</v>
      </c>
      <c r="AR72" s="2">
        <v>46889200</v>
      </c>
      <c r="AS72" s="2">
        <v>69921900</v>
      </c>
      <c r="AT72" s="2">
        <v>31569900</v>
      </c>
      <c r="AU72" s="2">
        <v>37867300</v>
      </c>
    </row>
    <row r="73" spans="1:47" x14ac:dyDescent="0.2">
      <c r="A73" t="s">
        <v>6383</v>
      </c>
      <c r="B73" t="s">
        <v>6384</v>
      </c>
      <c r="C73" t="s">
        <v>6385</v>
      </c>
      <c r="D73" t="s">
        <v>6386</v>
      </c>
      <c r="E73" s="1">
        <v>7</v>
      </c>
      <c r="F73" s="2">
        <v>44311531.707317077</v>
      </c>
      <c r="G73" s="3">
        <v>25368400</v>
      </c>
      <c r="H73" s="2">
        <v>57823400</v>
      </c>
      <c r="I73" s="2">
        <v>55864900</v>
      </c>
      <c r="J73" s="2">
        <v>33777000</v>
      </c>
      <c r="K73" s="2">
        <v>45545800</v>
      </c>
      <c r="L73" s="2">
        <v>41490700</v>
      </c>
      <c r="M73" s="2">
        <v>80641300</v>
      </c>
      <c r="N73" s="2">
        <v>30644600</v>
      </c>
      <c r="O73" s="2">
        <v>111998000</v>
      </c>
      <c r="P73" s="2">
        <v>39600900</v>
      </c>
      <c r="Q73" s="2">
        <v>31986300</v>
      </c>
      <c r="R73" s="2">
        <v>41322300</v>
      </c>
      <c r="S73" s="2">
        <v>20934900</v>
      </c>
      <c r="T73" s="2">
        <v>42245900</v>
      </c>
      <c r="U73" s="2">
        <v>35198100</v>
      </c>
      <c r="V73" s="2">
        <v>42256200</v>
      </c>
      <c r="W73" s="2">
        <v>35075200</v>
      </c>
      <c r="X73" s="2">
        <v>56915400</v>
      </c>
      <c r="Y73" s="2">
        <v>39891100</v>
      </c>
      <c r="Z73" s="2">
        <v>34480300</v>
      </c>
      <c r="AA73" s="2">
        <v>44560300</v>
      </c>
      <c r="AB73" s="2">
        <v>55834600</v>
      </c>
      <c r="AC73" s="2">
        <v>47406400</v>
      </c>
      <c r="AD73" s="2">
        <v>39427700</v>
      </c>
      <c r="AE73" s="2">
        <v>61475700</v>
      </c>
      <c r="AF73" s="2">
        <v>25873700</v>
      </c>
      <c r="AG73" s="2">
        <v>34802100</v>
      </c>
      <c r="AH73" s="2">
        <v>37157200</v>
      </c>
      <c r="AI73" s="2">
        <v>27053600</v>
      </c>
      <c r="AJ73" s="2">
        <v>70600700</v>
      </c>
      <c r="AK73" s="2">
        <v>43191300</v>
      </c>
      <c r="AL73" s="2">
        <v>43761600</v>
      </c>
      <c r="AM73" s="2">
        <v>40911300</v>
      </c>
      <c r="AN73" s="2">
        <v>30489500</v>
      </c>
      <c r="AO73" s="2">
        <v>49525200</v>
      </c>
      <c r="AP73" s="2">
        <v>43266500</v>
      </c>
      <c r="AQ73" s="2">
        <v>61444900</v>
      </c>
      <c r="AR73" s="2">
        <v>57799000</v>
      </c>
      <c r="AS73" s="2">
        <v>40139100</v>
      </c>
      <c r="AT73" s="2">
        <v>31850600</v>
      </c>
      <c r="AU73" s="2">
        <v>27141100</v>
      </c>
    </row>
    <row r="74" spans="1:47" x14ac:dyDescent="0.2">
      <c r="A74" t="s">
        <v>8278</v>
      </c>
      <c r="B74" t="s">
        <v>8279</v>
      </c>
      <c r="C74" t="s">
        <v>8280</v>
      </c>
      <c r="D74" t="s">
        <v>8281</v>
      </c>
      <c r="E74" s="1">
        <v>17</v>
      </c>
      <c r="F74" s="2">
        <v>43574744.75</v>
      </c>
      <c r="G74" s="3">
        <v>60280500</v>
      </c>
      <c r="H74" s="2">
        <v>88002400</v>
      </c>
      <c r="J74" s="2">
        <v>42843600</v>
      </c>
      <c r="K74" s="2">
        <v>34623600</v>
      </c>
      <c r="L74" s="2">
        <v>28344400</v>
      </c>
      <c r="M74" s="2">
        <v>11399700</v>
      </c>
      <c r="N74" s="2">
        <v>8893520</v>
      </c>
      <c r="O74" s="2">
        <v>32107300</v>
      </c>
      <c r="P74" s="2">
        <v>44870200</v>
      </c>
      <c r="Q74" s="2">
        <v>66104000</v>
      </c>
      <c r="R74" s="2">
        <v>42129800</v>
      </c>
      <c r="S74" s="2">
        <v>10116400</v>
      </c>
      <c r="T74" s="2">
        <v>56890600</v>
      </c>
      <c r="U74" s="2">
        <v>54793400</v>
      </c>
      <c r="V74" s="2">
        <v>61372200</v>
      </c>
      <c r="W74" s="2">
        <v>40221900</v>
      </c>
      <c r="X74" s="2">
        <v>39979000</v>
      </c>
      <c r="Y74" s="2">
        <v>34257100</v>
      </c>
      <c r="Z74" s="2">
        <v>7543960</v>
      </c>
      <c r="AA74" s="2">
        <v>41546600</v>
      </c>
      <c r="AB74" s="2">
        <v>47703400</v>
      </c>
      <c r="AC74" s="2">
        <v>39200600</v>
      </c>
      <c r="AD74" s="2">
        <v>24260300</v>
      </c>
      <c r="AE74" s="2">
        <v>37605100</v>
      </c>
      <c r="AF74" s="2">
        <v>39568400</v>
      </c>
      <c r="AG74" s="2">
        <v>40193500</v>
      </c>
      <c r="AH74" s="2">
        <v>43854000</v>
      </c>
      <c r="AI74" s="2">
        <v>70952600</v>
      </c>
      <c r="AJ74" s="2">
        <v>1212810</v>
      </c>
      <c r="AK74" s="2">
        <v>27962900</v>
      </c>
      <c r="AL74" s="2">
        <v>72678100</v>
      </c>
      <c r="AM74" s="2">
        <v>62476500</v>
      </c>
      <c r="AN74" s="2">
        <v>40336400</v>
      </c>
      <c r="AO74" s="2">
        <v>35281300</v>
      </c>
      <c r="AP74" s="2">
        <v>54787500</v>
      </c>
      <c r="AQ74" s="2">
        <v>67277700</v>
      </c>
      <c r="AR74" s="2">
        <v>39058900</v>
      </c>
      <c r="AS74" s="2">
        <v>70485300</v>
      </c>
      <c r="AT74" s="2">
        <v>58485500</v>
      </c>
      <c r="AU74" s="2">
        <v>63288800</v>
      </c>
    </row>
    <row r="75" spans="1:47" x14ac:dyDescent="0.2">
      <c r="A75" t="s">
        <v>4267</v>
      </c>
      <c r="B75" t="s">
        <v>4268</v>
      </c>
      <c r="C75" t="s">
        <v>4269</v>
      </c>
      <c r="D75" t="s">
        <v>4270</v>
      </c>
      <c r="E75" s="1">
        <v>13</v>
      </c>
      <c r="F75" s="2">
        <v>42725619.512195125</v>
      </c>
      <c r="G75" s="3">
        <v>67482500</v>
      </c>
      <c r="H75" s="2">
        <v>42244100</v>
      </c>
      <c r="I75" s="2">
        <v>13105600</v>
      </c>
      <c r="J75" s="2">
        <v>52812200</v>
      </c>
      <c r="K75" s="2">
        <v>62884500</v>
      </c>
      <c r="L75" s="2">
        <v>59686500</v>
      </c>
      <c r="M75" s="2">
        <v>50390400</v>
      </c>
      <c r="N75" s="2">
        <v>13774400</v>
      </c>
      <c r="O75" s="2">
        <v>41695400</v>
      </c>
      <c r="P75" s="2">
        <v>50382400</v>
      </c>
      <c r="Q75" s="2">
        <v>65332900</v>
      </c>
      <c r="R75" s="2">
        <v>41330800</v>
      </c>
      <c r="S75" s="2">
        <v>22587600</v>
      </c>
      <c r="T75" s="2">
        <v>51263400</v>
      </c>
      <c r="U75" s="2">
        <v>50513100</v>
      </c>
      <c r="V75" s="2">
        <v>52384800</v>
      </c>
      <c r="W75" s="2">
        <v>34126500</v>
      </c>
      <c r="X75" s="2">
        <v>34810000</v>
      </c>
      <c r="Y75" s="2">
        <v>26910200</v>
      </c>
      <c r="Z75" s="2">
        <v>33091900</v>
      </c>
      <c r="AA75" s="2">
        <v>38765700</v>
      </c>
      <c r="AB75" s="2">
        <v>31341800</v>
      </c>
      <c r="AC75" s="2">
        <v>35708900</v>
      </c>
      <c r="AD75" s="2">
        <v>30578800</v>
      </c>
      <c r="AE75" s="2">
        <v>47058700</v>
      </c>
      <c r="AF75" s="2">
        <v>37246000</v>
      </c>
      <c r="AG75" s="2">
        <v>43764500</v>
      </c>
      <c r="AH75" s="2">
        <v>33409100</v>
      </c>
      <c r="AI75" s="2">
        <v>57213600</v>
      </c>
      <c r="AJ75" s="2">
        <v>37328900</v>
      </c>
      <c r="AK75" s="2">
        <v>31833000</v>
      </c>
      <c r="AL75" s="2">
        <v>61220700</v>
      </c>
      <c r="AM75" s="2">
        <v>39900200</v>
      </c>
      <c r="AN75" s="2">
        <v>40480600</v>
      </c>
      <c r="AO75" s="2">
        <v>38171500</v>
      </c>
      <c r="AP75" s="2">
        <v>40962700</v>
      </c>
      <c r="AQ75" s="2">
        <v>50271900</v>
      </c>
      <c r="AR75" s="2">
        <v>39053300</v>
      </c>
      <c r="AS75" s="2">
        <v>55564900</v>
      </c>
      <c r="AT75" s="2">
        <v>57291800</v>
      </c>
      <c r="AU75" s="2">
        <v>37774600</v>
      </c>
    </row>
    <row r="76" spans="1:47" x14ac:dyDescent="0.2">
      <c r="A76" t="s">
        <v>2516</v>
      </c>
      <c r="B76" t="s">
        <v>2517</v>
      </c>
      <c r="C76" t="s">
        <v>2518</v>
      </c>
      <c r="D76" t="s">
        <v>2519</v>
      </c>
      <c r="E76" s="1">
        <v>16</v>
      </c>
      <c r="F76" s="2">
        <v>42708815.853658535</v>
      </c>
      <c r="G76" s="3">
        <v>14205400</v>
      </c>
      <c r="H76" s="2">
        <v>459591000</v>
      </c>
      <c r="I76" s="2">
        <v>4508930</v>
      </c>
      <c r="J76" s="2">
        <v>39442700</v>
      </c>
      <c r="K76" s="2">
        <v>11349000</v>
      </c>
      <c r="L76" s="2">
        <v>7510020</v>
      </c>
      <c r="M76" s="2">
        <v>54918600</v>
      </c>
      <c r="N76" s="2">
        <v>4828620</v>
      </c>
      <c r="O76" s="2">
        <v>16308700</v>
      </c>
      <c r="P76" s="2">
        <v>12030100</v>
      </c>
      <c r="Q76" s="2">
        <v>18243800</v>
      </c>
      <c r="R76" s="2">
        <v>79189600</v>
      </c>
      <c r="S76" s="2">
        <v>9991850</v>
      </c>
      <c r="T76" s="2">
        <v>16574300</v>
      </c>
      <c r="U76" s="2">
        <v>118588000</v>
      </c>
      <c r="V76" s="2">
        <v>134206000</v>
      </c>
      <c r="W76" s="2">
        <v>12383400</v>
      </c>
      <c r="X76" s="2">
        <v>19203600</v>
      </c>
      <c r="Y76" s="2">
        <v>10209500</v>
      </c>
      <c r="Z76" s="2">
        <v>6837230</v>
      </c>
      <c r="AA76" s="2">
        <v>20201600</v>
      </c>
      <c r="AB76" s="2">
        <v>227429000</v>
      </c>
      <c r="AC76" s="2">
        <v>20007100</v>
      </c>
      <c r="AD76" s="2">
        <v>15430500</v>
      </c>
      <c r="AE76" s="2">
        <v>15417600</v>
      </c>
      <c r="AF76" s="2">
        <v>16011800</v>
      </c>
      <c r="AG76" s="2">
        <v>24872400</v>
      </c>
      <c r="AH76" s="2">
        <v>27341800</v>
      </c>
      <c r="AI76" s="2">
        <v>29368100</v>
      </c>
      <c r="AJ76" s="2">
        <v>31457600</v>
      </c>
      <c r="AK76" s="2">
        <v>18982400</v>
      </c>
      <c r="AL76" s="2">
        <v>46312400</v>
      </c>
      <c r="AM76" s="2">
        <v>28687600</v>
      </c>
      <c r="AN76" s="2">
        <v>45866400</v>
      </c>
      <c r="AO76" s="2">
        <v>11487100</v>
      </c>
      <c r="AP76" s="2">
        <v>23080600</v>
      </c>
      <c r="AQ76" s="2">
        <v>19607100</v>
      </c>
      <c r="AR76" s="2">
        <v>13728000</v>
      </c>
      <c r="AS76" s="2">
        <v>21148100</v>
      </c>
      <c r="AT76" s="2">
        <v>25616200</v>
      </c>
      <c r="AU76" s="2">
        <v>18887700</v>
      </c>
    </row>
    <row r="77" spans="1:47" x14ac:dyDescent="0.2">
      <c r="A77" t="s">
        <v>1556</v>
      </c>
      <c r="B77" t="s">
        <v>1557</v>
      </c>
      <c r="C77" t="s">
        <v>1558</v>
      </c>
      <c r="D77" t="s">
        <v>1559</v>
      </c>
      <c r="E77" s="1">
        <v>7</v>
      </c>
      <c r="F77" s="2">
        <v>42676446.341463417</v>
      </c>
      <c r="G77" s="3">
        <v>54387800</v>
      </c>
      <c r="H77" s="2">
        <v>33642000</v>
      </c>
      <c r="I77" s="2">
        <v>37646300</v>
      </c>
      <c r="J77" s="2">
        <v>55990200</v>
      </c>
      <c r="K77" s="2">
        <v>73664100</v>
      </c>
      <c r="L77" s="2">
        <v>60825200</v>
      </c>
      <c r="M77" s="2">
        <v>10065600</v>
      </c>
      <c r="N77" s="2">
        <v>36725500</v>
      </c>
      <c r="O77" s="2">
        <v>96514200</v>
      </c>
      <c r="P77" s="2">
        <v>35453900</v>
      </c>
      <c r="Q77" s="2">
        <v>51295100</v>
      </c>
      <c r="R77" s="2">
        <v>36850500</v>
      </c>
      <c r="S77" s="2">
        <v>33544700</v>
      </c>
      <c r="T77" s="2">
        <v>51265800</v>
      </c>
      <c r="U77" s="2">
        <v>48806000</v>
      </c>
      <c r="V77" s="2">
        <v>54722500</v>
      </c>
      <c r="W77" s="2">
        <v>32165000</v>
      </c>
      <c r="X77" s="2">
        <v>57525700</v>
      </c>
      <c r="Y77" s="2">
        <v>41065600</v>
      </c>
      <c r="Z77" s="2">
        <v>43962900</v>
      </c>
      <c r="AA77" s="2">
        <v>47008500</v>
      </c>
      <c r="AB77" s="2">
        <v>33466300</v>
      </c>
      <c r="AC77" s="2">
        <v>51836800</v>
      </c>
      <c r="AD77" s="2">
        <v>46332600</v>
      </c>
      <c r="AE77" s="2">
        <v>47506300</v>
      </c>
      <c r="AF77" s="2">
        <v>25187800</v>
      </c>
      <c r="AG77" s="2">
        <v>42979900</v>
      </c>
      <c r="AH77" s="2">
        <v>29647100</v>
      </c>
      <c r="AI77" s="2">
        <v>43998300</v>
      </c>
      <c r="AJ77" s="2">
        <v>81449700</v>
      </c>
      <c r="AK77" s="2">
        <v>54724400</v>
      </c>
      <c r="AL77" s="2">
        <v>39618000</v>
      </c>
      <c r="AM77" s="2">
        <v>22819200</v>
      </c>
      <c r="AN77" s="2">
        <v>17920600</v>
      </c>
      <c r="AO77" s="2">
        <v>26920700</v>
      </c>
      <c r="AP77" s="2">
        <v>20839800</v>
      </c>
      <c r="AQ77" s="2">
        <v>29572400</v>
      </c>
      <c r="AR77" s="2">
        <v>34715300</v>
      </c>
      <c r="AS77" s="2">
        <v>30532300</v>
      </c>
      <c r="AT77" s="2">
        <v>45162800</v>
      </c>
      <c r="AU77" s="2">
        <v>31376900</v>
      </c>
    </row>
    <row r="78" spans="1:47" x14ac:dyDescent="0.2">
      <c r="A78" t="s">
        <v>6523</v>
      </c>
      <c r="B78" t="s">
        <v>6524</v>
      </c>
      <c r="C78" t="s">
        <v>6525</v>
      </c>
      <c r="D78" t="s">
        <v>6526</v>
      </c>
      <c r="E78" s="1">
        <v>11</v>
      </c>
      <c r="F78" s="2">
        <v>41955247.804878049</v>
      </c>
      <c r="G78" s="3">
        <v>42307200</v>
      </c>
      <c r="H78" s="2">
        <v>73915300</v>
      </c>
      <c r="I78" s="2">
        <v>29785200</v>
      </c>
      <c r="J78" s="2">
        <v>11354000</v>
      </c>
      <c r="K78" s="2">
        <v>14907200</v>
      </c>
      <c r="L78" s="2">
        <v>8363900</v>
      </c>
      <c r="M78" s="2">
        <v>9440870</v>
      </c>
      <c r="N78" s="2">
        <v>80942800</v>
      </c>
      <c r="O78" s="2">
        <v>248738000</v>
      </c>
      <c r="P78" s="2">
        <v>9189890</v>
      </c>
      <c r="Q78" s="2">
        <v>144543000</v>
      </c>
      <c r="R78" s="2">
        <v>285399000</v>
      </c>
      <c r="S78" s="2">
        <v>84283200</v>
      </c>
      <c r="T78" s="2">
        <v>17510000</v>
      </c>
      <c r="U78" s="2">
        <v>18169500</v>
      </c>
      <c r="V78" s="2">
        <v>2811090</v>
      </c>
      <c r="W78" s="2">
        <v>9867630</v>
      </c>
      <c r="X78" s="2">
        <v>80155300</v>
      </c>
      <c r="Y78" s="2">
        <v>34809200</v>
      </c>
      <c r="Z78" s="2">
        <v>44585500</v>
      </c>
      <c r="AA78" s="2">
        <v>22567900</v>
      </c>
      <c r="AB78" s="2">
        <v>6147830</v>
      </c>
      <c r="AC78" s="2">
        <v>52268100</v>
      </c>
      <c r="AD78" s="2">
        <v>198665000</v>
      </c>
      <c r="AE78" s="2">
        <v>80806600</v>
      </c>
      <c r="AF78" s="2">
        <v>12316100</v>
      </c>
      <c r="AG78" s="2">
        <v>4782790</v>
      </c>
      <c r="AH78" s="2">
        <v>4428370</v>
      </c>
      <c r="AI78" s="2">
        <v>2628560</v>
      </c>
      <c r="AJ78" s="2">
        <v>30576200</v>
      </c>
      <c r="AK78" s="2">
        <v>30001500</v>
      </c>
      <c r="AL78" s="2">
        <v>1742850</v>
      </c>
      <c r="AM78" s="2">
        <v>1162880</v>
      </c>
      <c r="AN78" s="2">
        <v>1487680</v>
      </c>
      <c r="AO78" s="2">
        <v>3878700</v>
      </c>
      <c r="AP78" s="2">
        <v>1050110</v>
      </c>
      <c r="AQ78" s="2">
        <v>3401130</v>
      </c>
      <c r="AR78" s="2">
        <v>4219610</v>
      </c>
      <c r="AS78" s="2">
        <v>3044300</v>
      </c>
      <c r="AT78" s="2">
        <v>1027270</v>
      </c>
      <c r="AU78" s="2">
        <v>2883900</v>
      </c>
    </row>
    <row r="79" spans="1:47" x14ac:dyDescent="0.2">
      <c r="A79" t="s">
        <v>1972</v>
      </c>
      <c r="B79" t="s">
        <v>1973</v>
      </c>
      <c r="C79" t="s">
        <v>1974</v>
      </c>
      <c r="D79" t="s">
        <v>1975</v>
      </c>
      <c r="E79" s="1">
        <v>9</v>
      </c>
      <c r="F79" s="2">
        <v>41880894.63414634</v>
      </c>
      <c r="G79" s="3">
        <v>12480300</v>
      </c>
      <c r="H79" s="2">
        <v>92401900</v>
      </c>
      <c r="I79" s="2">
        <v>142550000</v>
      </c>
      <c r="J79" s="2">
        <v>51070200</v>
      </c>
      <c r="K79" s="2">
        <v>18210800</v>
      </c>
      <c r="L79" s="2">
        <v>13430700</v>
      </c>
      <c r="M79" s="2">
        <v>3101840</v>
      </c>
      <c r="N79" s="2">
        <v>72011300</v>
      </c>
      <c r="O79" s="2">
        <v>155612000</v>
      </c>
      <c r="P79" s="2">
        <v>22010500</v>
      </c>
      <c r="Q79" s="2">
        <v>22784100</v>
      </c>
      <c r="R79" s="2">
        <v>33663100</v>
      </c>
      <c r="S79" s="2">
        <v>53083100</v>
      </c>
      <c r="T79" s="2">
        <v>21755300</v>
      </c>
      <c r="U79" s="2">
        <v>21887900</v>
      </c>
      <c r="V79" s="2">
        <v>11417600</v>
      </c>
      <c r="W79" s="2">
        <v>23602100</v>
      </c>
      <c r="X79" s="2">
        <v>66536600</v>
      </c>
      <c r="Y79" s="2">
        <v>27383100</v>
      </c>
      <c r="Z79" s="2">
        <v>147467000</v>
      </c>
      <c r="AA79" s="2">
        <v>85579900</v>
      </c>
      <c r="AB79" s="2">
        <v>38240800</v>
      </c>
      <c r="AC79" s="2">
        <v>30804800</v>
      </c>
      <c r="AD79" s="2">
        <v>153964000</v>
      </c>
      <c r="AE79" s="2">
        <v>54474100</v>
      </c>
      <c r="AF79" s="2">
        <v>18650500</v>
      </c>
      <c r="AG79" s="2">
        <v>17772500</v>
      </c>
      <c r="AH79" s="2">
        <v>15258100</v>
      </c>
      <c r="AI79" s="2">
        <v>7486400</v>
      </c>
      <c r="AJ79" s="2">
        <v>142095000</v>
      </c>
      <c r="AK79" s="2">
        <v>77608800</v>
      </c>
      <c r="AL79" s="2">
        <v>7200440</v>
      </c>
      <c r="AM79" s="2">
        <v>5882900</v>
      </c>
      <c r="AN79" s="2">
        <v>6729590</v>
      </c>
      <c r="AO79" s="2">
        <v>7439800</v>
      </c>
      <c r="AP79" s="2">
        <v>4958680</v>
      </c>
      <c r="AQ79" s="2">
        <v>5403410</v>
      </c>
      <c r="AR79" s="2">
        <v>4583560</v>
      </c>
      <c r="AS79" s="2">
        <v>9016550</v>
      </c>
      <c r="AT79" s="2">
        <v>4047540</v>
      </c>
      <c r="AU79" s="2">
        <v>7459870</v>
      </c>
    </row>
    <row r="80" spans="1:47" x14ac:dyDescent="0.2">
      <c r="A80" t="s">
        <v>2368</v>
      </c>
      <c r="B80" t="s">
        <v>2369</v>
      </c>
      <c r="C80" t="s">
        <v>2370</v>
      </c>
      <c r="D80" t="s">
        <v>2371</v>
      </c>
      <c r="E80" s="1">
        <v>25</v>
      </c>
      <c r="F80" s="2">
        <v>41465041.463414632</v>
      </c>
      <c r="G80" s="3">
        <v>53773300</v>
      </c>
      <c r="H80" s="2">
        <v>41462000</v>
      </c>
      <c r="I80" s="2">
        <v>11873000</v>
      </c>
      <c r="J80" s="2">
        <v>44600600</v>
      </c>
      <c r="K80" s="2">
        <v>84214300</v>
      </c>
      <c r="L80" s="2">
        <v>68948800</v>
      </c>
      <c r="M80" s="2">
        <v>26270100</v>
      </c>
      <c r="N80" s="2">
        <v>9586800</v>
      </c>
      <c r="O80" s="2">
        <v>40356500</v>
      </c>
      <c r="P80" s="2">
        <v>45041500</v>
      </c>
      <c r="Q80" s="2">
        <v>34030700</v>
      </c>
      <c r="R80" s="2">
        <v>29188000</v>
      </c>
      <c r="S80" s="2">
        <v>18954400</v>
      </c>
      <c r="T80" s="2">
        <v>42901000</v>
      </c>
      <c r="U80" s="2">
        <v>42567100</v>
      </c>
      <c r="V80" s="2">
        <v>54454400</v>
      </c>
      <c r="W80" s="2">
        <v>41936800</v>
      </c>
      <c r="X80" s="2">
        <v>32393200</v>
      </c>
      <c r="Y80" s="2">
        <v>42707500</v>
      </c>
      <c r="Z80" s="2">
        <v>14448500</v>
      </c>
      <c r="AA80" s="2">
        <v>34756700</v>
      </c>
      <c r="AB80" s="2">
        <v>36975700</v>
      </c>
      <c r="AC80" s="2">
        <v>44955900</v>
      </c>
      <c r="AD80" s="2">
        <v>51011900</v>
      </c>
      <c r="AE80" s="2">
        <v>45775600</v>
      </c>
      <c r="AF80" s="2">
        <v>47503000</v>
      </c>
      <c r="AG80" s="2">
        <v>57866200</v>
      </c>
      <c r="AH80" s="2">
        <v>44686700</v>
      </c>
      <c r="AI80" s="2">
        <v>50669900</v>
      </c>
      <c r="AJ80" s="2">
        <v>12319000</v>
      </c>
      <c r="AK80" s="2">
        <v>37600500</v>
      </c>
      <c r="AL80" s="2">
        <v>52599800</v>
      </c>
      <c r="AM80" s="2">
        <v>39951800</v>
      </c>
      <c r="AN80" s="2">
        <v>41619500</v>
      </c>
      <c r="AO80" s="2">
        <v>57154400</v>
      </c>
      <c r="AP80" s="2">
        <v>32795800</v>
      </c>
      <c r="AQ80" s="2">
        <v>39036700</v>
      </c>
      <c r="AR80" s="2">
        <v>58397200</v>
      </c>
      <c r="AS80" s="2">
        <v>44300200</v>
      </c>
      <c r="AT80" s="2">
        <v>45459500</v>
      </c>
      <c r="AU80" s="2">
        <v>44922200</v>
      </c>
    </row>
    <row r="81" spans="1:47" x14ac:dyDescent="0.2">
      <c r="A81" t="s">
        <v>2448</v>
      </c>
      <c r="B81" t="s">
        <v>2449</v>
      </c>
      <c r="C81" t="s">
        <v>2450</v>
      </c>
      <c r="D81" t="s">
        <v>2451</v>
      </c>
      <c r="E81" s="1">
        <v>26</v>
      </c>
      <c r="F81" s="2">
        <v>40956080.487804875</v>
      </c>
      <c r="G81" s="3">
        <v>42161200</v>
      </c>
      <c r="H81" s="2">
        <v>40756900</v>
      </c>
      <c r="I81" s="2">
        <v>60409100</v>
      </c>
      <c r="J81" s="2">
        <v>39486200</v>
      </c>
      <c r="K81" s="2">
        <v>37384300</v>
      </c>
      <c r="L81" s="2">
        <v>42916700</v>
      </c>
      <c r="M81" s="2">
        <v>27273600</v>
      </c>
      <c r="N81" s="2">
        <v>43411300</v>
      </c>
      <c r="O81" s="2">
        <v>34687800</v>
      </c>
      <c r="P81" s="2">
        <v>38196200</v>
      </c>
      <c r="Q81" s="2">
        <v>35710200</v>
      </c>
      <c r="R81" s="2">
        <v>35395700</v>
      </c>
      <c r="S81" s="2">
        <v>72001100</v>
      </c>
      <c r="T81" s="2">
        <v>32164400</v>
      </c>
      <c r="U81" s="2">
        <v>52979500</v>
      </c>
      <c r="V81" s="2">
        <v>38605000</v>
      </c>
      <c r="W81" s="2">
        <v>40252700</v>
      </c>
      <c r="X81" s="2">
        <v>55353600</v>
      </c>
      <c r="Y81" s="2">
        <v>34124400</v>
      </c>
      <c r="Z81" s="2">
        <v>60716700</v>
      </c>
      <c r="AA81" s="2">
        <v>32033300</v>
      </c>
      <c r="AB81" s="2">
        <v>42661500</v>
      </c>
      <c r="AC81" s="2">
        <v>37451100</v>
      </c>
      <c r="AD81" s="2">
        <v>53919300</v>
      </c>
      <c r="AE81" s="2">
        <v>31224900</v>
      </c>
      <c r="AF81" s="2">
        <v>48475400</v>
      </c>
      <c r="AG81" s="2">
        <v>35775900</v>
      </c>
      <c r="AH81" s="2">
        <v>32913500</v>
      </c>
      <c r="AI81" s="2">
        <v>40088400</v>
      </c>
      <c r="AJ81" s="2">
        <v>102827000</v>
      </c>
      <c r="AK81" s="2">
        <v>47309900</v>
      </c>
      <c r="AL81" s="2">
        <v>35206800</v>
      </c>
      <c r="AM81" s="2">
        <v>33359500</v>
      </c>
      <c r="AN81" s="2">
        <v>31211200</v>
      </c>
      <c r="AO81" s="2">
        <v>29281600</v>
      </c>
      <c r="AP81" s="2">
        <v>23846000</v>
      </c>
      <c r="AQ81" s="2">
        <v>33033700</v>
      </c>
      <c r="AR81" s="2">
        <v>28420900</v>
      </c>
      <c r="AS81" s="2">
        <v>28247600</v>
      </c>
      <c r="AT81" s="2">
        <v>33073100</v>
      </c>
      <c r="AU81" s="2">
        <v>34852100</v>
      </c>
    </row>
    <row r="82" spans="1:47" x14ac:dyDescent="0.2">
      <c r="A82" t="s">
        <v>2012</v>
      </c>
      <c r="B82" t="s">
        <v>2013</v>
      </c>
      <c r="C82" t="s">
        <v>2014</v>
      </c>
      <c r="D82" t="s">
        <v>2015</v>
      </c>
      <c r="E82" s="1">
        <v>23</v>
      </c>
      <c r="F82" s="2">
        <v>40889233.414634146</v>
      </c>
      <c r="G82" s="3">
        <v>20318400</v>
      </c>
      <c r="H82" s="2">
        <v>109247000</v>
      </c>
      <c r="I82" s="2">
        <v>95249500</v>
      </c>
      <c r="J82" s="2">
        <v>26346300</v>
      </c>
      <c r="K82" s="2">
        <v>18710300</v>
      </c>
      <c r="L82" s="2">
        <v>17957300</v>
      </c>
      <c r="M82" s="2">
        <v>4555320</v>
      </c>
      <c r="N82" s="2">
        <v>67109600</v>
      </c>
      <c r="O82" s="2">
        <v>158385000</v>
      </c>
      <c r="P82" s="2">
        <v>23209100</v>
      </c>
      <c r="Q82" s="2">
        <v>23300200</v>
      </c>
      <c r="R82" s="2">
        <v>29083200</v>
      </c>
      <c r="S82" s="2">
        <v>67092600</v>
      </c>
      <c r="T82" s="2">
        <v>31147300</v>
      </c>
      <c r="U82" s="2">
        <v>39255200</v>
      </c>
      <c r="V82" s="2">
        <v>12397700</v>
      </c>
      <c r="W82" s="2">
        <v>37204500</v>
      </c>
      <c r="X82" s="2">
        <v>131726000</v>
      </c>
      <c r="Y82" s="2">
        <v>52667100</v>
      </c>
      <c r="Z82" s="2">
        <v>110697000</v>
      </c>
      <c r="AA82" s="2">
        <v>62252000</v>
      </c>
      <c r="AB82" s="2">
        <v>32939800</v>
      </c>
      <c r="AC82" s="2">
        <v>30397800</v>
      </c>
      <c r="AD82" s="2">
        <v>105525000</v>
      </c>
      <c r="AE82" s="2">
        <v>60647500</v>
      </c>
      <c r="AF82" s="2">
        <v>28418500</v>
      </c>
      <c r="AG82" s="2">
        <v>14727100</v>
      </c>
      <c r="AH82" s="2">
        <v>16484600</v>
      </c>
      <c r="AI82" s="2">
        <v>10753400</v>
      </c>
      <c r="AJ82" s="2">
        <v>86223100</v>
      </c>
      <c r="AK82" s="2">
        <v>83213900</v>
      </c>
      <c r="AL82" s="2">
        <v>8340600</v>
      </c>
      <c r="AM82" s="2">
        <v>8569140</v>
      </c>
      <c r="AN82" s="2">
        <v>8254300</v>
      </c>
      <c r="AO82" s="2">
        <v>4839310</v>
      </c>
      <c r="AP82" s="2">
        <v>3865880</v>
      </c>
      <c r="AQ82" s="2">
        <v>5189710</v>
      </c>
      <c r="AR82" s="2">
        <v>4858460</v>
      </c>
      <c r="AS82" s="2">
        <v>12652700</v>
      </c>
      <c r="AT82" s="2">
        <v>5321110</v>
      </c>
      <c r="AU82" s="2">
        <v>7326040</v>
      </c>
    </row>
    <row r="83" spans="1:47" x14ac:dyDescent="0.2">
      <c r="A83" t="s">
        <v>10286</v>
      </c>
      <c r="B83" t="s">
        <v>10287</v>
      </c>
      <c r="C83" t="s">
        <v>10288</v>
      </c>
      <c r="D83" t="s">
        <v>10289</v>
      </c>
      <c r="E83" s="1">
        <v>14</v>
      </c>
      <c r="F83" s="2">
        <v>40379582.926829271</v>
      </c>
      <c r="G83" s="3">
        <v>54359700</v>
      </c>
      <c r="H83" s="2">
        <v>42471900</v>
      </c>
      <c r="I83" s="2">
        <v>13203300</v>
      </c>
      <c r="J83" s="2">
        <v>38586800</v>
      </c>
      <c r="K83" s="2">
        <v>47914800</v>
      </c>
      <c r="L83" s="2">
        <v>35122700</v>
      </c>
      <c r="M83" s="2">
        <v>127651000</v>
      </c>
      <c r="N83" s="2">
        <v>12058000</v>
      </c>
      <c r="O83" s="2">
        <v>49926600</v>
      </c>
      <c r="P83" s="2">
        <v>49077300</v>
      </c>
      <c r="Q83" s="2">
        <v>46042600</v>
      </c>
      <c r="R83" s="2">
        <v>31373300</v>
      </c>
      <c r="S83" s="2">
        <v>18122400</v>
      </c>
      <c r="T83" s="2">
        <v>40910600</v>
      </c>
      <c r="U83" s="2">
        <v>42461100</v>
      </c>
      <c r="V83" s="2">
        <v>41298400</v>
      </c>
      <c r="W83" s="2">
        <v>37471000</v>
      </c>
      <c r="X83" s="2">
        <v>45964000</v>
      </c>
      <c r="Y83" s="2">
        <v>39430700</v>
      </c>
      <c r="Z83" s="2">
        <v>18265600</v>
      </c>
      <c r="AA83" s="2">
        <v>32207300</v>
      </c>
      <c r="AB83" s="2">
        <v>31058500</v>
      </c>
      <c r="AC83" s="2">
        <v>38147500</v>
      </c>
      <c r="AD83" s="2">
        <v>34529300</v>
      </c>
      <c r="AE83" s="2">
        <v>39747300</v>
      </c>
      <c r="AF83" s="2">
        <v>45616500</v>
      </c>
      <c r="AG83" s="2">
        <v>36287600</v>
      </c>
      <c r="AH83" s="2">
        <v>37335000</v>
      </c>
      <c r="AI83" s="2">
        <v>56091100</v>
      </c>
      <c r="AJ83" s="2">
        <v>24568000</v>
      </c>
      <c r="AK83" s="2">
        <v>33305700</v>
      </c>
      <c r="AL83" s="2">
        <v>62073400</v>
      </c>
      <c r="AM83" s="2">
        <v>48021800</v>
      </c>
      <c r="AN83" s="2">
        <v>33481700</v>
      </c>
      <c r="AO83" s="2">
        <v>42481400</v>
      </c>
      <c r="AP83" s="2">
        <v>33788500</v>
      </c>
      <c r="AQ83" s="2">
        <v>42019500</v>
      </c>
      <c r="AR83" s="2">
        <v>39516900</v>
      </c>
      <c r="AS83" s="2">
        <v>33049700</v>
      </c>
      <c r="AT83" s="2">
        <v>36930800</v>
      </c>
      <c r="AU83" s="2">
        <v>43593600</v>
      </c>
    </row>
    <row r="84" spans="1:47" x14ac:dyDescent="0.2">
      <c r="A84" t="s">
        <v>1576</v>
      </c>
      <c r="B84" t="s">
        <v>1577</v>
      </c>
      <c r="C84" t="s">
        <v>1578</v>
      </c>
      <c r="D84" t="s">
        <v>1579</v>
      </c>
      <c r="E84" s="1">
        <v>25</v>
      </c>
      <c r="F84" s="2">
        <v>39639060.243902437</v>
      </c>
      <c r="G84" s="3">
        <v>42125100</v>
      </c>
      <c r="H84" s="2">
        <v>36204300</v>
      </c>
      <c r="I84" s="2">
        <v>1083560</v>
      </c>
      <c r="J84" s="2">
        <v>48261800</v>
      </c>
      <c r="K84" s="2">
        <v>126637000</v>
      </c>
      <c r="L84" s="2">
        <v>118252000</v>
      </c>
      <c r="M84" s="2">
        <v>58957700</v>
      </c>
      <c r="N84" s="2">
        <v>2529560</v>
      </c>
      <c r="O84" s="2">
        <v>40401600</v>
      </c>
      <c r="P84" s="2">
        <v>39492500</v>
      </c>
      <c r="Q84" s="2">
        <v>25650500</v>
      </c>
      <c r="R84" s="2">
        <v>24591700</v>
      </c>
      <c r="S84" s="2">
        <v>10921500</v>
      </c>
      <c r="T84" s="2">
        <v>32144400</v>
      </c>
      <c r="U84" s="2">
        <v>25313300</v>
      </c>
      <c r="V84" s="2">
        <v>38461400</v>
      </c>
      <c r="W84" s="2">
        <v>50172300</v>
      </c>
      <c r="X84" s="2">
        <v>20903300</v>
      </c>
      <c r="Y84" s="2">
        <v>34128600</v>
      </c>
      <c r="Z84" s="2">
        <v>8745670</v>
      </c>
      <c r="AA84" s="2">
        <v>25276100</v>
      </c>
      <c r="AB84" s="2">
        <v>30808600</v>
      </c>
      <c r="AC84" s="2">
        <v>45586900</v>
      </c>
      <c r="AD84" s="2">
        <v>28046400</v>
      </c>
      <c r="AE84" s="2">
        <v>38737800</v>
      </c>
      <c r="AF84" s="2">
        <v>28440600</v>
      </c>
      <c r="AG84" s="2">
        <v>75277500</v>
      </c>
      <c r="AH84" s="2">
        <v>64337000</v>
      </c>
      <c r="AI84" s="2">
        <v>37001200</v>
      </c>
      <c r="AJ84" s="2">
        <v>1679280</v>
      </c>
      <c r="AK84" s="2">
        <v>34530600</v>
      </c>
      <c r="AL84" s="2">
        <v>26878300</v>
      </c>
      <c r="AM84" s="2">
        <v>37284000</v>
      </c>
      <c r="AN84" s="2">
        <v>39848600</v>
      </c>
      <c r="AO84" s="2">
        <v>54118500</v>
      </c>
      <c r="AP84" s="2">
        <v>35094400</v>
      </c>
      <c r="AQ84" s="2">
        <v>42381200</v>
      </c>
      <c r="AR84" s="2">
        <v>77291200</v>
      </c>
      <c r="AS84" s="2">
        <v>26965800</v>
      </c>
      <c r="AT84" s="2">
        <v>44121400</v>
      </c>
      <c r="AU84" s="2">
        <v>46518300</v>
      </c>
    </row>
    <row r="85" spans="1:47" x14ac:dyDescent="0.2">
      <c r="A85" t="s">
        <v>2624</v>
      </c>
      <c r="B85" t="s">
        <v>2625</v>
      </c>
      <c r="C85" t="s">
        <v>2626</v>
      </c>
      <c r="D85" t="s">
        <v>2627</v>
      </c>
      <c r="E85" s="1">
        <v>11</v>
      </c>
      <c r="F85" s="2">
        <v>38903961.36585366</v>
      </c>
      <c r="G85" s="3">
        <v>38082900</v>
      </c>
      <c r="H85" s="2">
        <v>275547000</v>
      </c>
      <c r="I85" s="2">
        <v>686036</v>
      </c>
      <c r="J85" s="2">
        <v>69740300</v>
      </c>
      <c r="K85" s="2">
        <v>16759500</v>
      </c>
      <c r="L85" s="2">
        <v>10852900</v>
      </c>
      <c r="M85" s="2">
        <v>11362300</v>
      </c>
      <c r="N85" s="2">
        <v>1124500</v>
      </c>
      <c r="O85" s="2">
        <v>9874120</v>
      </c>
      <c r="P85" s="2">
        <v>10120200</v>
      </c>
      <c r="Q85" s="2">
        <v>35076700</v>
      </c>
      <c r="R85" s="2">
        <v>73944100</v>
      </c>
      <c r="S85" s="2">
        <v>5072740</v>
      </c>
      <c r="T85" s="2">
        <v>21803200</v>
      </c>
      <c r="U85" s="2">
        <v>64781900</v>
      </c>
      <c r="V85" s="2">
        <v>104900000</v>
      </c>
      <c r="W85" s="2">
        <v>19820300</v>
      </c>
      <c r="X85" s="2">
        <v>14917800</v>
      </c>
      <c r="Y85" s="2">
        <v>8483740</v>
      </c>
      <c r="Z85" s="2">
        <v>9348620</v>
      </c>
      <c r="AA85" s="2">
        <v>33344500</v>
      </c>
      <c r="AB85" s="2">
        <v>91957500</v>
      </c>
      <c r="AC85" s="2">
        <v>24590900</v>
      </c>
      <c r="AD85" s="2">
        <v>3780820</v>
      </c>
      <c r="AE85" s="2">
        <v>13967900</v>
      </c>
      <c r="AF85" s="2">
        <v>20033100</v>
      </c>
      <c r="AG85" s="2">
        <v>28236000</v>
      </c>
      <c r="AH85" s="2">
        <v>52930900</v>
      </c>
      <c r="AI85" s="2">
        <v>71933800</v>
      </c>
      <c r="AJ85" s="2">
        <v>469430</v>
      </c>
      <c r="AK85" s="2">
        <v>7832210</v>
      </c>
      <c r="AL85" s="2">
        <v>54590300</v>
      </c>
      <c r="AM85" s="2">
        <v>46350400</v>
      </c>
      <c r="AN85" s="2">
        <v>63411400</v>
      </c>
      <c r="AO85" s="2">
        <v>29005200</v>
      </c>
      <c r="AP85" s="2">
        <v>53434000</v>
      </c>
      <c r="AQ85" s="2">
        <v>34440100</v>
      </c>
      <c r="AR85" s="2">
        <v>26531700</v>
      </c>
      <c r="AS85" s="2">
        <v>34404900</v>
      </c>
      <c r="AT85" s="2">
        <v>49198200</v>
      </c>
      <c r="AU85" s="2">
        <v>52320300</v>
      </c>
    </row>
    <row r="86" spans="1:47" x14ac:dyDescent="0.2">
      <c r="A86" t="s">
        <v>1548</v>
      </c>
      <c r="B86" t="s">
        <v>1549</v>
      </c>
      <c r="C86" t="s">
        <v>1550</v>
      </c>
      <c r="D86" t="s">
        <v>1551</v>
      </c>
      <c r="E86" s="1">
        <v>6</v>
      </c>
      <c r="F86" s="2">
        <v>38246482.439024389</v>
      </c>
      <c r="G86" s="3">
        <v>38413200</v>
      </c>
      <c r="H86" s="2">
        <v>63091700</v>
      </c>
      <c r="I86" s="2">
        <v>8046180</v>
      </c>
      <c r="J86" s="2">
        <v>48281800</v>
      </c>
      <c r="K86" s="2">
        <v>96002100</v>
      </c>
      <c r="L86" s="2">
        <v>71662800</v>
      </c>
      <c r="M86" s="2">
        <v>23902700</v>
      </c>
      <c r="N86" s="2">
        <v>7351350</v>
      </c>
      <c r="O86" s="2">
        <v>42380200</v>
      </c>
      <c r="P86" s="2">
        <v>29379200</v>
      </c>
      <c r="Q86" s="2">
        <v>14747000</v>
      </c>
      <c r="R86" s="2">
        <v>34277300</v>
      </c>
      <c r="S86" s="2">
        <v>15155000</v>
      </c>
      <c r="T86" s="2">
        <v>35402900</v>
      </c>
      <c r="U86" s="2">
        <v>31390700</v>
      </c>
      <c r="V86" s="2">
        <v>45194600</v>
      </c>
      <c r="W86" s="2">
        <v>36826100</v>
      </c>
      <c r="X86" s="2">
        <v>29657200</v>
      </c>
      <c r="Y86" s="2">
        <v>51152800</v>
      </c>
      <c r="Z86" s="2">
        <v>8936470</v>
      </c>
      <c r="AA86" s="2">
        <v>26393200</v>
      </c>
      <c r="AB86" s="2">
        <v>42550600</v>
      </c>
      <c r="AC86" s="2">
        <v>39936400</v>
      </c>
      <c r="AD86" s="2">
        <v>35875400</v>
      </c>
      <c r="AE86" s="2">
        <v>44681000</v>
      </c>
      <c r="AF86" s="2">
        <v>26014600</v>
      </c>
      <c r="AG86" s="2">
        <v>73884200</v>
      </c>
      <c r="AH86" s="2">
        <v>48219700</v>
      </c>
      <c r="AI86" s="2">
        <v>25644400</v>
      </c>
      <c r="AJ86" s="2">
        <v>9119080</v>
      </c>
      <c r="AK86" s="2">
        <v>24412300</v>
      </c>
      <c r="AL86" s="2">
        <v>39908300</v>
      </c>
      <c r="AM86" s="2">
        <v>26759400</v>
      </c>
      <c r="AN86" s="2">
        <v>58973500</v>
      </c>
      <c r="AO86" s="2">
        <v>48035100</v>
      </c>
      <c r="AP86" s="2">
        <v>54773900</v>
      </c>
      <c r="AQ86" s="2">
        <v>43579900</v>
      </c>
      <c r="AR86" s="2">
        <v>57582000</v>
      </c>
      <c r="AS86" s="2">
        <v>35388400</v>
      </c>
      <c r="AT86" s="2">
        <v>33102500</v>
      </c>
      <c r="AU86" s="2">
        <v>42020600</v>
      </c>
    </row>
    <row r="87" spans="1:47" x14ac:dyDescent="0.2">
      <c r="A87" t="s">
        <v>1808</v>
      </c>
      <c r="B87" t="s">
        <v>1809</v>
      </c>
      <c r="C87" t="s">
        <v>1810</v>
      </c>
      <c r="D87" t="s">
        <v>1811</v>
      </c>
      <c r="E87" s="1">
        <v>18</v>
      </c>
      <c r="F87" s="2">
        <v>38184090.75</v>
      </c>
      <c r="G87" s="3">
        <v>15447100</v>
      </c>
      <c r="H87" s="2">
        <v>113422000</v>
      </c>
      <c r="I87" s="2">
        <v>37552300</v>
      </c>
      <c r="J87" s="2">
        <v>13387800</v>
      </c>
      <c r="K87" s="2">
        <v>15231200</v>
      </c>
      <c r="L87" s="2">
        <v>10861800</v>
      </c>
      <c r="M87" s="2">
        <v>25619100</v>
      </c>
      <c r="N87" s="2">
        <v>74127300</v>
      </c>
      <c r="O87" s="2">
        <v>140853000</v>
      </c>
      <c r="P87" s="2">
        <v>17137400</v>
      </c>
      <c r="Q87" s="2">
        <v>26875600</v>
      </c>
      <c r="R87" s="2">
        <v>38638600</v>
      </c>
      <c r="S87" s="2">
        <v>19118200</v>
      </c>
      <c r="T87" s="2">
        <v>31439000</v>
      </c>
      <c r="U87" s="2">
        <v>30946300</v>
      </c>
      <c r="V87" s="2">
        <v>4385210</v>
      </c>
      <c r="W87" s="2">
        <v>12302400</v>
      </c>
      <c r="X87" s="2">
        <v>183850000</v>
      </c>
      <c r="Y87" s="2">
        <v>75951500</v>
      </c>
      <c r="Z87" s="2">
        <v>167329000</v>
      </c>
      <c r="AA87" s="2">
        <v>63509300</v>
      </c>
      <c r="AB87" s="2">
        <v>19629900</v>
      </c>
      <c r="AC87" s="2">
        <v>24145600</v>
      </c>
      <c r="AD87" s="2">
        <v>100248000</v>
      </c>
      <c r="AE87" s="2">
        <v>31386600</v>
      </c>
      <c r="AF87" s="2">
        <v>9001700</v>
      </c>
      <c r="AG87" s="2">
        <v>12758500</v>
      </c>
      <c r="AH87" s="2">
        <v>11567500</v>
      </c>
      <c r="AI87" s="2">
        <v>2717030</v>
      </c>
      <c r="AJ87" s="2">
        <v>78255300</v>
      </c>
      <c r="AK87" s="2">
        <v>88564000</v>
      </c>
      <c r="AL87" s="2">
        <v>1898460</v>
      </c>
      <c r="AM87" s="2">
        <v>8296980</v>
      </c>
      <c r="AN87" s="2">
        <v>805410</v>
      </c>
      <c r="AP87" s="2">
        <v>2678360</v>
      </c>
      <c r="AQ87" s="2">
        <v>3311380</v>
      </c>
      <c r="AR87" s="2">
        <v>3027240</v>
      </c>
      <c r="AS87" s="2">
        <v>4589970</v>
      </c>
      <c r="AT87" s="2">
        <v>3524570</v>
      </c>
      <c r="AU87" s="2">
        <v>2973020</v>
      </c>
    </row>
    <row r="88" spans="1:47" x14ac:dyDescent="0.2">
      <c r="A88" t="s">
        <v>6987</v>
      </c>
      <c r="B88" t="s">
        <v>6988</v>
      </c>
      <c r="C88" t="s">
        <v>6989</v>
      </c>
      <c r="D88" t="s">
        <v>6990</v>
      </c>
      <c r="E88" s="1">
        <v>15</v>
      </c>
      <c r="F88" s="2">
        <v>37580290.243902437</v>
      </c>
      <c r="G88" s="3">
        <v>36662900</v>
      </c>
      <c r="H88" s="2">
        <v>32627300</v>
      </c>
      <c r="I88" s="2">
        <v>28666300</v>
      </c>
      <c r="J88" s="2">
        <v>39339000</v>
      </c>
      <c r="K88" s="2">
        <v>39163500</v>
      </c>
      <c r="L88" s="2">
        <v>32435300</v>
      </c>
      <c r="M88" s="2">
        <v>46268400</v>
      </c>
      <c r="N88" s="2">
        <v>23762600</v>
      </c>
      <c r="O88" s="2">
        <v>57475800</v>
      </c>
      <c r="P88" s="2">
        <v>31651100</v>
      </c>
      <c r="Q88" s="2">
        <v>40824000</v>
      </c>
      <c r="R88" s="2">
        <v>30369500</v>
      </c>
      <c r="S88" s="2">
        <v>27795900</v>
      </c>
      <c r="T88" s="2">
        <v>39140100</v>
      </c>
      <c r="U88" s="2">
        <v>39337500</v>
      </c>
      <c r="V88" s="2">
        <v>50359400</v>
      </c>
      <c r="W88" s="2">
        <v>32439400</v>
      </c>
      <c r="X88" s="2">
        <v>43264900</v>
      </c>
      <c r="Y88" s="2">
        <v>33855300</v>
      </c>
      <c r="Z88" s="2">
        <v>31113800</v>
      </c>
      <c r="AA88" s="2">
        <v>37885100</v>
      </c>
      <c r="AB88" s="2">
        <v>30277000</v>
      </c>
      <c r="AC88" s="2">
        <v>39260200</v>
      </c>
      <c r="AD88" s="2">
        <v>54190000</v>
      </c>
      <c r="AE88" s="2">
        <v>51501200</v>
      </c>
      <c r="AF88" s="2">
        <v>37076400</v>
      </c>
      <c r="AG88" s="2">
        <v>28986400</v>
      </c>
      <c r="AH88" s="2">
        <v>28145700</v>
      </c>
      <c r="AI88" s="2">
        <v>41149100</v>
      </c>
      <c r="AJ88" s="2">
        <v>37379200</v>
      </c>
      <c r="AK88" s="2">
        <v>35359500</v>
      </c>
      <c r="AL88" s="2">
        <v>55282100</v>
      </c>
      <c r="AM88" s="2">
        <v>35934400</v>
      </c>
      <c r="AN88" s="2">
        <v>25593600</v>
      </c>
      <c r="AO88" s="2">
        <v>31320300</v>
      </c>
      <c r="AP88" s="2">
        <v>38207400</v>
      </c>
      <c r="AQ88" s="2">
        <v>38831900</v>
      </c>
      <c r="AR88" s="2">
        <v>32606400</v>
      </c>
      <c r="AS88" s="2">
        <v>44344200</v>
      </c>
      <c r="AT88" s="2">
        <v>42055000</v>
      </c>
      <c r="AU88" s="2">
        <v>38854800</v>
      </c>
    </row>
    <row r="89" spans="1:47" x14ac:dyDescent="0.2">
      <c r="A89" t="s">
        <v>2783</v>
      </c>
      <c r="B89" t="s">
        <v>2784</v>
      </c>
      <c r="C89" t="s">
        <v>2785</v>
      </c>
      <c r="D89" t="s">
        <v>2786</v>
      </c>
      <c r="E89" s="1">
        <v>15</v>
      </c>
      <c r="F89" s="2">
        <v>37071873.658536583</v>
      </c>
      <c r="G89" s="3">
        <v>50142900</v>
      </c>
      <c r="H89" s="2">
        <v>41673200</v>
      </c>
      <c r="I89" s="2">
        <v>14580300</v>
      </c>
      <c r="J89" s="2">
        <v>20924000</v>
      </c>
      <c r="K89" s="2">
        <v>38836800</v>
      </c>
      <c r="L89" s="2">
        <v>54970600</v>
      </c>
      <c r="M89" s="2">
        <v>139926000</v>
      </c>
      <c r="N89" s="2">
        <v>9919940</v>
      </c>
      <c r="O89" s="2">
        <v>33520300</v>
      </c>
      <c r="P89" s="2">
        <v>49960700</v>
      </c>
      <c r="Q89" s="2">
        <v>29864500</v>
      </c>
      <c r="R89" s="2">
        <v>25452700</v>
      </c>
      <c r="S89" s="2">
        <v>9966790</v>
      </c>
      <c r="T89" s="2">
        <v>40938900</v>
      </c>
      <c r="U89" s="2">
        <v>40703400</v>
      </c>
      <c r="V89" s="2">
        <v>64074600</v>
      </c>
      <c r="W89" s="2">
        <v>34499900</v>
      </c>
      <c r="X89" s="2">
        <v>37268900</v>
      </c>
      <c r="Y89" s="2">
        <v>29729700</v>
      </c>
      <c r="Z89" s="2">
        <v>6521390</v>
      </c>
      <c r="AA89" s="2">
        <v>21743400</v>
      </c>
      <c r="AB89" s="2">
        <v>25517100</v>
      </c>
      <c r="AC89" s="2">
        <v>34855800</v>
      </c>
      <c r="AD89" s="2">
        <v>24620300</v>
      </c>
      <c r="AE89" s="2">
        <v>30929200</v>
      </c>
      <c r="AF89" s="2">
        <v>39968500</v>
      </c>
      <c r="AG89" s="2">
        <v>42015000</v>
      </c>
      <c r="AH89" s="2">
        <v>30821000</v>
      </c>
      <c r="AI89" s="2">
        <v>40543000</v>
      </c>
      <c r="AJ89" s="2">
        <v>26394500</v>
      </c>
      <c r="AK89" s="2">
        <v>33002500</v>
      </c>
      <c r="AL89" s="2">
        <v>65688600</v>
      </c>
      <c r="AM89" s="2">
        <v>38611700</v>
      </c>
      <c r="AN89" s="2">
        <v>26744400</v>
      </c>
      <c r="AO89" s="2">
        <v>39779800</v>
      </c>
      <c r="AP89" s="2">
        <v>31822900</v>
      </c>
      <c r="AQ89" s="2">
        <v>29011600</v>
      </c>
      <c r="AR89" s="2">
        <v>53675000</v>
      </c>
      <c r="AS89" s="2">
        <v>37465000</v>
      </c>
      <c r="AT89" s="2">
        <v>26857700</v>
      </c>
      <c r="AU89" s="2">
        <v>46404300</v>
      </c>
    </row>
    <row r="90" spans="1:47" x14ac:dyDescent="0.2">
      <c r="A90" t="s">
        <v>6679</v>
      </c>
      <c r="B90" t="s">
        <v>6680</v>
      </c>
      <c r="C90" t="s">
        <v>6681</v>
      </c>
      <c r="D90" t="s">
        <v>6682</v>
      </c>
      <c r="E90" s="1">
        <v>6</v>
      </c>
      <c r="F90" s="2">
        <v>36568401.5</v>
      </c>
      <c r="G90" s="3">
        <v>32793800</v>
      </c>
      <c r="H90" s="2">
        <v>35503000</v>
      </c>
      <c r="I90" s="2">
        <v>4999080</v>
      </c>
      <c r="J90" s="2">
        <v>48780600</v>
      </c>
      <c r="K90" s="2">
        <v>97479400</v>
      </c>
      <c r="L90" s="2">
        <v>78693600</v>
      </c>
      <c r="N90" s="2">
        <v>8540260</v>
      </c>
      <c r="O90" s="2">
        <v>36022600</v>
      </c>
      <c r="P90" s="2">
        <v>25820800</v>
      </c>
      <c r="Q90" s="2">
        <v>24434700</v>
      </c>
      <c r="R90" s="2">
        <v>20331800</v>
      </c>
      <c r="S90" s="2">
        <v>18034700</v>
      </c>
      <c r="T90" s="2">
        <v>32151200</v>
      </c>
      <c r="U90" s="2">
        <v>24163300</v>
      </c>
      <c r="V90" s="2">
        <v>41443900</v>
      </c>
      <c r="W90" s="2">
        <v>36747000</v>
      </c>
      <c r="X90" s="2">
        <v>28781800</v>
      </c>
      <c r="Y90" s="2">
        <v>29815400</v>
      </c>
      <c r="Z90" s="2">
        <v>15703400</v>
      </c>
      <c r="AA90" s="2">
        <v>24813000</v>
      </c>
      <c r="AB90" s="2">
        <v>21380600</v>
      </c>
      <c r="AC90" s="2">
        <v>51519000</v>
      </c>
      <c r="AD90" s="2">
        <v>36611800</v>
      </c>
      <c r="AE90" s="2">
        <v>51311500</v>
      </c>
      <c r="AF90" s="2">
        <v>31826700</v>
      </c>
      <c r="AG90" s="2">
        <v>69402700</v>
      </c>
      <c r="AH90" s="2">
        <v>90889000</v>
      </c>
      <c r="AI90" s="2">
        <v>65082800</v>
      </c>
      <c r="AJ90" s="2">
        <v>3732020</v>
      </c>
      <c r="AK90" s="2">
        <v>48142900</v>
      </c>
      <c r="AL90" s="2">
        <v>27383000</v>
      </c>
      <c r="AM90" s="2">
        <v>27844600</v>
      </c>
      <c r="AN90" s="2">
        <v>56910100</v>
      </c>
      <c r="AO90" s="2">
        <v>28366200</v>
      </c>
      <c r="AP90" s="2">
        <v>31039500</v>
      </c>
      <c r="AQ90" s="2">
        <v>28116400</v>
      </c>
      <c r="AR90" s="2">
        <v>34328000</v>
      </c>
      <c r="AS90" s="2">
        <v>20532500</v>
      </c>
      <c r="AT90" s="2">
        <v>31799100</v>
      </c>
      <c r="AU90" s="2">
        <v>41464300</v>
      </c>
    </row>
    <row r="91" spans="1:47" x14ac:dyDescent="0.2">
      <c r="A91" t="s">
        <v>2723</v>
      </c>
      <c r="B91" t="s">
        <v>2724</v>
      </c>
      <c r="C91" t="s">
        <v>2725</v>
      </c>
      <c r="D91" t="s">
        <v>2726</v>
      </c>
      <c r="E91" s="1">
        <v>27</v>
      </c>
      <c r="F91" s="2">
        <v>35446938.292682923</v>
      </c>
      <c r="G91" s="3">
        <v>9415270</v>
      </c>
      <c r="H91" s="2">
        <v>418957000</v>
      </c>
      <c r="I91" s="2">
        <v>4459000</v>
      </c>
      <c r="J91" s="2">
        <v>25494000</v>
      </c>
      <c r="K91" s="2">
        <v>11098900</v>
      </c>
      <c r="L91" s="2">
        <v>5879620</v>
      </c>
      <c r="M91" s="2">
        <v>10424600</v>
      </c>
      <c r="N91" s="2">
        <v>3403350</v>
      </c>
      <c r="O91" s="2">
        <v>15863100</v>
      </c>
      <c r="P91" s="2">
        <v>11618700</v>
      </c>
      <c r="Q91" s="2">
        <v>15441000</v>
      </c>
      <c r="R91" s="2">
        <v>70582600</v>
      </c>
      <c r="S91" s="2">
        <v>9224770</v>
      </c>
      <c r="T91" s="2">
        <v>12614600</v>
      </c>
      <c r="U91" s="2">
        <v>71469100</v>
      </c>
      <c r="V91" s="2">
        <v>118717000</v>
      </c>
      <c r="W91" s="2">
        <v>8806610</v>
      </c>
      <c r="X91" s="2">
        <v>15214700</v>
      </c>
      <c r="Y91" s="2">
        <v>11611900</v>
      </c>
      <c r="Z91" s="2">
        <v>5338970</v>
      </c>
      <c r="AA91" s="2">
        <v>19782700</v>
      </c>
      <c r="AB91" s="2">
        <v>230639000</v>
      </c>
      <c r="AC91" s="2">
        <v>20696300</v>
      </c>
      <c r="AD91" s="2">
        <v>18336800</v>
      </c>
      <c r="AE91" s="2">
        <v>12733900</v>
      </c>
      <c r="AF91" s="2">
        <v>12880900</v>
      </c>
      <c r="AG91" s="2">
        <v>21586800</v>
      </c>
      <c r="AH91" s="2">
        <v>19411800</v>
      </c>
      <c r="AI91" s="2">
        <v>25771700</v>
      </c>
      <c r="AJ91" s="2">
        <v>14779400</v>
      </c>
      <c r="AK91" s="2">
        <v>11726300</v>
      </c>
      <c r="AL91" s="2">
        <v>36074500</v>
      </c>
      <c r="AM91" s="2">
        <v>26738200</v>
      </c>
      <c r="AN91" s="2">
        <v>22400400</v>
      </c>
      <c r="AO91" s="2">
        <v>9230180</v>
      </c>
      <c r="AP91" s="2">
        <v>17375700</v>
      </c>
      <c r="AQ91" s="2">
        <v>13151500</v>
      </c>
      <c r="AR91" s="2">
        <v>10769000</v>
      </c>
      <c r="AS91" s="2">
        <v>19196900</v>
      </c>
      <c r="AT91" s="2">
        <v>20525800</v>
      </c>
      <c r="AU91" s="2">
        <v>13881900</v>
      </c>
    </row>
    <row r="92" spans="1:47" x14ac:dyDescent="0.2">
      <c r="A92" t="s">
        <v>6375</v>
      </c>
      <c r="B92" t="s">
        <v>6376</v>
      </c>
      <c r="C92" t="s">
        <v>6377</v>
      </c>
      <c r="D92" t="s">
        <v>6378</v>
      </c>
      <c r="E92" s="1">
        <v>10</v>
      </c>
      <c r="F92" s="2">
        <v>35126656.097560972</v>
      </c>
      <c r="G92" s="3">
        <v>23183600</v>
      </c>
      <c r="H92" s="2">
        <v>29203000</v>
      </c>
      <c r="I92" s="2">
        <v>62388600</v>
      </c>
      <c r="J92" s="2">
        <v>26247600</v>
      </c>
      <c r="K92" s="2">
        <v>24464800</v>
      </c>
      <c r="L92" s="2">
        <v>24335600</v>
      </c>
      <c r="M92" s="2">
        <v>12327500</v>
      </c>
      <c r="N92" s="2">
        <v>51751100</v>
      </c>
      <c r="O92" s="2">
        <v>58852000</v>
      </c>
      <c r="P92" s="2">
        <v>32805200</v>
      </c>
      <c r="Q92" s="2">
        <v>27748300</v>
      </c>
      <c r="R92" s="2">
        <v>32212800</v>
      </c>
      <c r="S92" s="2">
        <v>44611700</v>
      </c>
      <c r="T92" s="2">
        <v>31890500</v>
      </c>
      <c r="U92" s="2">
        <v>44601300</v>
      </c>
      <c r="V92" s="2">
        <v>29368700</v>
      </c>
      <c r="W92" s="2">
        <v>30668600</v>
      </c>
      <c r="X92" s="2">
        <v>59144900</v>
      </c>
      <c r="Y92" s="2">
        <v>32846400</v>
      </c>
      <c r="Z92" s="2">
        <v>44513400</v>
      </c>
      <c r="AA92" s="2">
        <v>28250400</v>
      </c>
      <c r="AB92" s="2">
        <v>28037100</v>
      </c>
      <c r="AC92" s="2">
        <v>31567800</v>
      </c>
      <c r="AD92" s="2">
        <v>50004300</v>
      </c>
      <c r="AE92" s="2">
        <v>41018900</v>
      </c>
      <c r="AF92" s="2">
        <v>42511800</v>
      </c>
      <c r="AG92" s="2">
        <v>27103800</v>
      </c>
      <c r="AH92" s="2">
        <v>31534700</v>
      </c>
      <c r="AI92" s="2">
        <v>24622400</v>
      </c>
      <c r="AJ92" s="2">
        <v>171751000</v>
      </c>
      <c r="AK92" s="2">
        <v>42333800</v>
      </c>
      <c r="AL92" s="2">
        <v>31816300</v>
      </c>
      <c r="AM92" s="2">
        <v>22139000</v>
      </c>
      <c r="AN92" s="2">
        <v>23775800</v>
      </c>
      <c r="AO92" s="2">
        <v>13504700</v>
      </c>
      <c r="AP92" s="2">
        <v>13718400</v>
      </c>
      <c r="AQ92" s="2">
        <v>18027300</v>
      </c>
      <c r="AR92" s="2">
        <v>14823100</v>
      </c>
      <c r="AS92" s="2">
        <v>17194900</v>
      </c>
      <c r="AT92" s="2">
        <v>22395600</v>
      </c>
      <c r="AU92" s="2">
        <v>20896200</v>
      </c>
    </row>
    <row r="93" spans="1:47" x14ac:dyDescent="0.2">
      <c r="A93" t="s">
        <v>1928</v>
      </c>
      <c r="B93" t="s">
        <v>1929</v>
      </c>
      <c r="C93" t="s">
        <v>1930</v>
      </c>
      <c r="D93" t="s">
        <v>1931</v>
      </c>
      <c r="E93" s="1">
        <v>26</v>
      </c>
      <c r="F93" s="2">
        <v>33709419.756097563</v>
      </c>
      <c r="G93" s="3">
        <v>14812900</v>
      </c>
      <c r="H93" s="2">
        <v>25204600</v>
      </c>
      <c r="I93" s="2">
        <v>115909000</v>
      </c>
      <c r="J93" s="2">
        <v>31027600</v>
      </c>
      <c r="K93" s="2">
        <v>15382700</v>
      </c>
      <c r="L93" s="2">
        <v>7722530</v>
      </c>
      <c r="M93" s="2">
        <v>4837560</v>
      </c>
      <c r="N93" s="2">
        <v>51681000</v>
      </c>
      <c r="O93" s="2">
        <v>290799000</v>
      </c>
      <c r="P93" s="2">
        <v>9299300</v>
      </c>
      <c r="Q93" s="2">
        <v>12304500</v>
      </c>
      <c r="R93" s="2">
        <v>25044400</v>
      </c>
      <c r="S93" s="2">
        <v>23909500</v>
      </c>
      <c r="T93" s="2">
        <v>25055400</v>
      </c>
      <c r="U93" s="2">
        <v>23558000</v>
      </c>
      <c r="V93" s="2">
        <v>10542300</v>
      </c>
      <c r="W93" s="2">
        <v>54157600</v>
      </c>
      <c r="X93" s="2">
        <v>132298000</v>
      </c>
      <c r="Y93" s="2">
        <v>57202500</v>
      </c>
      <c r="Z93" s="2">
        <v>42881600</v>
      </c>
      <c r="AA93" s="2">
        <v>81350900</v>
      </c>
      <c r="AB93" s="2">
        <v>23347100</v>
      </c>
      <c r="AC93" s="2">
        <v>28851800</v>
      </c>
      <c r="AD93" s="2">
        <v>78183800</v>
      </c>
      <c r="AE93" s="2">
        <v>64649700</v>
      </c>
      <c r="AF93" s="2">
        <v>11699400</v>
      </c>
      <c r="AG93" s="2">
        <v>18027700</v>
      </c>
      <c r="AH93" s="2">
        <v>14509600</v>
      </c>
      <c r="AI93" s="2">
        <v>4692240</v>
      </c>
      <c r="AJ93" s="2">
        <v>4703280</v>
      </c>
      <c r="AK93" s="2">
        <v>37511800</v>
      </c>
      <c r="AL93" s="2">
        <v>2217300</v>
      </c>
      <c r="AM93" s="2">
        <v>7015370</v>
      </c>
      <c r="AN93" s="2">
        <v>1825390</v>
      </c>
      <c r="AO93" s="2">
        <v>3583240</v>
      </c>
      <c r="AP93" s="2">
        <v>2221740</v>
      </c>
      <c r="AQ93" s="2">
        <v>3007910</v>
      </c>
      <c r="AR93" s="2">
        <v>2635000</v>
      </c>
      <c r="AS93" s="2">
        <v>14175300</v>
      </c>
      <c r="AT93" s="2">
        <v>1792340</v>
      </c>
      <c r="AU93" s="2">
        <v>2455310</v>
      </c>
    </row>
    <row r="94" spans="1:47" x14ac:dyDescent="0.2">
      <c r="A94" t="s">
        <v>3715</v>
      </c>
      <c r="B94" t="s">
        <v>3716</v>
      </c>
      <c r="C94" t="s">
        <v>3717</v>
      </c>
      <c r="D94" t="s">
        <v>3718</v>
      </c>
      <c r="E94" s="1">
        <v>24</v>
      </c>
      <c r="F94" s="2">
        <v>33508626.829268292</v>
      </c>
      <c r="G94" s="3">
        <v>41187000</v>
      </c>
      <c r="H94" s="2">
        <v>29078500</v>
      </c>
      <c r="I94" s="2">
        <v>46361300</v>
      </c>
      <c r="J94" s="2">
        <v>26795200</v>
      </c>
      <c r="K94" s="2">
        <v>42577500</v>
      </c>
      <c r="L94" s="2">
        <v>43833600</v>
      </c>
      <c r="M94" s="2">
        <v>35194100</v>
      </c>
      <c r="N94" s="2">
        <v>26317600</v>
      </c>
      <c r="O94" s="2">
        <v>34127600</v>
      </c>
      <c r="P94" s="2">
        <v>31537600</v>
      </c>
      <c r="Q94" s="2">
        <v>25575500</v>
      </c>
      <c r="R94" s="2">
        <v>25579400</v>
      </c>
      <c r="S94" s="2">
        <v>38362600</v>
      </c>
      <c r="T94" s="2">
        <v>27771000</v>
      </c>
      <c r="U94" s="2">
        <v>29655700</v>
      </c>
      <c r="V94" s="2">
        <v>44779200</v>
      </c>
      <c r="W94" s="2">
        <v>27392300</v>
      </c>
      <c r="X94" s="2">
        <v>56646800</v>
      </c>
      <c r="Y94" s="2">
        <v>47879900</v>
      </c>
      <c r="Z94" s="2">
        <v>29895900</v>
      </c>
      <c r="AA94" s="2">
        <v>35797600</v>
      </c>
      <c r="AB94" s="2">
        <v>33051300</v>
      </c>
      <c r="AC94" s="2">
        <v>36391800</v>
      </c>
      <c r="AD94" s="2">
        <v>31416300</v>
      </c>
      <c r="AE94" s="2">
        <v>27214700</v>
      </c>
      <c r="AF94" s="2">
        <v>25857100</v>
      </c>
      <c r="AG94" s="2">
        <v>32584800</v>
      </c>
      <c r="AH94" s="2">
        <v>24669500</v>
      </c>
      <c r="AI94" s="2">
        <v>34683400</v>
      </c>
      <c r="AJ94" s="2">
        <v>77618500</v>
      </c>
      <c r="AK94" s="2">
        <v>30709700</v>
      </c>
      <c r="AL94" s="2">
        <v>23056200</v>
      </c>
      <c r="AM94" s="2">
        <v>19659300</v>
      </c>
      <c r="AN94" s="2">
        <v>26930800</v>
      </c>
      <c r="AO94" s="2">
        <v>36265900</v>
      </c>
      <c r="AP94" s="2">
        <v>13865700</v>
      </c>
      <c r="AQ94" s="2">
        <v>21054900</v>
      </c>
      <c r="AR94" s="2">
        <v>39575800</v>
      </c>
      <c r="AS94" s="2">
        <v>30806900</v>
      </c>
      <c r="AT94" s="2">
        <v>27633600</v>
      </c>
      <c r="AU94" s="2">
        <v>34461600</v>
      </c>
    </row>
    <row r="95" spans="1:47" x14ac:dyDescent="0.2">
      <c r="A95" t="s">
        <v>3891</v>
      </c>
      <c r="B95" t="s">
        <v>3892</v>
      </c>
      <c r="C95" t="s">
        <v>3893</v>
      </c>
      <c r="D95" t="s">
        <v>3894</v>
      </c>
      <c r="E95" s="1">
        <v>12</v>
      </c>
      <c r="F95" s="2">
        <v>33494739.024390243</v>
      </c>
      <c r="G95" s="3">
        <v>31033500</v>
      </c>
      <c r="H95" s="2">
        <v>27832900</v>
      </c>
      <c r="I95" s="2">
        <v>43333200</v>
      </c>
      <c r="J95" s="2">
        <v>26837800</v>
      </c>
      <c r="K95" s="2">
        <v>29736400</v>
      </c>
      <c r="L95" s="2">
        <v>34377500</v>
      </c>
      <c r="M95" s="2">
        <v>68550900</v>
      </c>
      <c r="N95" s="2">
        <v>20758300</v>
      </c>
      <c r="O95" s="2">
        <v>63668300</v>
      </c>
      <c r="P95" s="2">
        <v>31640200</v>
      </c>
      <c r="Q95" s="2">
        <v>29002200</v>
      </c>
      <c r="R95" s="2">
        <v>27895100</v>
      </c>
      <c r="S95" s="2">
        <v>29168000</v>
      </c>
      <c r="T95" s="2">
        <v>28879700</v>
      </c>
      <c r="U95" s="2">
        <v>37295300</v>
      </c>
      <c r="V95" s="2">
        <v>29795100</v>
      </c>
      <c r="W95" s="2">
        <v>38099900</v>
      </c>
      <c r="X95" s="2">
        <v>52454000</v>
      </c>
      <c r="Y95" s="2">
        <v>27845200</v>
      </c>
      <c r="Z95" s="2">
        <v>32493400</v>
      </c>
      <c r="AA95" s="2">
        <v>28970000</v>
      </c>
      <c r="AB95" s="2">
        <v>32983400</v>
      </c>
      <c r="AC95" s="2">
        <v>29814200</v>
      </c>
      <c r="AD95" s="2">
        <v>40834000</v>
      </c>
      <c r="AE95" s="2">
        <v>32626600</v>
      </c>
      <c r="AF95" s="2">
        <v>37024800</v>
      </c>
      <c r="AG95" s="2">
        <v>29276500</v>
      </c>
      <c r="AH95" s="2">
        <v>25817200</v>
      </c>
      <c r="AI95" s="2">
        <v>29690300</v>
      </c>
      <c r="AJ95" s="2">
        <v>87191000</v>
      </c>
      <c r="AK95" s="2">
        <v>38384400</v>
      </c>
      <c r="AL95" s="2">
        <v>29174100</v>
      </c>
      <c r="AM95" s="2">
        <v>31540400</v>
      </c>
      <c r="AN95" s="2">
        <v>25788700</v>
      </c>
      <c r="AO95" s="2">
        <v>18538200</v>
      </c>
      <c r="AP95" s="2">
        <v>21617700</v>
      </c>
      <c r="AQ95" s="2">
        <v>22054000</v>
      </c>
      <c r="AR95" s="2">
        <v>22734700</v>
      </c>
      <c r="AS95" s="2">
        <v>27157200</v>
      </c>
      <c r="AT95" s="2">
        <v>26042800</v>
      </c>
      <c r="AU95" s="2">
        <v>25327200</v>
      </c>
    </row>
    <row r="96" spans="1:47" x14ac:dyDescent="0.2">
      <c r="A96" t="s">
        <v>2644</v>
      </c>
      <c r="B96" t="s">
        <v>2645</v>
      </c>
      <c r="C96" t="s">
        <v>2646</v>
      </c>
      <c r="D96" t="s">
        <v>2647</v>
      </c>
      <c r="E96" s="1">
        <v>55</v>
      </c>
      <c r="F96" s="2">
        <v>33427258.780487806</v>
      </c>
      <c r="G96" s="3">
        <v>4287030</v>
      </c>
      <c r="H96" s="2">
        <v>37148400</v>
      </c>
      <c r="I96" s="2">
        <v>175883000</v>
      </c>
      <c r="J96" s="2">
        <v>10949700</v>
      </c>
      <c r="K96" s="2">
        <v>7312820</v>
      </c>
      <c r="L96" s="2">
        <v>3085270</v>
      </c>
      <c r="M96" s="2">
        <v>3044830</v>
      </c>
      <c r="N96" s="2">
        <v>48913000</v>
      </c>
      <c r="O96" s="2">
        <v>33066700</v>
      </c>
      <c r="P96" s="2">
        <v>17982000</v>
      </c>
      <c r="Q96" s="2">
        <v>7057490</v>
      </c>
      <c r="R96" s="2">
        <v>23471400</v>
      </c>
      <c r="S96" s="2">
        <v>88743400</v>
      </c>
      <c r="T96" s="2">
        <v>5771540</v>
      </c>
      <c r="U96" s="2">
        <v>19144000</v>
      </c>
      <c r="V96" s="2">
        <v>6024310</v>
      </c>
      <c r="W96" s="2">
        <v>4761110</v>
      </c>
      <c r="X96" s="2">
        <v>42491600</v>
      </c>
      <c r="Y96" s="2">
        <v>14700900</v>
      </c>
      <c r="Z96" s="2">
        <v>58316200</v>
      </c>
      <c r="AA96" s="2">
        <v>24302300</v>
      </c>
      <c r="AB96" s="2">
        <v>31606400</v>
      </c>
      <c r="AC96" s="2">
        <v>22742700</v>
      </c>
      <c r="AD96" s="2">
        <v>80322400</v>
      </c>
      <c r="AE96" s="2">
        <v>7152610</v>
      </c>
      <c r="AF96" s="2">
        <v>11964200</v>
      </c>
      <c r="AG96" s="2">
        <v>2865770</v>
      </c>
      <c r="AH96" s="2">
        <v>3377070</v>
      </c>
      <c r="AI96" s="2">
        <v>4170800</v>
      </c>
      <c r="AJ96" s="2">
        <v>497555000</v>
      </c>
      <c r="AK96" s="2">
        <v>47047900</v>
      </c>
      <c r="AL96" s="2">
        <v>2886130</v>
      </c>
      <c r="AM96" s="2">
        <v>2846020</v>
      </c>
      <c r="AN96" s="2">
        <v>2571740</v>
      </c>
      <c r="AO96" s="2">
        <v>1573370</v>
      </c>
      <c r="AP96" s="2">
        <v>2834420</v>
      </c>
      <c r="AQ96" s="2">
        <v>2551360</v>
      </c>
      <c r="AR96" s="2">
        <v>2258760</v>
      </c>
      <c r="AS96" s="2">
        <v>2961830</v>
      </c>
      <c r="AT96" s="2">
        <v>1996120</v>
      </c>
      <c r="AU96" s="2">
        <v>2776010</v>
      </c>
    </row>
    <row r="97" spans="1:47" x14ac:dyDescent="0.2">
      <c r="A97" t="s">
        <v>1053</v>
      </c>
      <c r="B97" t="s">
        <v>1054</v>
      </c>
      <c r="C97" t="s">
        <v>1055</v>
      </c>
      <c r="D97" t="s">
        <v>1056</v>
      </c>
      <c r="E97" s="1">
        <v>18</v>
      </c>
      <c r="F97" s="2">
        <v>32641569.024390243</v>
      </c>
      <c r="G97" s="3">
        <v>38978200</v>
      </c>
      <c r="H97" s="2">
        <v>34412100</v>
      </c>
      <c r="I97" s="2">
        <v>11731400</v>
      </c>
      <c r="J97" s="2">
        <v>32314900</v>
      </c>
      <c r="K97" s="2">
        <v>74868000</v>
      </c>
      <c r="L97" s="2">
        <v>105205000</v>
      </c>
      <c r="M97" s="2">
        <v>13619000</v>
      </c>
      <c r="N97" s="2">
        <v>8064640</v>
      </c>
      <c r="O97" s="2">
        <v>34110400</v>
      </c>
      <c r="P97" s="2">
        <v>26614400</v>
      </c>
      <c r="Q97" s="2">
        <v>20379200</v>
      </c>
      <c r="R97" s="2">
        <v>24284900</v>
      </c>
      <c r="S97" s="2">
        <v>12626200</v>
      </c>
      <c r="T97" s="2">
        <v>23088000</v>
      </c>
      <c r="U97" s="2">
        <v>29191900</v>
      </c>
      <c r="V97" s="2">
        <v>33538900</v>
      </c>
      <c r="W97" s="2">
        <v>39126300</v>
      </c>
      <c r="X97" s="2">
        <v>23870900</v>
      </c>
      <c r="Y97" s="2">
        <v>25185900</v>
      </c>
      <c r="Z97" s="2">
        <v>9827990</v>
      </c>
      <c r="AA97" s="2">
        <v>15268600</v>
      </c>
      <c r="AB97" s="2">
        <v>19081500</v>
      </c>
      <c r="AC97" s="2">
        <v>36306200</v>
      </c>
      <c r="AD97" s="2">
        <v>20524500</v>
      </c>
      <c r="AE97" s="2">
        <v>34038000</v>
      </c>
      <c r="AF97" s="2">
        <v>36160200</v>
      </c>
      <c r="AG97" s="2">
        <v>62885200</v>
      </c>
      <c r="AH97" s="2">
        <v>53571900</v>
      </c>
      <c r="AI97" s="2">
        <v>29208700</v>
      </c>
      <c r="AJ97" s="2">
        <v>19412000</v>
      </c>
      <c r="AK97" s="2">
        <v>28727300</v>
      </c>
      <c r="AL97" s="2">
        <v>29766900</v>
      </c>
      <c r="AM97" s="2">
        <v>36587800</v>
      </c>
      <c r="AN97" s="2">
        <v>41188900</v>
      </c>
      <c r="AO97" s="2">
        <v>39634700</v>
      </c>
      <c r="AP97" s="2">
        <v>29478200</v>
      </c>
      <c r="AQ97" s="2">
        <v>34900700</v>
      </c>
      <c r="AR97" s="2">
        <v>49497700</v>
      </c>
      <c r="AS97" s="2">
        <v>25698300</v>
      </c>
      <c r="AT97" s="2">
        <v>32777900</v>
      </c>
      <c r="AU97" s="2">
        <v>42550900</v>
      </c>
    </row>
    <row r="98" spans="1:47" x14ac:dyDescent="0.2">
      <c r="A98" t="s">
        <v>8094</v>
      </c>
      <c r="B98" t="s">
        <v>8095</v>
      </c>
      <c r="C98" t="s">
        <v>8096</v>
      </c>
      <c r="D98" t="s">
        <v>8097</v>
      </c>
      <c r="E98" s="1">
        <v>19</v>
      </c>
      <c r="F98" s="2">
        <v>32237787.804878049</v>
      </c>
      <c r="G98" s="3">
        <v>27214000</v>
      </c>
      <c r="H98" s="2">
        <v>28738000</v>
      </c>
      <c r="I98" s="2">
        <v>16621400</v>
      </c>
      <c r="J98" s="2">
        <v>39341600</v>
      </c>
      <c r="K98" s="2">
        <v>103905000</v>
      </c>
      <c r="L98" s="2">
        <v>102998000</v>
      </c>
      <c r="M98" s="2">
        <v>19637800</v>
      </c>
      <c r="N98" s="2">
        <v>11140100</v>
      </c>
      <c r="O98" s="2">
        <v>42220900</v>
      </c>
      <c r="P98" s="2">
        <v>24811600</v>
      </c>
      <c r="Q98" s="2">
        <v>17530600</v>
      </c>
      <c r="R98" s="2">
        <v>22037900</v>
      </c>
      <c r="S98" s="2">
        <v>20674800</v>
      </c>
      <c r="T98" s="2">
        <v>23191300</v>
      </c>
      <c r="U98" s="2">
        <v>19101500</v>
      </c>
      <c r="V98" s="2">
        <v>27052300</v>
      </c>
      <c r="W98" s="2">
        <v>25645100</v>
      </c>
      <c r="X98" s="2">
        <v>15081200</v>
      </c>
      <c r="Y98" s="2">
        <v>30093500</v>
      </c>
      <c r="Z98" s="2">
        <v>13594400</v>
      </c>
      <c r="AA98" s="2">
        <v>19845200</v>
      </c>
      <c r="AB98" s="2">
        <v>29084900</v>
      </c>
      <c r="AC98" s="2">
        <v>32100000</v>
      </c>
      <c r="AD98" s="2">
        <v>28918200</v>
      </c>
      <c r="AE98" s="2">
        <v>21750900</v>
      </c>
      <c r="AF98" s="2">
        <v>21745800</v>
      </c>
      <c r="AG98" s="2">
        <v>66166700</v>
      </c>
      <c r="AH98" s="2">
        <v>57423200</v>
      </c>
      <c r="AI98" s="2">
        <v>23584200</v>
      </c>
      <c r="AJ98" s="2">
        <v>35760500</v>
      </c>
      <c r="AK98" s="2">
        <v>30805800</v>
      </c>
      <c r="AL98" s="2">
        <v>20288100</v>
      </c>
      <c r="AM98" s="2">
        <v>21576900</v>
      </c>
      <c r="AN98" s="2">
        <v>28114300</v>
      </c>
      <c r="AO98" s="2">
        <v>20861100</v>
      </c>
      <c r="AP98" s="2">
        <v>38429400</v>
      </c>
      <c r="AQ98" s="2">
        <v>35325100</v>
      </c>
      <c r="AR98" s="2">
        <v>63542800</v>
      </c>
      <c r="AS98" s="2">
        <v>22387100</v>
      </c>
      <c r="AT98" s="2">
        <v>35530600</v>
      </c>
      <c r="AU98" s="2">
        <v>37877500</v>
      </c>
    </row>
    <row r="99" spans="1:47" x14ac:dyDescent="0.2">
      <c r="A99" t="s">
        <v>2943</v>
      </c>
      <c r="B99" t="s">
        <v>2944</v>
      </c>
      <c r="C99" t="s">
        <v>2945</v>
      </c>
      <c r="D99" t="s">
        <v>2946</v>
      </c>
      <c r="E99" s="1">
        <v>34</v>
      </c>
      <c r="F99" s="2">
        <v>32116531.707317073</v>
      </c>
      <c r="G99" s="3">
        <v>37660200</v>
      </c>
      <c r="H99" s="2">
        <v>47155000</v>
      </c>
      <c r="I99" s="2">
        <v>20908800</v>
      </c>
      <c r="J99" s="2">
        <v>32455600</v>
      </c>
      <c r="K99" s="2">
        <v>36812400</v>
      </c>
      <c r="L99" s="2">
        <v>38535200</v>
      </c>
      <c r="M99" s="2">
        <v>17636600</v>
      </c>
      <c r="N99" s="2">
        <v>19274400</v>
      </c>
      <c r="O99" s="2">
        <v>47346600</v>
      </c>
      <c r="P99" s="2">
        <v>33048900</v>
      </c>
      <c r="Q99" s="2">
        <v>26154200</v>
      </c>
      <c r="R99" s="2">
        <v>26822800</v>
      </c>
      <c r="S99" s="2">
        <v>20669900</v>
      </c>
      <c r="T99" s="2">
        <v>34765700</v>
      </c>
      <c r="U99" s="2">
        <v>40056700</v>
      </c>
      <c r="V99" s="2">
        <v>35007800</v>
      </c>
      <c r="W99" s="2">
        <v>29661500</v>
      </c>
      <c r="X99" s="2">
        <v>41161900</v>
      </c>
      <c r="Y99" s="2">
        <v>30953900</v>
      </c>
      <c r="Z99" s="2">
        <v>20566800</v>
      </c>
      <c r="AA99" s="2">
        <v>25401700</v>
      </c>
      <c r="AB99" s="2">
        <v>35253900</v>
      </c>
      <c r="AC99" s="2">
        <v>30590500</v>
      </c>
      <c r="AD99" s="2">
        <v>30750100</v>
      </c>
      <c r="AE99" s="2">
        <v>32887600</v>
      </c>
      <c r="AF99" s="2">
        <v>30851600</v>
      </c>
      <c r="AG99" s="2">
        <v>34178300</v>
      </c>
      <c r="AH99" s="2">
        <v>34632100</v>
      </c>
      <c r="AI99" s="2">
        <v>44270400</v>
      </c>
      <c r="AJ99" s="2">
        <v>31465900</v>
      </c>
      <c r="AK99" s="2">
        <v>31548900</v>
      </c>
      <c r="AL99" s="2">
        <v>29613700</v>
      </c>
      <c r="AM99" s="2">
        <v>30646900</v>
      </c>
      <c r="AN99" s="2">
        <v>28130400</v>
      </c>
      <c r="AO99" s="2">
        <v>36574100</v>
      </c>
      <c r="AP99" s="2">
        <v>31958900</v>
      </c>
      <c r="AQ99" s="2">
        <v>34842200</v>
      </c>
      <c r="AR99" s="2">
        <v>27551400</v>
      </c>
      <c r="AS99" s="2">
        <v>30192000</v>
      </c>
      <c r="AT99" s="2">
        <v>31040100</v>
      </c>
      <c r="AU99" s="2">
        <v>37742200</v>
      </c>
    </row>
    <row r="100" spans="1:47" x14ac:dyDescent="0.2">
      <c r="A100" t="s">
        <v>4787</v>
      </c>
      <c r="B100" t="s">
        <v>4788</v>
      </c>
      <c r="C100" t="s">
        <v>4789</v>
      </c>
      <c r="D100" t="s">
        <v>4790</v>
      </c>
      <c r="E100" s="1">
        <v>39</v>
      </c>
      <c r="F100" s="2">
        <v>31857446.585365854</v>
      </c>
      <c r="G100" s="3">
        <v>36057500</v>
      </c>
      <c r="H100" s="2">
        <v>39268800</v>
      </c>
      <c r="I100" s="2">
        <v>8397280</v>
      </c>
      <c r="J100" s="2">
        <v>36072200</v>
      </c>
      <c r="K100" s="2">
        <v>61315100</v>
      </c>
      <c r="L100" s="2">
        <v>49313100</v>
      </c>
      <c r="M100" s="2">
        <v>38444900</v>
      </c>
      <c r="N100" s="2">
        <v>6464330</v>
      </c>
      <c r="O100" s="2">
        <v>29443200</v>
      </c>
      <c r="P100" s="2">
        <v>22003100</v>
      </c>
      <c r="Q100" s="2">
        <v>29491900</v>
      </c>
      <c r="R100" s="2">
        <v>29851900</v>
      </c>
      <c r="S100" s="2">
        <v>9864090</v>
      </c>
      <c r="T100" s="2">
        <v>23091200</v>
      </c>
      <c r="U100" s="2">
        <v>24066400</v>
      </c>
      <c r="V100" s="2">
        <v>30782000</v>
      </c>
      <c r="W100" s="2">
        <v>30012600</v>
      </c>
      <c r="X100" s="2">
        <v>27369300</v>
      </c>
      <c r="Y100" s="2">
        <v>28111100</v>
      </c>
      <c r="Z100" s="2">
        <v>7456760</v>
      </c>
      <c r="AA100" s="2">
        <v>18077100</v>
      </c>
      <c r="AB100" s="2">
        <v>25452200</v>
      </c>
      <c r="AC100" s="2">
        <v>28031400</v>
      </c>
      <c r="AD100" s="2">
        <v>16984800</v>
      </c>
      <c r="AE100" s="2">
        <v>43336300</v>
      </c>
      <c r="AF100" s="2">
        <v>43809300</v>
      </c>
      <c r="AG100" s="2">
        <v>43070700</v>
      </c>
      <c r="AH100" s="2">
        <v>45414000</v>
      </c>
      <c r="AI100" s="2">
        <v>34235200</v>
      </c>
      <c r="AJ100" s="2">
        <v>7446650</v>
      </c>
      <c r="AK100" s="2">
        <v>23845100</v>
      </c>
      <c r="AL100" s="2">
        <v>42788200</v>
      </c>
      <c r="AM100" s="2">
        <v>45799100</v>
      </c>
      <c r="AN100" s="2">
        <v>30855600</v>
      </c>
      <c r="AO100" s="2">
        <v>32900500</v>
      </c>
      <c r="AP100" s="2">
        <v>35105800</v>
      </c>
      <c r="AQ100" s="2">
        <v>43220600</v>
      </c>
      <c r="AR100" s="2">
        <v>32850100</v>
      </c>
      <c r="AS100" s="2">
        <v>31145800</v>
      </c>
      <c r="AT100" s="2">
        <v>58395600</v>
      </c>
      <c r="AU100" s="2">
        <v>56514500</v>
      </c>
    </row>
    <row r="101" spans="1:47" x14ac:dyDescent="0.2">
      <c r="A101" t="s">
        <v>10386</v>
      </c>
      <c r="B101" t="s">
        <v>10387</v>
      </c>
      <c r="C101" t="s">
        <v>10388</v>
      </c>
      <c r="D101" t="s">
        <v>10389</v>
      </c>
      <c r="E101" s="1">
        <v>45</v>
      </c>
      <c r="F101" s="2">
        <v>30893319.512195121</v>
      </c>
      <c r="G101" s="3">
        <v>39555400</v>
      </c>
      <c r="H101" s="2">
        <v>33951000</v>
      </c>
      <c r="I101" s="2">
        <v>4089690</v>
      </c>
      <c r="J101" s="2">
        <v>37013900</v>
      </c>
      <c r="K101" s="2">
        <v>87265400</v>
      </c>
      <c r="L101" s="2">
        <v>81462900</v>
      </c>
      <c r="M101" s="2">
        <v>28670200</v>
      </c>
      <c r="N101" s="2">
        <v>5964010</v>
      </c>
      <c r="O101" s="2">
        <v>19767800</v>
      </c>
      <c r="P101" s="2">
        <v>17440900</v>
      </c>
      <c r="Q101" s="2">
        <v>24847100</v>
      </c>
      <c r="R101" s="2">
        <v>25662800</v>
      </c>
      <c r="S101" s="2">
        <v>11502800</v>
      </c>
      <c r="T101" s="2">
        <v>26906900</v>
      </c>
      <c r="U101" s="2">
        <v>32368900</v>
      </c>
      <c r="V101" s="2">
        <v>30392600</v>
      </c>
      <c r="W101" s="2">
        <v>28236100</v>
      </c>
      <c r="X101" s="2">
        <v>17711300</v>
      </c>
      <c r="Y101" s="2">
        <v>25556000</v>
      </c>
      <c r="Z101" s="2">
        <v>9959990</v>
      </c>
      <c r="AA101" s="2">
        <v>17165900</v>
      </c>
      <c r="AB101" s="2">
        <v>22776400</v>
      </c>
      <c r="AC101" s="2">
        <v>32443800</v>
      </c>
      <c r="AD101" s="2">
        <v>23119400</v>
      </c>
      <c r="AE101" s="2">
        <v>29759800</v>
      </c>
      <c r="AF101" s="2">
        <v>28958800</v>
      </c>
      <c r="AG101" s="2">
        <v>50146100</v>
      </c>
      <c r="AH101" s="2">
        <v>47675000</v>
      </c>
      <c r="AI101" s="2">
        <v>39325300</v>
      </c>
      <c r="AJ101" s="2">
        <v>9671810</v>
      </c>
      <c r="AK101" s="2">
        <v>25185400</v>
      </c>
      <c r="AL101" s="2">
        <v>31732800</v>
      </c>
      <c r="AM101" s="2">
        <v>34061900</v>
      </c>
      <c r="AN101" s="2">
        <v>38135400</v>
      </c>
      <c r="AO101" s="2">
        <v>33966400</v>
      </c>
      <c r="AP101" s="2">
        <v>29250200</v>
      </c>
      <c r="AQ101" s="2">
        <v>38510600</v>
      </c>
      <c r="AR101" s="2">
        <v>47104700</v>
      </c>
      <c r="AS101" s="2">
        <v>23116900</v>
      </c>
      <c r="AT101" s="2">
        <v>33645000</v>
      </c>
      <c r="AU101" s="2">
        <v>42548800</v>
      </c>
    </row>
    <row r="102" spans="1:47" x14ac:dyDescent="0.2">
      <c r="A102" t="s">
        <v>2696</v>
      </c>
      <c r="B102" t="s">
        <v>2697</v>
      </c>
      <c r="C102" t="s">
        <v>2698</v>
      </c>
      <c r="D102" t="s">
        <v>2699</v>
      </c>
      <c r="E102" s="1">
        <v>10</v>
      </c>
      <c r="F102" s="2">
        <v>30742999.268292684</v>
      </c>
      <c r="G102" s="3">
        <v>28039200</v>
      </c>
      <c r="H102" s="2">
        <v>45828900</v>
      </c>
      <c r="I102" s="2">
        <v>41710100</v>
      </c>
      <c r="J102" s="2">
        <v>25310500</v>
      </c>
      <c r="K102" s="2">
        <v>20060600</v>
      </c>
      <c r="L102" s="2">
        <v>19615800</v>
      </c>
      <c r="M102" s="2">
        <v>5595270</v>
      </c>
      <c r="N102" s="2">
        <v>18533300</v>
      </c>
      <c r="O102" s="2">
        <v>28049600</v>
      </c>
      <c r="P102" s="2">
        <v>30851900</v>
      </c>
      <c r="Q102" s="2">
        <v>37355000</v>
      </c>
      <c r="R102" s="2">
        <v>36668100</v>
      </c>
      <c r="S102" s="2">
        <v>45817400</v>
      </c>
      <c r="T102" s="2">
        <v>37282600</v>
      </c>
      <c r="U102" s="2">
        <v>29896500</v>
      </c>
      <c r="V102" s="2">
        <v>57834000</v>
      </c>
      <c r="W102" s="2">
        <v>23695900</v>
      </c>
      <c r="X102" s="2">
        <v>52721400</v>
      </c>
      <c r="Y102" s="2">
        <v>39481300</v>
      </c>
      <c r="Z102" s="2">
        <v>24694200</v>
      </c>
      <c r="AA102" s="2">
        <v>34630100</v>
      </c>
      <c r="AB102" s="2">
        <v>39752700</v>
      </c>
      <c r="AC102" s="2">
        <v>37570600</v>
      </c>
      <c r="AD102" s="2">
        <v>37542300</v>
      </c>
      <c r="AE102" s="2">
        <v>42442900</v>
      </c>
      <c r="AF102" s="2">
        <v>28899000</v>
      </c>
      <c r="AG102" s="2">
        <v>24512000</v>
      </c>
      <c r="AH102" s="2">
        <v>16594800</v>
      </c>
      <c r="AI102" s="2">
        <v>38939800</v>
      </c>
      <c r="AJ102" s="2">
        <v>61765200</v>
      </c>
      <c r="AK102" s="2">
        <v>29265900</v>
      </c>
      <c r="AL102" s="2">
        <v>49180300</v>
      </c>
      <c r="AM102" s="2">
        <v>25232200</v>
      </c>
      <c r="AN102" s="2">
        <v>16820600</v>
      </c>
      <c r="AO102" s="2">
        <v>12091700</v>
      </c>
      <c r="AP102" s="2">
        <v>11782400</v>
      </c>
      <c r="AQ102" s="2">
        <v>11897000</v>
      </c>
      <c r="AR102" s="2">
        <v>10914900</v>
      </c>
      <c r="AS102" s="2">
        <v>17391400</v>
      </c>
      <c r="AT102" s="2">
        <v>20186000</v>
      </c>
      <c r="AU102" s="2">
        <v>44009600</v>
      </c>
    </row>
    <row r="103" spans="1:47" x14ac:dyDescent="0.2">
      <c r="A103" t="s">
        <v>4231</v>
      </c>
      <c r="B103" t="s">
        <v>4232</v>
      </c>
      <c r="C103" t="s">
        <v>4233</v>
      </c>
      <c r="D103" t="s">
        <v>4234</v>
      </c>
      <c r="E103" s="1">
        <v>11</v>
      </c>
      <c r="F103" s="2">
        <v>29762356.341463413</v>
      </c>
      <c r="G103" s="3">
        <v>18383700</v>
      </c>
      <c r="H103" s="2">
        <v>19098700</v>
      </c>
      <c r="I103" s="2">
        <v>58142100</v>
      </c>
      <c r="J103" s="2">
        <v>30141000</v>
      </c>
      <c r="K103" s="2">
        <v>24756400</v>
      </c>
      <c r="L103" s="2">
        <v>18304800</v>
      </c>
      <c r="M103" s="2">
        <v>10650800</v>
      </c>
      <c r="N103" s="2">
        <v>46000900</v>
      </c>
      <c r="O103" s="2">
        <v>183324000</v>
      </c>
      <c r="P103" s="2">
        <v>18156600</v>
      </c>
      <c r="Q103" s="2">
        <v>21256800</v>
      </c>
      <c r="R103" s="2">
        <v>22417700</v>
      </c>
      <c r="S103" s="2">
        <v>22947100</v>
      </c>
      <c r="T103" s="2">
        <v>22646700</v>
      </c>
      <c r="U103" s="2">
        <v>18807200</v>
      </c>
      <c r="V103" s="2">
        <v>20579300</v>
      </c>
      <c r="W103" s="2">
        <v>37266100</v>
      </c>
      <c r="X103" s="2">
        <v>89520000</v>
      </c>
      <c r="Y103" s="2">
        <v>40813800</v>
      </c>
      <c r="Z103" s="2">
        <v>46373500</v>
      </c>
      <c r="AA103" s="2">
        <v>55852000</v>
      </c>
      <c r="AB103" s="2">
        <v>20989500</v>
      </c>
      <c r="AC103" s="2">
        <v>29819200</v>
      </c>
      <c r="AD103" s="2">
        <v>60140300</v>
      </c>
      <c r="AE103" s="2">
        <v>48715600</v>
      </c>
      <c r="AF103" s="2">
        <v>13636600</v>
      </c>
      <c r="AG103" s="2">
        <v>25703500</v>
      </c>
      <c r="AH103" s="2">
        <v>19304200</v>
      </c>
      <c r="AI103" s="2">
        <v>15015700</v>
      </c>
      <c r="AJ103" s="2">
        <v>8768440</v>
      </c>
      <c r="AK103" s="2">
        <v>32166300</v>
      </c>
      <c r="AL103" s="2">
        <v>12973800</v>
      </c>
      <c r="AM103" s="2">
        <v>10717300</v>
      </c>
      <c r="AN103" s="2">
        <v>11127900</v>
      </c>
      <c r="AO103" s="2">
        <v>10378400</v>
      </c>
      <c r="AP103" s="2">
        <v>7472280</v>
      </c>
      <c r="AQ103" s="2">
        <v>11046000</v>
      </c>
      <c r="AR103" s="2">
        <v>9101290</v>
      </c>
      <c r="AS103" s="2">
        <v>21774700</v>
      </c>
      <c r="AT103" s="2">
        <v>14532700</v>
      </c>
      <c r="AU103" s="2">
        <v>11433700</v>
      </c>
    </row>
    <row r="104" spans="1:47" x14ac:dyDescent="0.2">
      <c r="A104" t="s">
        <v>3951</v>
      </c>
      <c r="B104" t="s">
        <v>3952</v>
      </c>
      <c r="C104" t="s">
        <v>3953</v>
      </c>
      <c r="D104" t="s">
        <v>3954</v>
      </c>
      <c r="E104" s="1">
        <v>21</v>
      </c>
      <c r="F104" s="2">
        <v>29489237.31707317</v>
      </c>
      <c r="G104" s="3">
        <v>33855000</v>
      </c>
      <c r="H104" s="2">
        <v>32963000</v>
      </c>
      <c r="I104" s="2">
        <v>7336360</v>
      </c>
      <c r="J104" s="2">
        <v>36618100</v>
      </c>
      <c r="K104" s="2">
        <v>55913300</v>
      </c>
      <c r="L104" s="2">
        <v>52265100</v>
      </c>
      <c r="M104" s="2">
        <v>30333600</v>
      </c>
      <c r="N104" s="2">
        <v>4460770</v>
      </c>
      <c r="O104" s="2">
        <v>22725600</v>
      </c>
      <c r="P104" s="2">
        <v>18544300</v>
      </c>
      <c r="Q104" s="2">
        <v>23960800</v>
      </c>
      <c r="R104" s="2">
        <v>22985700</v>
      </c>
      <c r="S104" s="2">
        <v>11201600</v>
      </c>
      <c r="T104" s="2">
        <v>30868900</v>
      </c>
      <c r="U104" s="2">
        <v>28676800</v>
      </c>
      <c r="V104" s="2">
        <v>33340100</v>
      </c>
      <c r="W104" s="2">
        <v>37243200</v>
      </c>
      <c r="X104" s="2">
        <v>23257800</v>
      </c>
      <c r="Y104" s="2">
        <v>26762800</v>
      </c>
      <c r="Z104" s="2">
        <v>11232900</v>
      </c>
      <c r="AA104" s="2">
        <v>18580000</v>
      </c>
      <c r="AB104" s="2">
        <v>21476900</v>
      </c>
      <c r="AC104" s="2">
        <v>31988100</v>
      </c>
      <c r="AD104" s="2">
        <v>18980200</v>
      </c>
      <c r="AE104" s="2">
        <v>25513200</v>
      </c>
      <c r="AF104" s="2">
        <v>18257000</v>
      </c>
      <c r="AG104" s="2">
        <v>40334500</v>
      </c>
      <c r="AH104" s="2">
        <v>41577800</v>
      </c>
      <c r="AI104" s="2">
        <v>37506700</v>
      </c>
      <c r="AJ104" s="2">
        <v>18273500</v>
      </c>
      <c r="AK104" s="2">
        <v>30083500</v>
      </c>
      <c r="AL104" s="2">
        <v>38851100</v>
      </c>
      <c r="AM104" s="2">
        <v>33108500</v>
      </c>
      <c r="AN104" s="2">
        <v>28419700</v>
      </c>
      <c r="AO104" s="2">
        <v>34145700</v>
      </c>
      <c r="AP104" s="2">
        <v>34756400</v>
      </c>
      <c r="AQ104" s="2">
        <v>47617000</v>
      </c>
      <c r="AR104" s="2">
        <v>40867600</v>
      </c>
      <c r="AS104" s="2">
        <v>22227700</v>
      </c>
      <c r="AT104" s="2">
        <v>41458600</v>
      </c>
      <c r="AU104" s="2">
        <v>40489300</v>
      </c>
    </row>
    <row r="105" spans="1:47" x14ac:dyDescent="0.2">
      <c r="A105" t="s">
        <v>2428</v>
      </c>
      <c r="B105" t="s">
        <v>2429</v>
      </c>
      <c r="C105" t="s">
        <v>2430</v>
      </c>
      <c r="D105" t="s">
        <v>2431</v>
      </c>
      <c r="E105" s="1">
        <v>36</v>
      </c>
      <c r="F105" s="2">
        <v>29456547.073170733</v>
      </c>
      <c r="G105" s="3">
        <v>14031600</v>
      </c>
      <c r="H105" s="2">
        <v>15255600</v>
      </c>
      <c r="I105" s="2">
        <v>93017500</v>
      </c>
      <c r="J105" s="2">
        <v>19741600</v>
      </c>
      <c r="K105" s="2">
        <v>17104600</v>
      </c>
      <c r="L105" s="2">
        <v>15254800</v>
      </c>
      <c r="M105" s="2">
        <v>13381200</v>
      </c>
      <c r="N105" s="2">
        <v>65568300</v>
      </c>
      <c r="O105" s="2">
        <v>31504600</v>
      </c>
      <c r="P105" s="2">
        <v>31893400</v>
      </c>
      <c r="Q105" s="2">
        <v>17305800</v>
      </c>
      <c r="R105" s="2">
        <v>31281400</v>
      </c>
      <c r="S105" s="2">
        <v>100521000</v>
      </c>
      <c r="T105" s="2">
        <v>11190500</v>
      </c>
      <c r="U105" s="2">
        <v>31201900</v>
      </c>
      <c r="V105" s="2">
        <v>10857100</v>
      </c>
      <c r="W105" s="2">
        <v>12579500</v>
      </c>
      <c r="X105" s="2">
        <v>61838800</v>
      </c>
      <c r="Y105" s="2">
        <v>25579400</v>
      </c>
      <c r="Z105" s="2">
        <v>79694200</v>
      </c>
      <c r="AA105" s="2">
        <v>34206800</v>
      </c>
      <c r="AB105" s="2">
        <v>45426700</v>
      </c>
      <c r="AC105" s="2">
        <v>29835500</v>
      </c>
      <c r="AD105" s="2">
        <v>60759200</v>
      </c>
      <c r="AE105" s="2">
        <v>13362900</v>
      </c>
      <c r="AF105" s="2">
        <v>28951400</v>
      </c>
      <c r="AG105" s="2">
        <v>10432200</v>
      </c>
      <c r="AH105" s="2">
        <v>10412400</v>
      </c>
      <c r="AI105" s="2">
        <v>13406100</v>
      </c>
      <c r="AJ105" s="2">
        <v>121550000</v>
      </c>
      <c r="AK105" s="2">
        <v>57588400</v>
      </c>
      <c r="AL105" s="2">
        <v>8737240</v>
      </c>
      <c r="AM105" s="2">
        <v>10155300</v>
      </c>
      <c r="AN105" s="2">
        <v>8540120</v>
      </c>
      <c r="AO105" s="2">
        <v>7011750</v>
      </c>
      <c r="AP105" s="2">
        <v>7423740</v>
      </c>
      <c r="AQ105" s="2">
        <v>8848580</v>
      </c>
      <c r="AR105" s="2">
        <v>6634060</v>
      </c>
      <c r="AS105" s="2">
        <v>6762220</v>
      </c>
      <c r="AT105" s="2">
        <v>9094340</v>
      </c>
      <c r="AU105" s="2">
        <v>9776680</v>
      </c>
    </row>
    <row r="106" spans="1:47" x14ac:dyDescent="0.2">
      <c r="A106" t="s">
        <v>5363</v>
      </c>
      <c r="B106" t="s">
        <v>5364</v>
      </c>
      <c r="C106" t="s">
        <v>5365</v>
      </c>
      <c r="D106" t="s">
        <v>5366</v>
      </c>
      <c r="E106" s="1">
        <v>7</v>
      </c>
      <c r="F106" s="2">
        <v>29347427.692307692</v>
      </c>
      <c r="G106" s="3">
        <v>31649300</v>
      </c>
      <c r="H106" s="2">
        <v>49347900</v>
      </c>
      <c r="J106" s="2">
        <v>28740100</v>
      </c>
      <c r="K106" s="2">
        <v>14539200</v>
      </c>
      <c r="L106" s="2">
        <v>25424500</v>
      </c>
      <c r="M106" s="2">
        <v>4102880</v>
      </c>
      <c r="N106" s="2">
        <v>2125100</v>
      </c>
      <c r="O106" s="2">
        <v>25465900</v>
      </c>
      <c r="P106" s="2">
        <v>43888100</v>
      </c>
      <c r="Q106" s="2">
        <v>30104000</v>
      </c>
      <c r="R106" s="2">
        <v>25025500</v>
      </c>
      <c r="S106" s="2">
        <v>6779700</v>
      </c>
      <c r="T106" s="2">
        <v>32102800</v>
      </c>
      <c r="U106" s="2">
        <v>45612600</v>
      </c>
      <c r="V106" s="2">
        <v>24096400</v>
      </c>
      <c r="W106" s="2">
        <v>29266500</v>
      </c>
      <c r="X106" s="2">
        <v>20555200</v>
      </c>
      <c r="Y106" s="2">
        <v>19214000</v>
      </c>
      <c r="Z106" s="2">
        <v>7248800</v>
      </c>
      <c r="AA106" s="2">
        <v>13800500</v>
      </c>
      <c r="AB106" s="2">
        <v>28221900</v>
      </c>
      <c r="AC106" s="2">
        <v>22383800</v>
      </c>
      <c r="AD106" s="2">
        <v>21966800</v>
      </c>
      <c r="AE106" s="2">
        <v>15688800</v>
      </c>
      <c r="AF106" s="2">
        <v>27147400</v>
      </c>
      <c r="AG106" s="2">
        <v>38301100</v>
      </c>
      <c r="AH106" s="2">
        <v>38926600</v>
      </c>
      <c r="AI106" s="2">
        <v>52065800</v>
      </c>
      <c r="AK106" s="2">
        <v>28295800</v>
      </c>
      <c r="AL106" s="2">
        <v>34903800</v>
      </c>
      <c r="AM106" s="2">
        <v>33990400</v>
      </c>
      <c r="AN106" s="2">
        <v>65004700</v>
      </c>
      <c r="AO106" s="2">
        <v>17921600</v>
      </c>
      <c r="AP106" s="2">
        <v>52508300</v>
      </c>
      <c r="AQ106" s="2">
        <v>42048000</v>
      </c>
      <c r="AR106" s="2">
        <v>34678800</v>
      </c>
      <c r="AS106" s="2">
        <v>37451100</v>
      </c>
      <c r="AT106" s="2">
        <v>47255700</v>
      </c>
      <c r="AU106" s="2">
        <v>26700300</v>
      </c>
    </row>
    <row r="107" spans="1:47" x14ac:dyDescent="0.2">
      <c r="A107" t="s">
        <v>953</v>
      </c>
      <c r="B107" t="s">
        <v>954</v>
      </c>
      <c r="C107" t="s">
        <v>955</v>
      </c>
      <c r="D107" t="s">
        <v>956</v>
      </c>
      <c r="E107" s="1">
        <v>21</v>
      </c>
      <c r="F107" s="2">
        <v>28858036.410256412</v>
      </c>
      <c r="G107" s="3">
        <v>24860300</v>
      </c>
      <c r="H107" s="2">
        <v>76139000</v>
      </c>
      <c r="J107" s="2">
        <v>29227400</v>
      </c>
      <c r="K107" s="2">
        <v>23434100</v>
      </c>
      <c r="L107" s="2">
        <v>23036800</v>
      </c>
      <c r="M107" s="2">
        <v>34763400</v>
      </c>
      <c r="N107" s="2">
        <v>3342020</v>
      </c>
      <c r="O107" s="2">
        <v>27042100</v>
      </c>
      <c r="P107" s="2">
        <v>20727400</v>
      </c>
      <c r="Q107" s="2">
        <v>27302000</v>
      </c>
      <c r="R107" s="2">
        <v>35628900</v>
      </c>
      <c r="S107" s="2">
        <v>9874360</v>
      </c>
      <c r="T107" s="2">
        <v>31978400</v>
      </c>
      <c r="U107" s="2">
        <v>40600000</v>
      </c>
      <c r="V107" s="2">
        <v>40735400</v>
      </c>
      <c r="W107" s="2">
        <v>22043200</v>
      </c>
      <c r="X107" s="2">
        <v>23630300</v>
      </c>
      <c r="Y107" s="2">
        <v>26161200</v>
      </c>
      <c r="Z107" s="2">
        <v>4679540</v>
      </c>
      <c r="AA107" s="2">
        <v>21626900</v>
      </c>
      <c r="AB107" s="2">
        <v>44246000</v>
      </c>
      <c r="AC107" s="2">
        <v>23088900</v>
      </c>
      <c r="AD107" s="2">
        <v>15807100</v>
      </c>
      <c r="AE107" s="2">
        <v>30902700</v>
      </c>
      <c r="AF107" s="2">
        <v>27810800</v>
      </c>
      <c r="AG107" s="2">
        <v>26475400</v>
      </c>
      <c r="AH107" s="2">
        <v>28336100</v>
      </c>
      <c r="AI107" s="2">
        <v>35871700</v>
      </c>
      <c r="AK107" s="2">
        <v>21972600</v>
      </c>
      <c r="AL107" s="2">
        <v>45132000</v>
      </c>
      <c r="AM107" s="2">
        <v>25996200</v>
      </c>
      <c r="AN107" s="2">
        <v>30600500</v>
      </c>
      <c r="AO107" s="2">
        <v>31605700</v>
      </c>
      <c r="AP107" s="2">
        <v>31813100</v>
      </c>
      <c r="AQ107" s="2">
        <v>34700500</v>
      </c>
      <c r="AR107" s="2">
        <v>22333600</v>
      </c>
      <c r="AS107" s="2">
        <v>32465000</v>
      </c>
      <c r="AT107" s="2">
        <v>37341200</v>
      </c>
      <c r="AU107" s="2">
        <v>32131600</v>
      </c>
    </row>
    <row r="108" spans="1:47" x14ac:dyDescent="0.2">
      <c r="A108" t="s">
        <v>3243</v>
      </c>
      <c r="B108" t="s">
        <v>3244</v>
      </c>
      <c r="C108" t="s">
        <v>3245</v>
      </c>
      <c r="D108" t="s">
        <v>3246</v>
      </c>
      <c r="E108" s="1">
        <v>15</v>
      </c>
      <c r="F108" s="2">
        <v>27848720</v>
      </c>
      <c r="G108" s="3">
        <v>25243900</v>
      </c>
      <c r="H108" s="2">
        <v>31449100</v>
      </c>
      <c r="I108" s="2">
        <v>27406100</v>
      </c>
      <c r="J108" s="2">
        <v>30180400</v>
      </c>
      <c r="K108" s="2">
        <v>41923000</v>
      </c>
      <c r="L108" s="2">
        <v>25450300</v>
      </c>
      <c r="N108" s="2">
        <v>16125400</v>
      </c>
      <c r="O108" s="2">
        <v>25056200</v>
      </c>
      <c r="P108" s="2">
        <v>30658100</v>
      </c>
      <c r="Q108" s="2">
        <v>28535300</v>
      </c>
      <c r="R108" s="2">
        <v>26950800</v>
      </c>
      <c r="S108" s="2">
        <v>26742200</v>
      </c>
      <c r="T108" s="2">
        <v>23685200</v>
      </c>
      <c r="U108" s="2">
        <v>29408600</v>
      </c>
      <c r="V108" s="2">
        <v>30366100</v>
      </c>
      <c r="W108" s="2">
        <v>21867200</v>
      </c>
      <c r="X108" s="2">
        <v>31996800</v>
      </c>
      <c r="Y108" s="2">
        <v>31962900</v>
      </c>
      <c r="Z108" s="2">
        <v>28512000</v>
      </c>
      <c r="AA108" s="2">
        <v>26488300</v>
      </c>
      <c r="AB108" s="2">
        <v>31515700</v>
      </c>
      <c r="AC108" s="2">
        <v>26157000</v>
      </c>
      <c r="AD108" s="2">
        <v>27012100</v>
      </c>
      <c r="AE108" s="2">
        <v>24658800</v>
      </c>
      <c r="AF108" s="2">
        <v>30175200</v>
      </c>
      <c r="AG108" s="2">
        <v>28149900</v>
      </c>
      <c r="AH108" s="2">
        <v>29203800</v>
      </c>
      <c r="AI108" s="2">
        <v>36371600</v>
      </c>
      <c r="AJ108" s="2">
        <v>15676700</v>
      </c>
      <c r="AK108" s="2">
        <v>24117200</v>
      </c>
      <c r="AL108" s="2">
        <v>40432300</v>
      </c>
      <c r="AM108" s="2">
        <v>25205300</v>
      </c>
      <c r="AN108" s="2">
        <v>24723100</v>
      </c>
      <c r="AO108" s="2">
        <v>28586400</v>
      </c>
      <c r="AP108" s="2">
        <v>22386100</v>
      </c>
      <c r="AQ108" s="2">
        <v>31914300</v>
      </c>
      <c r="AR108" s="2">
        <v>27391000</v>
      </c>
      <c r="AS108" s="2">
        <v>31396600</v>
      </c>
      <c r="AT108" s="2">
        <v>20565800</v>
      </c>
      <c r="AU108" s="2">
        <v>28302000</v>
      </c>
    </row>
    <row r="109" spans="1:47" x14ac:dyDescent="0.2">
      <c r="A109" t="s">
        <v>4143</v>
      </c>
      <c r="B109" t="s">
        <v>4144</v>
      </c>
      <c r="C109" t="s">
        <v>4145</v>
      </c>
      <c r="D109" t="s">
        <v>4146</v>
      </c>
      <c r="E109" s="1">
        <v>17</v>
      </c>
      <c r="F109" s="2">
        <v>27808632.68292683</v>
      </c>
      <c r="G109" s="3">
        <v>57099400</v>
      </c>
      <c r="H109" s="2">
        <v>35167900</v>
      </c>
      <c r="I109" s="2">
        <v>4954810</v>
      </c>
      <c r="J109" s="2">
        <v>29489800</v>
      </c>
      <c r="K109" s="2">
        <v>50861000</v>
      </c>
      <c r="L109" s="2">
        <v>52392000</v>
      </c>
      <c r="M109" s="2">
        <v>15659000</v>
      </c>
      <c r="N109" s="2">
        <v>7762380</v>
      </c>
      <c r="O109" s="2">
        <v>32986300</v>
      </c>
      <c r="P109" s="2">
        <v>31378700</v>
      </c>
      <c r="Q109" s="2">
        <v>32441800</v>
      </c>
      <c r="R109" s="2">
        <v>20121900</v>
      </c>
      <c r="S109" s="2">
        <v>17979400</v>
      </c>
      <c r="T109" s="2">
        <v>20187600</v>
      </c>
      <c r="U109" s="2">
        <v>22329400</v>
      </c>
      <c r="V109" s="2">
        <v>36720800</v>
      </c>
      <c r="W109" s="2">
        <v>23979900</v>
      </c>
      <c r="X109" s="2">
        <v>35878000</v>
      </c>
      <c r="Y109" s="2">
        <v>28770600</v>
      </c>
      <c r="Z109" s="2">
        <v>15615700</v>
      </c>
      <c r="AA109" s="2">
        <v>14853300</v>
      </c>
      <c r="AB109" s="2">
        <v>12220100</v>
      </c>
      <c r="AC109" s="2">
        <v>32984600</v>
      </c>
      <c r="AD109" s="2">
        <v>27833200</v>
      </c>
      <c r="AE109" s="2">
        <v>36782700</v>
      </c>
      <c r="AF109" s="2">
        <v>31251000</v>
      </c>
      <c r="AG109" s="2">
        <v>28521500</v>
      </c>
      <c r="AH109" s="2">
        <v>22476800</v>
      </c>
      <c r="AI109" s="2">
        <v>50922100</v>
      </c>
      <c r="AJ109" s="2">
        <v>3770550</v>
      </c>
      <c r="AK109" s="2">
        <v>11397000</v>
      </c>
      <c r="AL109" s="2">
        <v>52613900</v>
      </c>
      <c r="AM109" s="2">
        <v>17544300</v>
      </c>
      <c r="AN109" s="2">
        <v>27784700</v>
      </c>
      <c r="AO109" s="2">
        <v>17497600</v>
      </c>
      <c r="AP109" s="2">
        <v>20582700</v>
      </c>
      <c r="AQ109" s="2">
        <v>21452400</v>
      </c>
      <c r="AR109" s="2">
        <v>33231700</v>
      </c>
      <c r="AS109" s="2">
        <v>44774300</v>
      </c>
      <c r="AT109" s="2">
        <v>29373200</v>
      </c>
      <c r="AU109" s="2">
        <v>30509900</v>
      </c>
    </row>
    <row r="110" spans="1:47" x14ac:dyDescent="0.2">
      <c r="A110" t="s">
        <v>6727</v>
      </c>
      <c r="B110" t="s">
        <v>6728</v>
      </c>
      <c r="C110" t="s">
        <v>6729</v>
      </c>
      <c r="D110" t="s">
        <v>6730</v>
      </c>
      <c r="E110" s="1">
        <v>61</v>
      </c>
      <c r="F110" s="2">
        <v>27175284.102564104</v>
      </c>
      <c r="G110" s="3">
        <v>15799900</v>
      </c>
      <c r="H110" s="2">
        <v>98713000</v>
      </c>
      <c r="J110" s="2">
        <v>26578400</v>
      </c>
      <c r="K110" s="2">
        <v>13322900</v>
      </c>
      <c r="L110" s="2">
        <v>13234600</v>
      </c>
      <c r="M110" s="2">
        <v>80984200</v>
      </c>
      <c r="N110" s="2">
        <v>4726590</v>
      </c>
      <c r="O110" s="2">
        <v>59251900</v>
      </c>
      <c r="P110" s="2">
        <v>18428600</v>
      </c>
      <c r="Q110" s="2">
        <v>20190500</v>
      </c>
      <c r="R110" s="2">
        <v>40416500</v>
      </c>
      <c r="S110" s="2">
        <v>14615100</v>
      </c>
      <c r="T110" s="2">
        <v>20966400</v>
      </c>
      <c r="U110" s="2">
        <v>40633100</v>
      </c>
      <c r="V110" s="2">
        <v>59528200</v>
      </c>
      <c r="W110" s="2">
        <v>17157300</v>
      </c>
      <c r="X110" s="2">
        <v>24813000</v>
      </c>
      <c r="Y110" s="2">
        <v>14727400</v>
      </c>
      <c r="Z110" s="2">
        <v>4197580</v>
      </c>
      <c r="AA110" s="2">
        <v>35674400</v>
      </c>
      <c r="AB110" s="2">
        <v>59897500</v>
      </c>
      <c r="AC110" s="2">
        <v>25304800</v>
      </c>
      <c r="AD110" s="2">
        <v>24348500</v>
      </c>
      <c r="AE110" s="2">
        <v>23821800</v>
      </c>
      <c r="AF110" s="2">
        <v>19653300</v>
      </c>
      <c r="AG110" s="2">
        <v>15933600</v>
      </c>
      <c r="AH110" s="2">
        <v>13029500</v>
      </c>
      <c r="AI110" s="2">
        <v>24783700</v>
      </c>
      <c r="AK110" s="2">
        <v>10918700</v>
      </c>
      <c r="AL110" s="2">
        <v>52517700</v>
      </c>
      <c r="AM110" s="2">
        <v>22682000</v>
      </c>
      <c r="AN110" s="2">
        <v>27533100</v>
      </c>
      <c r="AO110" s="2">
        <v>9894510</v>
      </c>
      <c r="AP110" s="2">
        <v>10653100</v>
      </c>
      <c r="AQ110" s="2">
        <v>12200000</v>
      </c>
      <c r="AR110" s="2">
        <v>10850800</v>
      </c>
      <c r="AS110" s="2">
        <v>26608800</v>
      </c>
      <c r="AT110" s="2">
        <v>21248600</v>
      </c>
      <c r="AU110" s="2">
        <v>23996500</v>
      </c>
    </row>
    <row r="111" spans="1:47" x14ac:dyDescent="0.2">
      <c r="A111" t="s">
        <v>5151</v>
      </c>
      <c r="B111" t="s">
        <v>5152</v>
      </c>
      <c r="C111" t="s">
        <v>5153</v>
      </c>
      <c r="D111" t="s">
        <v>5154</v>
      </c>
      <c r="E111" s="1">
        <v>7</v>
      </c>
      <c r="F111" s="2">
        <v>27084525.263157893</v>
      </c>
      <c r="G111" s="3">
        <v>8306870</v>
      </c>
      <c r="H111" s="2">
        <v>261253000</v>
      </c>
      <c r="J111" s="2">
        <v>14808000</v>
      </c>
      <c r="K111" s="2">
        <v>9463730</v>
      </c>
      <c r="L111" s="2">
        <v>8320990</v>
      </c>
      <c r="M111" s="2">
        <v>5327610</v>
      </c>
      <c r="N111" s="2">
        <v>2652170</v>
      </c>
      <c r="O111" s="2">
        <v>22054100</v>
      </c>
      <c r="P111" s="2">
        <v>15427800</v>
      </c>
      <c r="Q111" s="2">
        <v>9490360</v>
      </c>
      <c r="R111" s="2">
        <v>40853300</v>
      </c>
      <c r="S111" s="2">
        <v>7159710</v>
      </c>
      <c r="T111" s="2">
        <v>15106400</v>
      </c>
      <c r="U111" s="2">
        <v>47425900</v>
      </c>
      <c r="V111" s="2">
        <v>84063700</v>
      </c>
      <c r="W111" s="2">
        <v>8670030</v>
      </c>
      <c r="X111" s="2">
        <v>21437600</v>
      </c>
      <c r="Y111" s="2">
        <v>13516400</v>
      </c>
      <c r="AA111" s="2">
        <v>16964600</v>
      </c>
      <c r="AB111" s="2">
        <v>159236000</v>
      </c>
      <c r="AC111" s="2">
        <v>27033400</v>
      </c>
      <c r="AD111" s="2">
        <v>10958500</v>
      </c>
      <c r="AE111" s="2">
        <v>16431800</v>
      </c>
      <c r="AF111" s="2">
        <v>9423550</v>
      </c>
      <c r="AG111" s="2">
        <v>15395200</v>
      </c>
      <c r="AH111" s="2">
        <v>11255200</v>
      </c>
      <c r="AI111" s="2">
        <v>20721600</v>
      </c>
      <c r="AK111" s="2">
        <v>14393000</v>
      </c>
      <c r="AL111" s="2">
        <v>25983400</v>
      </c>
      <c r="AM111" s="2">
        <v>22932800</v>
      </c>
      <c r="AN111" s="2">
        <v>13725800</v>
      </c>
      <c r="AO111" s="2">
        <v>4919340</v>
      </c>
      <c r="AP111" s="2">
        <v>7917740</v>
      </c>
      <c r="AQ111" s="2">
        <v>6588070</v>
      </c>
      <c r="AR111" s="2">
        <v>8049190</v>
      </c>
      <c r="AS111" s="2">
        <v>17413300</v>
      </c>
      <c r="AT111" s="2">
        <v>11815700</v>
      </c>
      <c r="AU111" s="2">
        <v>12716100</v>
      </c>
    </row>
    <row r="112" spans="1:47" x14ac:dyDescent="0.2">
      <c r="A112" t="s">
        <v>2536</v>
      </c>
      <c r="B112" t="s">
        <v>2537</v>
      </c>
      <c r="C112" t="s">
        <v>2538</v>
      </c>
      <c r="D112" t="s">
        <v>2539</v>
      </c>
      <c r="E112" s="1">
        <v>49</v>
      </c>
      <c r="F112" s="2">
        <v>26653417.073170733</v>
      </c>
      <c r="G112" s="3">
        <v>29594200</v>
      </c>
      <c r="H112" s="2">
        <v>27056500</v>
      </c>
      <c r="I112" s="2">
        <v>27412700</v>
      </c>
      <c r="J112" s="2">
        <v>29485400</v>
      </c>
      <c r="K112" s="2">
        <v>32091300</v>
      </c>
      <c r="L112" s="2">
        <v>26859600</v>
      </c>
      <c r="M112" s="2">
        <v>28617200</v>
      </c>
      <c r="N112" s="2">
        <v>18114700</v>
      </c>
      <c r="O112" s="2">
        <v>25159200</v>
      </c>
      <c r="P112" s="2">
        <v>29127700</v>
      </c>
      <c r="Q112" s="2">
        <v>24784700</v>
      </c>
      <c r="R112" s="2">
        <v>24086500</v>
      </c>
      <c r="S112" s="2">
        <v>25073400</v>
      </c>
      <c r="T112" s="2">
        <v>24198900</v>
      </c>
      <c r="U112" s="2">
        <v>29113000</v>
      </c>
      <c r="V112" s="2">
        <v>32223900</v>
      </c>
      <c r="W112" s="2">
        <v>27330500</v>
      </c>
      <c r="X112" s="2">
        <v>30654300</v>
      </c>
      <c r="Y112" s="2">
        <v>23779700</v>
      </c>
      <c r="Z112" s="2">
        <v>20855800</v>
      </c>
      <c r="AA112" s="2">
        <v>23180700</v>
      </c>
      <c r="AB112" s="2">
        <v>26674100</v>
      </c>
      <c r="AC112" s="2">
        <v>27664400</v>
      </c>
      <c r="AD112" s="2">
        <v>30145200</v>
      </c>
      <c r="AE112" s="2">
        <v>28846600</v>
      </c>
      <c r="AF112" s="2">
        <v>36927600</v>
      </c>
      <c r="AG112" s="2">
        <v>26249200</v>
      </c>
      <c r="AH112" s="2">
        <v>22294500</v>
      </c>
      <c r="AI112" s="2">
        <v>30555400</v>
      </c>
      <c r="AJ112" s="2">
        <v>31782900</v>
      </c>
      <c r="AK112" s="2">
        <v>27159300</v>
      </c>
      <c r="AL112" s="2">
        <v>33192500</v>
      </c>
      <c r="AM112" s="2">
        <v>22988800</v>
      </c>
      <c r="AN112" s="2">
        <v>22809800</v>
      </c>
      <c r="AO112" s="2">
        <v>22022300</v>
      </c>
      <c r="AP112" s="2">
        <v>18642300</v>
      </c>
      <c r="AQ112" s="2">
        <v>27161200</v>
      </c>
      <c r="AR112" s="2">
        <v>22015000</v>
      </c>
      <c r="AS112" s="2">
        <v>24574300</v>
      </c>
      <c r="AT112" s="2">
        <v>24671200</v>
      </c>
      <c r="AU112" s="2">
        <v>27613600</v>
      </c>
    </row>
    <row r="113" spans="1:47" x14ac:dyDescent="0.2">
      <c r="A113" t="s">
        <v>1672</v>
      </c>
      <c r="B113" t="s">
        <v>1673</v>
      </c>
      <c r="C113" t="s">
        <v>1674</v>
      </c>
      <c r="D113" t="s">
        <v>1675</v>
      </c>
      <c r="E113" s="1">
        <v>98</v>
      </c>
      <c r="F113" s="2">
        <v>26208034.878048781</v>
      </c>
      <c r="G113" s="3">
        <v>8502300</v>
      </c>
      <c r="H113" s="2">
        <v>86709200</v>
      </c>
      <c r="I113" s="2">
        <v>65826800</v>
      </c>
      <c r="J113" s="2">
        <v>20190500</v>
      </c>
      <c r="K113" s="2">
        <v>9410580</v>
      </c>
      <c r="L113" s="2">
        <v>5966140</v>
      </c>
      <c r="M113" s="2">
        <v>10245400</v>
      </c>
      <c r="N113" s="2">
        <v>37886400</v>
      </c>
      <c r="O113" s="2">
        <v>146716000</v>
      </c>
      <c r="P113" s="2">
        <v>10846200</v>
      </c>
      <c r="Q113" s="2">
        <v>12942400</v>
      </c>
      <c r="R113" s="2">
        <v>20208200</v>
      </c>
      <c r="S113" s="2">
        <v>31486300</v>
      </c>
      <c r="T113" s="2">
        <v>20723500</v>
      </c>
      <c r="U113" s="2">
        <v>21851300</v>
      </c>
      <c r="V113" s="2">
        <v>6493770</v>
      </c>
      <c r="W113" s="2">
        <v>16816700</v>
      </c>
      <c r="X113" s="2">
        <v>78937300</v>
      </c>
      <c r="Y113" s="2">
        <v>34916100</v>
      </c>
      <c r="Z113" s="2">
        <v>63251200</v>
      </c>
      <c r="AA113" s="2">
        <v>60208100</v>
      </c>
      <c r="AB113" s="2">
        <v>20738400</v>
      </c>
      <c r="AC113" s="2">
        <v>22061400</v>
      </c>
      <c r="AD113" s="2">
        <v>95524100</v>
      </c>
      <c r="AE113" s="2">
        <v>50371100</v>
      </c>
      <c r="AF113" s="2">
        <v>12354400</v>
      </c>
      <c r="AG113" s="2">
        <v>8299540</v>
      </c>
      <c r="AH113" s="2">
        <v>8127650</v>
      </c>
      <c r="AI113" s="2">
        <v>3436980</v>
      </c>
      <c r="AJ113" s="2">
        <v>16412300</v>
      </c>
      <c r="AK113" s="2">
        <v>40591600</v>
      </c>
      <c r="AL113" s="2">
        <v>2771120</v>
      </c>
      <c r="AM113" s="2">
        <v>3188100</v>
      </c>
      <c r="AN113" s="2">
        <v>2042660</v>
      </c>
      <c r="AO113" s="2">
        <v>1674970</v>
      </c>
      <c r="AP113" s="2">
        <v>1532350</v>
      </c>
      <c r="AQ113" s="2">
        <v>2342460</v>
      </c>
      <c r="AR113" s="2">
        <v>2406100</v>
      </c>
      <c r="AS113" s="2">
        <v>6061670</v>
      </c>
      <c r="AT113" s="2">
        <v>2103170</v>
      </c>
      <c r="AU113" s="2">
        <v>2354970</v>
      </c>
    </row>
    <row r="114" spans="1:47" x14ac:dyDescent="0.2">
      <c r="A114" t="s">
        <v>12246</v>
      </c>
      <c r="B114" t="s">
        <v>12247</v>
      </c>
      <c r="C114" t="s">
        <v>12248</v>
      </c>
      <c r="D114" t="s">
        <v>12249</v>
      </c>
      <c r="E114" s="1">
        <v>8</v>
      </c>
      <c r="F114" s="2">
        <v>26105365.609756097</v>
      </c>
      <c r="G114" s="3">
        <v>28519800</v>
      </c>
      <c r="H114" s="2">
        <v>32951800</v>
      </c>
      <c r="I114" s="2">
        <v>4178950</v>
      </c>
      <c r="J114" s="2">
        <v>34192100</v>
      </c>
      <c r="K114" s="2">
        <v>36918900</v>
      </c>
      <c r="L114" s="2">
        <v>29673900</v>
      </c>
      <c r="M114" s="2">
        <v>6666920</v>
      </c>
      <c r="N114" s="2">
        <v>2906180</v>
      </c>
      <c r="O114" s="2">
        <v>23812300</v>
      </c>
      <c r="P114" s="2">
        <v>33491600</v>
      </c>
      <c r="Q114" s="2">
        <v>40334200</v>
      </c>
      <c r="R114" s="2">
        <v>26239700</v>
      </c>
      <c r="S114" s="2">
        <v>10418700</v>
      </c>
      <c r="T114" s="2">
        <v>33296600</v>
      </c>
      <c r="U114" s="2">
        <v>31308300</v>
      </c>
      <c r="V114" s="2">
        <v>35729900</v>
      </c>
      <c r="W114" s="2">
        <v>17841900</v>
      </c>
      <c r="X114" s="2">
        <v>14836500</v>
      </c>
      <c r="Y114" s="2">
        <v>22370800</v>
      </c>
      <c r="Z114" s="2">
        <v>11866300</v>
      </c>
      <c r="AA114" s="2">
        <v>25188800</v>
      </c>
      <c r="AB114" s="2">
        <v>27491100</v>
      </c>
      <c r="AC114" s="2">
        <v>30629000</v>
      </c>
      <c r="AD114" s="2">
        <v>21892000</v>
      </c>
      <c r="AE114" s="2">
        <v>28491100</v>
      </c>
      <c r="AF114" s="2">
        <v>21999700</v>
      </c>
      <c r="AG114" s="2">
        <v>31876400</v>
      </c>
      <c r="AH114" s="2">
        <v>33379800</v>
      </c>
      <c r="AI114" s="2">
        <v>30940400</v>
      </c>
      <c r="AJ114" s="2">
        <v>6871640</v>
      </c>
      <c r="AK114" s="2">
        <v>23255200</v>
      </c>
      <c r="AL114" s="2">
        <v>36856500</v>
      </c>
      <c r="AM114" s="2">
        <v>29806800</v>
      </c>
      <c r="AN114" s="2">
        <v>23486000</v>
      </c>
      <c r="AO114" s="2">
        <v>26916100</v>
      </c>
      <c r="AP114" s="2">
        <v>31879200</v>
      </c>
      <c r="AQ114" s="2">
        <v>35284400</v>
      </c>
      <c r="AR114" s="2">
        <v>28945700</v>
      </c>
      <c r="AS114" s="2">
        <v>31945400</v>
      </c>
      <c r="AT114" s="2">
        <v>35551800</v>
      </c>
      <c r="AU114" s="2">
        <v>30077600</v>
      </c>
    </row>
    <row r="115" spans="1:47" x14ac:dyDescent="0.2">
      <c r="A115" t="s">
        <v>1980</v>
      </c>
      <c r="B115" t="s">
        <v>1981</v>
      </c>
      <c r="C115" t="s">
        <v>1982</v>
      </c>
      <c r="D115" t="s">
        <v>1983</v>
      </c>
      <c r="E115" s="1">
        <v>7</v>
      </c>
      <c r="F115" s="2">
        <v>25478893.658536587</v>
      </c>
      <c r="G115" s="3">
        <v>16591600</v>
      </c>
      <c r="H115" s="2">
        <v>84431600</v>
      </c>
      <c r="I115" s="2">
        <v>56027600</v>
      </c>
      <c r="J115" s="2">
        <v>31340800</v>
      </c>
      <c r="K115" s="2">
        <v>17347600</v>
      </c>
      <c r="L115" s="2">
        <v>16367100</v>
      </c>
      <c r="M115" s="2">
        <v>14408300</v>
      </c>
      <c r="N115" s="2">
        <v>42942400</v>
      </c>
      <c r="O115" s="2">
        <v>81623000</v>
      </c>
      <c r="P115" s="2">
        <v>11358800</v>
      </c>
      <c r="Q115" s="2">
        <v>7088830</v>
      </c>
      <c r="R115" s="2">
        <v>10437500</v>
      </c>
      <c r="S115" s="2">
        <v>45679100</v>
      </c>
      <c r="T115" s="2">
        <v>28057800</v>
      </c>
      <c r="U115" s="2">
        <v>30800900</v>
      </c>
      <c r="V115" s="2">
        <v>6946120</v>
      </c>
      <c r="W115" s="2">
        <v>21593600</v>
      </c>
      <c r="X115" s="2">
        <v>49467500</v>
      </c>
      <c r="Y115" s="2">
        <v>30383600</v>
      </c>
      <c r="Z115" s="2">
        <v>66387800</v>
      </c>
      <c r="AA115" s="2">
        <v>34476800</v>
      </c>
      <c r="AB115" s="2">
        <v>16945200</v>
      </c>
      <c r="AC115" s="2">
        <v>15823200</v>
      </c>
      <c r="AD115" s="2">
        <v>51740800</v>
      </c>
      <c r="AE115" s="2">
        <v>27206200</v>
      </c>
      <c r="AF115" s="2">
        <v>11567900</v>
      </c>
      <c r="AG115" s="2">
        <v>11187400</v>
      </c>
      <c r="AH115" s="2">
        <v>8175860</v>
      </c>
      <c r="AI115" s="2">
        <v>10484900</v>
      </c>
      <c r="AJ115" s="2">
        <v>88021000</v>
      </c>
      <c r="AK115" s="2">
        <v>42690000</v>
      </c>
      <c r="AL115" s="2">
        <v>4122040</v>
      </c>
      <c r="AM115" s="2">
        <v>8234620</v>
      </c>
      <c r="AN115" s="2">
        <v>4915790</v>
      </c>
      <c r="AO115" s="2">
        <v>3022100</v>
      </c>
      <c r="AP115" s="2">
        <v>2092010</v>
      </c>
      <c r="AQ115" s="2">
        <v>3459820</v>
      </c>
      <c r="AR115" s="2">
        <v>5346470</v>
      </c>
      <c r="AS115" s="2">
        <v>7869100</v>
      </c>
      <c r="AT115" s="2">
        <v>5008980</v>
      </c>
      <c r="AU115" s="2">
        <v>12962900</v>
      </c>
    </row>
    <row r="116" spans="1:47" x14ac:dyDescent="0.2">
      <c r="A116" t="s">
        <v>3719</v>
      </c>
      <c r="B116" t="s">
        <v>3720</v>
      </c>
      <c r="C116" t="s">
        <v>3721</v>
      </c>
      <c r="D116" t="s">
        <v>3722</v>
      </c>
      <c r="E116" s="1">
        <v>18</v>
      </c>
      <c r="F116" s="2">
        <v>25241516.829268292</v>
      </c>
      <c r="G116" s="3">
        <v>38986000</v>
      </c>
      <c r="H116" s="2">
        <v>36980800</v>
      </c>
      <c r="I116" s="2">
        <v>4059390</v>
      </c>
      <c r="J116" s="2">
        <v>33009500</v>
      </c>
      <c r="K116" s="2">
        <v>42721700</v>
      </c>
      <c r="L116" s="2">
        <v>34425200</v>
      </c>
      <c r="M116" s="2">
        <v>5742810</v>
      </c>
      <c r="N116" s="2">
        <v>2070950</v>
      </c>
      <c r="O116" s="2">
        <v>27623300</v>
      </c>
      <c r="P116" s="2">
        <v>19257200</v>
      </c>
      <c r="Q116" s="2">
        <v>16825300</v>
      </c>
      <c r="R116" s="2">
        <v>24777000</v>
      </c>
      <c r="S116" s="2">
        <v>12028900</v>
      </c>
      <c r="T116" s="2">
        <v>27782200</v>
      </c>
      <c r="U116" s="2">
        <v>27953700</v>
      </c>
      <c r="V116" s="2">
        <v>36049500</v>
      </c>
      <c r="W116" s="2">
        <v>27534400</v>
      </c>
      <c r="X116" s="2">
        <v>18072900</v>
      </c>
      <c r="Y116" s="2">
        <v>23044300</v>
      </c>
      <c r="Z116" s="2">
        <v>7055510</v>
      </c>
      <c r="AA116" s="2">
        <v>21010700</v>
      </c>
      <c r="AB116" s="2">
        <v>23563400</v>
      </c>
      <c r="AC116" s="2">
        <v>27156200</v>
      </c>
      <c r="AD116" s="2">
        <v>17423200</v>
      </c>
      <c r="AE116" s="2">
        <v>32486900</v>
      </c>
      <c r="AF116" s="2">
        <v>21003700</v>
      </c>
      <c r="AG116" s="2">
        <v>38837400</v>
      </c>
      <c r="AH116" s="2">
        <v>26644600</v>
      </c>
      <c r="AI116" s="2">
        <v>24592400</v>
      </c>
      <c r="AJ116" s="2">
        <v>3904030</v>
      </c>
      <c r="AK116" s="2">
        <v>21365700</v>
      </c>
      <c r="AL116" s="2">
        <v>29811700</v>
      </c>
      <c r="AM116" s="2">
        <v>24365800</v>
      </c>
      <c r="AN116" s="2">
        <v>30538600</v>
      </c>
      <c r="AO116" s="2">
        <v>37301600</v>
      </c>
      <c r="AP116" s="2">
        <v>33624900</v>
      </c>
      <c r="AQ116" s="2">
        <v>35940200</v>
      </c>
      <c r="AR116" s="2">
        <v>26483200</v>
      </c>
      <c r="AS116" s="2">
        <v>28684900</v>
      </c>
      <c r="AT116" s="2">
        <v>26349600</v>
      </c>
      <c r="AU116" s="2">
        <v>37812900</v>
      </c>
    </row>
    <row r="117" spans="1:47" x14ac:dyDescent="0.2">
      <c r="A117" t="s">
        <v>2883</v>
      </c>
      <c r="B117" t="s">
        <v>2884</v>
      </c>
      <c r="C117" t="s">
        <v>2885</v>
      </c>
      <c r="D117" t="s">
        <v>2886</v>
      </c>
      <c r="E117" s="1">
        <v>7</v>
      </c>
      <c r="F117" s="2">
        <v>24632261.219512194</v>
      </c>
      <c r="G117" s="3">
        <v>24925800</v>
      </c>
      <c r="H117" s="2">
        <v>15137600</v>
      </c>
      <c r="I117" s="2">
        <v>23131300</v>
      </c>
      <c r="J117" s="2">
        <v>24835900</v>
      </c>
      <c r="K117" s="2">
        <v>20338700</v>
      </c>
      <c r="L117" s="2">
        <v>22597100</v>
      </c>
      <c r="M117" s="2">
        <v>4123610</v>
      </c>
      <c r="N117" s="2">
        <v>18478400</v>
      </c>
      <c r="O117" s="2">
        <v>65160400</v>
      </c>
      <c r="P117" s="2">
        <v>30327800</v>
      </c>
      <c r="Q117" s="2">
        <v>21974300</v>
      </c>
      <c r="R117" s="2">
        <v>18188900</v>
      </c>
      <c r="S117" s="2">
        <v>27541800</v>
      </c>
      <c r="T117" s="2">
        <v>25961500</v>
      </c>
      <c r="U117" s="2">
        <v>27594800</v>
      </c>
      <c r="V117" s="2">
        <v>23919000</v>
      </c>
      <c r="W117" s="2">
        <v>18738800</v>
      </c>
      <c r="X117" s="2">
        <v>24338200</v>
      </c>
      <c r="Y117" s="2">
        <v>24677600</v>
      </c>
      <c r="Z117" s="2">
        <v>35201900</v>
      </c>
      <c r="AA117" s="2">
        <v>25616900</v>
      </c>
      <c r="AB117" s="2">
        <v>22218800</v>
      </c>
      <c r="AC117" s="2">
        <v>26190800</v>
      </c>
      <c r="AD117" s="2">
        <v>41180900</v>
      </c>
      <c r="AE117" s="2">
        <v>34915400</v>
      </c>
      <c r="AF117" s="2">
        <v>30805300</v>
      </c>
      <c r="AG117" s="2">
        <v>20420100</v>
      </c>
      <c r="AH117" s="2">
        <v>19302000</v>
      </c>
      <c r="AI117" s="2">
        <v>25598000</v>
      </c>
      <c r="AJ117" s="2">
        <v>46167300</v>
      </c>
      <c r="AK117" s="2">
        <v>28474900</v>
      </c>
      <c r="AL117" s="2">
        <v>21077000</v>
      </c>
      <c r="AM117" s="2">
        <v>24447000</v>
      </c>
      <c r="AN117" s="2">
        <v>18531500</v>
      </c>
      <c r="AO117" s="2">
        <v>18845300</v>
      </c>
      <c r="AP117" s="2">
        <v>15805300</v>
      </c>
      <c r="AQ117" s="2">
        <v>18018200</v>
      </c>
      <c r="AR117" s="2">
        <v>16194100</v>
      </c>
      <c r="AS117" s="2">
        <v>16286600</v>
      </c>
      <c r="AT117" s="2">
        <v>21929100</v>
      </c>
      <c r="AU117" s="2">
        <v>20704800</v>
      </c>
    </row>
    <row r="118" spans="1:47" x14ac:dyDescent="0.2">
      <c r="A118" t="s">
        <v>7599</v>
      </c>
      <c r="B118" t="s">
        <v>7600</v>
      </c>
      <c r="C118" t="s">
        <v>7601</v>
      </c>
      <c r="D118" t="s">
        <v>7602</v>
      </c>
      <c r="E118" s="1">
        <v>128</v>
      </c>
      <c r="F118" s="2">
        <v>24502912</v>
      </c>
      <c r="G118" s="3">
        <v>31121100</v>
      </c>
      <c r="H118" s="2">
        <v>64224200</v>
      </c>
      <c r="J118" s="2">
        <v>23727400</v>
      </c>
      <c r="K118" s="2">
        <v>23442800</v>
      </c>
      <c r="L118" s="2">
        <v>29078800</v>
      </c>
      <c r="M118" s="2">
        <v>26064400</v>
      </c>
      <c r="N118" s="2">
        <v>1866830</v>
      </c>
      <c r="O118" s="2">
        <v>21793300</v>
      </c>
      <c r="P118" s="2">
        <v>39121500</v>
      </c>
      <c r="Q118" s="2">
        <v>25108600</v>
      </c>
      <c r="R118" s="2">
        <v>26647800</v>
      </c>
      <c r="S118" s="2">
        <v>6011420</v>
      </c>
      <c r="T118" s="2">
        <v>29239400</v>
      </c>
      <c r="U118" s="2">
        <v>29849400</v>
      </c>
      <c r="V118" s="2">
        <v>19787800</v>
      </c>
      <c r="W118" s="2">
        <v>19329400</v>
      </c>
      <c r="X118" s="2">
        <v>18897500</v>
      </c>
      <c r="Y118" s="2">
        <v>19789400</v>
      </c>
      <c r="Z118" s="2">
        <v>3252360</v>
      </c>
      <c r="AA118" s="2">
        <v>14276700</v>
      </c>
      <c r="AB118" s="2">
        <v>31714700</v>
      </c>
      <c r="AC118" s="2">
        <v>18444800</v>
      </c>
      <c r="AD118" s="2">
        <v>9669710</v>
      </c>
      <c r="AE118" s="2">
        <v>13763700</v>
      </c>
      <c r="AF118" s="2">
        <v>16836600</v>
      </c>
      <c r="AG118" s="2">
        <v>32305300</v>
      </c>
      <c r="AH118" s="2">
        <v>31184400</v>
      </c>
      <c r="AI118" s="2">
        <v>52762900</v>
      </c>
      <c r="AJ118" s="2">
        <v>2096360</v>
      </c>
      <c r="AK118" s="2">
        <v>19276900</v>
      </c>
      <c r="AL118" s="2">
        <v>20338300</v>
      </c>
      <c r="AM118" s="2">
        <v>20065200</v>
      </c>
      <c r="AN118" s="2">
        <v>23378800</v>
      </c>
      <c r="AO118" s="2">
        <v>35067700</v>
      </c>
      <c r="AP118" s="2">
        <v>48121800</v>
      </c>
      <c r="AQ118" s="2">
        <v>37987300</v>
      </c>
      <c r="AR118" s="2">
        <v>22204300</v>
      </c>
      <c r="AS118" s="2">
        <v>25934800</v>
      </c>
      <c r="AT118" s="2">
        <v>19310200</v>
      </c>
      <c r="AU118" s="2">
        <v>27022600</v>
      </c>
    </row>
    <row r="119" spans="1:47" x14ac:dyDescent="0.2">
      <c r="A119" t="s">
        <v>1668</v>
      </c>
      <c r="B119" t="s">
        <v>1669</v>
      </c>
      <c r="C119" t="s">
        <v>1670</v>
      </c>
      <c r="D119" t="s">
        <v>1671</v>
      </c>
      <c r="E119" s="1">
        <v>64</v>
      </c>
      <c r="F119" s="2">
        <v>24414398.292682927</v>
      </c>
      <c r="G119" s="3">
        <v>7090500</v>
      </c>
      <c r="H119" s="2">
        <v>63697900</v>
      </c>
      <c r="I119" s="2">
        <v>40718600</v>
      </c>
      <c r="J119" s="2">
        <v>13848700</v>
      </c>
      <c r="K119" s="2">
        <v>11644200</v>
      </c>
      <c r="L119" s="2">
        <v>7775990</v>
      </c>
      <c r="M119" s="2">
        <v>2891350</v>
      </c>
      <c r="N119" s="2">
        <v>32171500</v>
      </c>
      <c r="O119" s="2">
        <v>150450000</v>
      </c>
      <c r="P119" s="2">
        <v>10778800</v>
      </c>
      <c r="Q119" s="2">
        <v>9551820</v>
      </c>
      <c r="R119" s="2">
        <v>15919000</v>
      </c>
      <c r="S119" s="2">
        <v>24245300</v>
      </c>
      <c r="T119" s="2">
        <v>19787700</v>
      </c>
      <c r="U119" s="2">
        <v>21935300</v>
      </c>
      <c r="V119" s="2">
        <v>8176870</v>
      </c>
      <c r="W119" s="2">
        <v>25510100</v>
      </c>
      <c r="X119" s="2">
        <v>98046200</v>
      </c>
      <c r="Y119" s="2">
        <v>42026300</v>
      </c>
      <c r="Z119" s="2">
        <v>55002700</v>
      </c>
      <c r="AA119" s="2">
        <v>44925600</v>
      </c>
      <c r="AB119" s="2">
        <v>16838300</v>
      </c>
      <c r="AC119" s="2">
        <v>20741000</v>
      </c>
      <c r="AD119" s="2">
        <v>87156500</v>
      </c>
      <c r="AE119" s="2">
        <v>42968500</v>
      </c>
      <c r="AF119" s="2">
        <v>12105800</v>
      </c>
      <c r="AG119" s="2">
        <v>9434060</v>
      </c>
      <c r="AH119" s="2">
        <v>8631830</v>
      </c>
      <c r="AI119" s="2">
        <v>1738210</v>
      </c>
      <c r="AJ119" s="2">
        <v>25772100</v>
      </c>
      <c r="AK119" s="2">
        <v>43197500</v>
      </c>
      <c r="AL119" s="2">
        <v>1690110</v>
      </c>
      <c r="AM119" s="2">
        <v>3066110</v>
      </c>
      <c r="AN119" s="2">
        <v>2031630</v>
      </c>
      <c r="AO119" s="2">
        <v>1055110</v>
      </c>
      <c r="AP119" s="2">
        <v>1350150</v>
      </c>
      <c r="AQ119" s="2">
        <v>2159340</v>
      </c>
      <c r="AR119" s="2">
        <v>3259390</v>
      </c>
      <c r="AS119" s="2">
        <v>7248070</v>
      </c>
      <c r="AT119" s="2">
        <v>2947860</v>
      </c>
      <c r="AU119" s="2">
        <v>1404330</v>
      </c>
    </row>
    <row r="120" spans="1:47" x14ac:dyDescent="0.2">
      <c r="A120" t="s">
        <v>2839</v>
      </c>
      <c r="B120" t="s">
        <v>2840</v>
      </c>
      <c r="C120" t="s">
        <v>2841</v>
      </c>
      <c r="D120" t="s">
        <v>2842</v>
      </c>
      <c r="E120" s="1">
        <v>13</v>
      </c>
      <c r="F120" s="2">
        <v>24343712.195121951</v>
      </c>
      <c r="G120" s="3">
        <v>18281100</v>
      </c>
      <c r="H120" s="2">
        <v>18588400</v>
      </c>
      <c r="I120" s="2">
        <v>41248200</v>
      </c>
      <c r="J120" s="2">
        <v>18326100</v>
      </c>
      <c r="K120" s="2">
        <v>19704100</v>
      </c>
      <c r="L120" s="2">
        <v>21791600</v>
      </c>
      <c r="M120" s="2">
        <v>22138500</v>
      </c>
      <c r="N120" s="2">
        <v>29001400</v>
      </c>
      <c r="O120" s="2">
        <v>29381600</v>
      </c>
      <c r="P120" s="2">
        <v>22935100</v>
      </c>
      <c r="Q120" s="2">
        <v>16450200</v>
      </c>
      <c r="R120" s="2">
        <v>19164600</v>
      </c>
      <c r="S120" s="2">
        <v>33106600</v>
      </c>
      <c r="T120" s="2">
        <v>17964900</v>
      </c>
      <c r="U120" s="2">
        <v>34152700</v>
      </c>
      <c r="V120" s="2">
        <v>20162900</v>
      </c>
      <c r="W120" s="2">
        <v>13373900</v>
      </c>
      <c r="X120" s="2">
        <v>30769200</v>
      </c>
      <c r="Y120" s="2">
        <v>23802200</v>
      </c>
      <c r="Z120" s="2">
        <v>36417000</v>
      </c>
      <c r="AA120" s="2">
        <v>21712700</v>
      </c>
      <c r="AB120" s="2">
        <v>20355900</v>
      </c>
      <c r="AC120" s="2">
        <v>18728900</v>
      </c>
      <c r="AD120" s="2">
        <v>39007300</v>
      </c>
      <c r="AE120" s="2">
        <v>20229400</v>
      </c>
      <c r="AF120" s="2">
        <v>19337300</v>
      </c>
      <c r="AG120" s="2">
        <v>14246800</v>
      </c>
      <c r="AH120" s="2">
        <v>14274900</v>
      </c>
      <c r="AI120" s="2">
        <v>25691300</v>
      </c>
      <c r="AJ120" s="2">
        <v>132099000</v>
      </c>
      <c r="AK120" s="2">
        <v>25698500</v>
      </c>
      <c r="AL120" s="2">
        <v>15474300</v>
      </c>
      <c r="AM120" s="2">
        <v>15788700</v>
      </c>
      <c r="AN120" s="2">
        <v>13317200</v>
      </c>
      <c r="AO120" s="2">
        <v>17600300</v>
      </c>
      <c r="AP120" s="2">
        <v>11685300</v>
      </c>
      <c r="AQ120" s="2">
        <v>17133500</v>
      </c>
      <c r="AR120" s="2">
        <v>16299100</v>
      </c>
      <c r="AS120" s="2">
        <v>15599200</v>
      </c>
      <c r="AT120" s="2">
        <v>16631600</v>
      </c>
      <c r="AU120" s="2">
        <v>20420700</v>
      </c>
    </row>
    <row r="121" spans="1:47" x14ac:dyDescent="0.2">
      <c r="A121" t="s">
        <v>4923</v>
      </c>
      <c r="B121" t="s">
        <v>4924</v>
      </c>
      <c r="C121" t="s">
        <v>4925</v>
      </c>
      <c r="D121" t="s">
        <v>4926</v>
      </c>
      <c r="E121" s="1">
        <v>12</v>
      </c>
      <c r="F121" s="2">
        <v>22954132.307692308</v>
      </c>
      <c r="G121" s="3">
        <v>9832750</v>
      </c>
      <c r="H121" s="2">
        <v>306876000</v>
      </c>
      <c r="J121" s="2">
        <v>16544000</v>
      </c>
      <c r="K121" s="2">
        <v>8331660</v>
      </c>
      <c r="L121" s="2">
        <v>9447240</v>
      </c>
      <c r="M121" s="2">
        <v>6025990</v>
      </c>
      <c r="N121" s="2">
        <v>2429720</v>
      </c>
      <c r="O121" s="2">
        <v>17523300</v>
      </c>
      <c r="P121" s="2">
        <v>7412700</v>
      </c>
      <c r="Q121" s="2">
        <v>10032600</v>
      </c>
      <c r="R121" s="2">
        <v>30693700</v>
      </c>
      <c r="S121" s="2">
        <v>5104950</v>
      </c>
      <c r="T121" s="2">
        <v>12766700</v>
      </c>
      <c r="U121" s="2">
        <v>49577300</v>
      </c>
      <c r="V121" s="2">
        <v>67810400</v>
      </c>
      <c r="W121" s="2">
        <v>8002970</v>
      </c>
      <c r="X121" s="2">
        <v>14152800</v>
      </c>
      <c r="Y121" s="2">
        <v>6452290</v>
      </c>
      <c r="Z121" s="2">
        <v>1541790</v>
      </c>
      <c r="AA121" s="2">
        <v>11892000</v>
      </c>
      <c r="AB121" s="2">
        <v>107926000</v>
      </c>
      <c r="AC121" s="2">
        <v>13630500</v>
      </c>
      <c r="AD121" s="2">
        <v>8456850</v>
      </c>
      <c r="AE121" s="2">
        <v>10571800</v>
      </c>
      <c r="AF121" s="2">
        <v>8912160</v>
      </c>
      <c r="AG121" s="2">
        <v>7835610</v>
      </c>
      <c r="AH121" s="2">
        <v>11863100</v>
      </c>
      <c r="AI121" s="2">
        <v>18788200</v>
      </c>
      <c r="AK121" s="2">
        <v>13267900</v>
      </c>
      <c r="AL121" s="2">
        <v>13765500</v>
      </c>
      <c r="AM121" s="2">
        <v>15791600</v>
      </c>
      <c r="AN121" s="2">
        <v>12528300</v>
      </c>
      <c r="AO121" s="2">
        <v>3703320</v>
      </c>
      <c r="AP121" s="2">
        <v>8066300</v>
      </c>
      <c r="AQ121" s="2">
        <v>3831170</v>
      </c>
      <c r="AR121" s="2">
        <v>6005710</v>
      </c>
      <c r="AS121" s="2">
        <v>10971000</v>
      </c>
      <c r="AT121" s="2">
        <v>8716140</v>
      </c>
      <c r="AU121" s="2">
        <v>8129140</v>
      </c>
    </row>
    <row r="122" spans="1:47" x14ac:dyDescent="0.2">
      <c r="A122" t="s">
        <v>2392</v>
      </c>
      <c r="B122" t="s">
        <v>2393</v>
      </c>
      <c r="C122" t="s">
        <v>2394</v>
      </c>
      <c r="D122" t="s">
        <v>2395</v>
      </c>
      <c r="E122" s="1">
        <v>16</v>
      </c>
      <c r="F122" s="2">
        <v>22248975.121951219</v>
      </c>
      <c r="G122" s="3">
        <v>12030000</v>
      </c>
      <c r="H122" s="2">
        <v>11169500</v>
      </c>
      <c r="I122" s="2">
        <v>27218300</v>
      </c>
      <c r="J122" s="2">
        <v>36167800</v>
      </c>
      <c r="K122" s="2">
        <v>40934800</v>
      </c>
      <c r="L122" s="2">
        <v>40931800</v>
      </c>
      <c r="M122" s="2">
        <v>8402950</v>
      </c>
      <c r="N122" s="2">
        <v>26317500</v>
      </c>
      <c r="O122" s="2">
        <v>41802900</v>
      </c>
      <c r="P122" s="2">
        <v>17105600</v>
      </c>
      <c r="Q122" s="2">
        <v>21769400</v>
      </c>
      <c r="R122" s="2">
        <v>19782100</v>
      </c>
      <c r="S122" s="2">
        <v>26899600</v>
      </c>
      <c r="T122" s="2">
        <v>18171400</v>
      </c>
      <c r="U122" s="2">
        <v>18802100</v>
      </c>
      <c r="V122" s="2">
        <v>14427100</v>
      </c>
      <c r="W122" s="2">
        <v>16271100</v>
      </c>
      <c r="X122" s="2">
        <v>27108600</v>
      </c>
      <c r="Y122" s="2">
        <v>10646100</v>
      </c>
      <c r="Z122" s="2">
        <v>30401400</v>
      </c>
      <c r="AA122" s="2">
        <v>17090800</v>
      </c>
      <c r="AB122" s="2">
        <v>10296100</v>
      </c>
      <c r="AC122" s="2">
        <v>28032200</v>
      </c>
      <c r="AD122" s="2">
        <v>26910300</v>
      </c>
      <c r="AE122" s="2">
        <v>20775200</v>
      </c>
      <c r="AF122" s="2">
        <v>21625700</v>
      </c>
      <c r="AG122" s="2">
        <v>38576900</v>
      </c>
      <c r="AH122" s="2">
        <v>36298100</v>
      </c>
      <c r="AI122" s="2">
        <v>17617700</v>
      </c>
      <c r="AJ122" s="2">
        <v>25447200</v>
      </c>
      <c r="AK122" s="2">
        <v>30649000</v>
      </c>
      <c r="AL122" s="2">
        <v>9816530</v>
      </c>
      <c r="AM122" s="2">
        <v>16754200</v>
      </c>
      <c r="AN122" s="2">
        <v>14527900</v>
      </c>
      <c r="AO122" s="2">
        <v>7680200</v>
      </c>
      <c r="AP122" s="2">
        <v>36074500</v>
      </c>
      <c r="AQ122" s="2">
        <v>28812500</v>
      </c>
      <c r="AR122" s="2">
        <v>10145700</v>
      </c>
      <c r="AS122" s="2">
        <v>13890500</v>
      </c>
      <c r="AT122" s="2">
        <v>20606800</v>
      </c>
      <c r="AU122" s="2">
        <v>14219900</v>
      </c>
    </row>
    <row r="123" spans="1:47" x14ac:dyDescent="0.2">
      <c r="A123" t="s">
        <v>2344</v>
      </c>
      <c r="B123" t="s">
        <v>2345</v>
      </c>
      <c r="C123" t="s">
        <v>2346</v>
      </c>
      <c r="D123" t="s">
        <v>2347</v>
      </c>
      <c r="E123" s="1">
        <v>5</v>
      </c>
      <c r="F123" s="2">
        <v>22163711.739473686</v>
      </c>
      <c r="G123" s="3">
        <v>11978900</v>
      </c>
      <c r="H123" s="2">
        <v>15390300</v>
      </c>
      <c r="I123" s="2">
        <v>80402000</v>
      </c>
      <c r="L123" s="2">
        <v>8850340</v>
      </c>
      <c r="M123" s="2">
        <v>7491980</v>
      </c>
      <c r="N123" s="2">
        <v>33757200</v>
      </c>
      <c r="O123" s="2">
        <v>92584200</v>
      </c>
      <c r="P123" s="2">
        <v>8755990</v>
      </c>
      <c r="Q123" s="2">
        <v>7470410</v>
      </c>
      <c r="R123" s="2">
        <v>12278400</v>
      </c>
      <c r="S123" s="2">
        <v>22222300</v>
      </c>
      <c r="T123" s="2">
        <v>11169500</v>
      </c>
      <c r="U123" s="2">
        <v>21268000</v>
      </c>
      <c r="V123" s="2">
        <v>6796590</v>
      </c>
      <c r="W123" s="2">
        <v>9080260</v>
      </c>
      <c r="X123" s="2">
        <v>56851200</v>
      </c>
      <c r="Y123" s="2">
        <v>9141010</v>
      </c>
      <c r="Z123" s="2">
        <v>76950500</v>
      </c>
      <c r="AA123" s="2">
        <v>23808600</v>
      </c>
      <c r="AB123" s="2">
        <v>24014300</v>
      </c>
      <c r="AC123" s="2">
        <v>20224500</v>
      </c>
      <c r="AD123" s="2">
        <v>64768400</v>
      </c>
      <c r="AE123" s="2">
        <v>17814800</v>
      </c>
      <c r="AF123" s="2">
        <v>13044900</v>
      </c>
      <c r="AG123" s="2">
        <v>6147990</v>
      </c>
      <c r="AH123" s="2">
        <v>8125360</v>
      </c>
      <c r="AI123" s="2">
        <v>14232000</v>
      </c>
      <c r="AJ123" s="2">
        <v>76939200</v>
      </c>
      <c r="AK123" s="2">
        <v>40927500</v>
      </c>
      <c r="AL123" s="2">
        <v>6230970</v>
      </c>
      <c r="AM123" s="2">
        <v>8691800</v>
      </c>
      <c r="AN123" s="2">
        <v>7554630</v>
      </c>
      <c r="AP123" s="2">
        <v>4033950</v>
      </c>
      <c r="AQ123" s="2">
        <v>35966.1</v>
      </c>
      <c r="AR123" s="2">
        <v>1638430</v>
      </c>
      <c r="AS123" s="2">
        <v>2763230</v>
      </c>
      <c r="AT123" s="2">
        <v>2983510</v>
      </c>
      <c r="AU123" s="2">
        <v>5801930</v>
      </c>
    </row>
    <row r="124" spans="1:47" x14ac:dyDescent="0.2">
      <c r="A124" t="s">
        <v>341</v>
      </c>
      <c r="B124" t="s">
        <v>342</v>
      </c>
      <c r="C124" t="s">
        <v>343</v>
      </c>
      <c r="D124" t="s">
        <v>344</v>
      </c>
      <c r="E124" s="1">
        <v>22</v>
      </c>
      <c r="F124" s="2">
        <v>21629263.390243903</v>
      </c>
      <c r="G124" s="3">
        <v>29016700</v>
      </c>
      <c r="H124" s="2">
        <v>26742100</v>
      </c>
      <c r="I124" s="2">
        <v>957259</v>
      </c>
      <c r="J124" s="2">
        <v>20070900</v>
      </c>
      <c r="K124" s="2">
        <v>23304400</v>
      </c>
      <c r="L124" s="2">
        <v>25743200</v>
      </c>
      <c r="M124" s="2">
        <v>5262910</v>
      </c>
      <c r="N124" s="2">
        <v>4581840</v>
      </c>
      <c r="O124" s="2">
        <v>19697100</v>
      </c>
      <c r="P124" s="2">
        <v>19945600</v>
      </c>
      <c r="Q124" s="2">
        <v>24071100</v>
      </c>
      <c r="R124" s="2">
        <v>21447700</v>
      </c>
      <c r="S124" s="2">
        <v>8376290</v>
      </c>
      <c r="T124" s="2">
        <v>26754900</v>
      </c>
      <c r="U124" s="2">
        <v>27842200</v>
      </c>
      <c r="V124" s="2">
        <v>35207600</v>
      </c>
      <c r="W124" s="2">
        <v>19005300</v>
      </c>
      <c r="X124" s="2">
        <v>19098700</v>
      </c>
      <c r="Y124" s="2">
        <v>17705900</v>
      </c>
      <c r="Z124" s="2">
        <v>6664680</v>
      </c>
      <c r="AA124" s="2">
        <v>20614900</v>
      </c>
      <c r="AB124" s="2">
        <v>22200700</v>
      </c>
      <c r="AC124" s="2">
        <v>21729100</v>
      </c>
      <c r="AD124" s="2">
        <v>17875800</v>
      </c>
      <c r="AE124" s="2">
        <v>24148800</v>
      </c>
      <c r="AF124" s="2">
        <v>21315600</v>
      </c>
      <c r="AG124" s="2">
        <v>20326400</v>
      </c>
      <c r="AH124" s="2">
        <v>21566400</v>
      </c>
      <c r="AI124" s="2">
        <v>35634300</v>
      </c>
      <c r="AJ124" s="2">
        <v>5587820</v>
      </c>
      <c r="AK124" s="2">
        <v>15803700</v>
      </c>
      <c r="AL124" s="2">
        <v>32920100</v>
      </c>
      <c r="AM124" s="2">
        <v>25925100</v>
      </c>
      <c r="AN124" s="2">
        <v>27111800</v>
      </c>
      <c r="AO124" s="2">
        <v>28068800</v>
      </c>
      <c r="AP124" s="2">
        <v>27078700</v>
      </c>
      <c r="AQ124" s="2">
        <v>26794900</v>
      </c>
      <c r="AR124" s="2">
        <v>28667400</v>
      </c>
      <c r="AS124" s="2">
        <v>28889500</v>
      </c>
      <c r="AT124" s="2">
        <v>31363000</v>
      </c>
      <c r="AU124" s="2">
        <v>21680600</v>
      </c>
    </row>
    <row r="125" spans="1:47" x14ac:dyDescent="0.2">
      <c r="A125" t="s">
        <v>5267</v>
      </c>
      <c r="B125" t="s">
        <v>5268</v>
      </c>
      <c r="C125" t="s">
        <v>5269</v>
      </c>
      <c r="D125" t="s">
        <v>5270</v>
      </c>
      <c r="E125" s="1">
        <v>36</v>
      </c>
      <c r="F125" s="2">
        <v>21372703.170731708</v>
      </c>
      <c r="G125" s="3">
        <v>21341800</v>
      </c>
      <c r="H125" s="2">
        <v>18236800</v>
      </c>
      <c r="I125" s="2">
        <v>5740990</v>
      </c>
      <c r="J125" s="2">
        <v>20657000</v>
      </c>
      <c r="K125" s="2">
        <v>44287600</v>
      </c>
      <c r="L125" s="2">
        <v>57489300</v>
      </c>
      <c r="M125" s="2">
        <v>6741140</v>
      </c>
      <c r="N125" s="2">
        <v>4631200</v>
      </c>
      <c r="O125" s="2">
        <v>18240600</v>
      </c>
      <c r="P125" s="2">
        <v>14593800</v>
      </c>
      <c r="Q125" s="2">
        <v>12275300</v>
      </c>
      <c r="R125" s="2">
        <v>13083400</v>
      </c>
      <c r="S125" s="2">
        <v>6262620</v>
      </c>
      <c r="T125" s="2">
        <v>16983600</v>
      </c>
      <c r="U125" s="2">
        <v>16163400</v>
      </c>
      <c r="V125" s="2">
        <v>22103100</v>
      </c>
      <c r="W125" s="2">
        <v>21263500</v>
      </c>
      <c r="X125" s="2">
        <v>15035900</v>
      </c>
      <c r="Y125" s="2">
        <v>19214500</v>
      </c>
      <c r="Z125" s="2">
        <v>7786820</v>
      </c>
      <c r="AA125" s="2">
        <v>13543100</v>
      </c>
      <c r="AB125" s="2">
        <v>17680100</v>
      </c>
      <c r="AC125" s="2">
        <v>19608700</v>
      </c>
      <c r="AD125" s="2">
        <v>13076100</v>
      </c>
      <c r="AE125" s="2">
        <v>27723200</v>
      </c>
      <c r="AF125" s="2">
        <v>20122300</v>
      </c>
      <c r="AG125" s="2">
        <v>35872300</v>
      </c>
      <c r="AH125" s="2">
        <v>41221400</v>
      </c>
      <c r="AI125" s="2">
        <v>28463200</v>
      </c>
      <c r="AJ125" s="2">
        <v>6810060</v>
      </c>
      <c r="AK125" s="2">
        <v>16876200</v>
      </c>
      <c r="AL125" s="2">
        <v>18884800</v>
      </c>
      <c r="AM125" s="2">
        <v>27054400</v>
      </c>
      <c r="AN125" s="2">
        <v>30020400</v>
      </c>
      <c r="AO125" s="2">
        <v>23643400</v>
      </c>
      <c r="AP125" s="2">
        <v>24255700</v>
      </c>
      <c r="AQ125" s="2">
        <v>30457900</v>
      </c>
      <c r="AR125" s="2">
        <v>29704800</v>
      </c>
      <c r="AS125" s="2">
        <v>17044600</v>
      </c>
      <c r="AT125" s="2">
        <v>34515900</v>
      </c>
      <c r="AU125" s="2">
        <v>37569900</v>
      </c>
    </row>
    <row r="126" spans="1:47" x14ac:dyDescent="0.2">
      <c r="A126" t="s">
        <v>3311</v>
      </c>
      <c r="B126" t="s">
        <v>3312</v>
      </c>
      <c r="C126" t="s">
        <v>3313</v>
      </c>
      <c r="D126" t="s">
        <v>3314</v>
      </c>
      <c r="E126" s="1">
        <v>19</v>
      </c>
      <c r="F126" s="2">
        <v>20990201.707317073</v>
      </c>
      <c r="G126" s="3">
        <v>31499600</v>
      </c>
      <c r="H126" s="2">
        <v>28006700</v>
      </c>
      <c r="I126" s="2">
        <v>1660670</v>
      </c>
      <c r="J126" s="2">
        <v>19412500</v>
      </c>
      <c r="K126" s="2">
        <v>39710700</v>
      </c>
      <c r="L126" s="2">
        <v>38491600</v>
      </c>
      <c r="M126" s="2">
        <v>7196650</v>
      </c>
      <c r="N126" s="2">
        <v>4221150</v>
      </c>
      <c r="O126" s="2">
        <v>20757100</v>
      </c>
      <c r="P126" s="2">
        <v>29187600</v>
      </c>
      <c r="Q126" s="2">
        <v>23682900</v>
      </c>
      <c r="R126" s="2">
        <v>15896700</v>
      </c>
      <c r="S126" s="2">
        <v>10148000</v>
      </c>
      <c r="T126" s="2">
        <v>32078200</v>
      </c>
      <c r="U126" s="2">
        <v>29357900</v>
      </c>
      <c r="V126" s="2">
        <v>31508800</v>
      </c>
      <c r="W126" s="2">
        <v>23001100</v>
      </c>
      <c r="X126" s="2">
        <v>19592700</v>
      </c>
      <c r="Y126" s="2">
        <v>16963200</v>
      </c>
      <c r="Z126" s="2">
        <v>10072100</v>
      </c>
      <c r="AA126" s="2">
        <v>12535300</v>
      </c>
      <c r="AB126" s="2">
        <v>13337100</v>
      </c>
      <c r="AC126" s="2">
        <v>28406000</v>
      </c>
      <c r="AD126" s="2">
        <v>15009000</v>
      </c>
      <c r="AE126" s="2">
        <v>23721500</v>
      </c>
      <c r="AF126" s="2">
        <v>20851600</v>
      </c>
      <c r="AG126" s="2">
        <v>27453800</v>
      </c>
      <c r="AH126" s="2">
        <v>26650300</v>
      </c>
      <c r="AI126" s="2">
        <v>28027800</v>
      </c>
      <c r="AJ126" s="2">
        <v>1167200</v>
      </c>
      <c r="AK126" s="2">
        <v>15302400</v>
      </c>
      <c r="AL126" s="2">
        <v>30587100</v>
      </c>
      <c r="AM126" s="2">
        <v>20736300</v>
      </c>
      <c r="AN126" s="2">
        <v>20644600</v>
      </c>
      <c r="AO126" s="2">
        <v>19811100</v>
      </c>
      <c r="AP126" s="2">
        <v>20722500</v>
      </c>
      <c r="AQ126" s="2">
        <v>20028600</v>
      </c>
      <c r="AR126" s="2">
        <v>20278300</v>
      </c>
      <c r="AS126" s="2">
        <v>25739400</v>
      </c>
      <c r="AT126" s="2">
        <v>11351600</v>
      </c>
      <c r="AU126" s="2">
        <v>25790900</v>
      </c>
    </row>
    <row r="127" spans="1:47" x14ac:dyDescent="0.2">
      <c r="A127" t="s">
        <v>4247</v>
      </c>
      <c r="B127" t="s">
        <v>4248</v>
      </c>
      <c r="C127" t="s">
        <v>4249</v>
      </c>
      <c r="D127" t="s">
        <v>4250</v>
      </c>
      <c r="E127" s="1">
        <v>9</v>
      </c>
      <c r="F127" s="2">
        <v>20873945.36585366</v>
      </c>
      <c r="G127" s="3">
        <v>17682700</v>
      </c>
      <c r="H127" s="2">
        <v>20704500</v>
      </c>
      <c r="I127" s="2">
        <v>13682300</v>
      </c>
      <c r="J127" s="2">
        <v>24307000</v>
      </c>
      <c r="K127" s="2">
        <v>44415900</v>
      </c>
      <c r="L127" s="2">
        <v>37288500</v>
      </c>
      <c r="M127" s="2">
        <v>25180700</v>
      </c>
      <c r="N127" s="2">
        <v>7177820</v>
      </c>
      <c r="O127" s="2">
        <v>14666800</v>
      </c>
      <c r="P127" s="2">
        <v>17121700</v>
      </c>
      <c r="Q127" s="2">
        <v>16464000</v>
      </c>
      <c r="R127" s="2">
        <v>18902500</v>
      </c>
      <c r="S127" s="2">
        <v>10031600</v>
      </c>
      <c r="T127" s="2">
        <v>15124600</v>
      </c>
      <c r="U127" s="2">
        <v>17678400</v>
      </c>
      <c r="V127" s="2">
        <v>21504800</v>
      </c>
      <c r="W127" s="2">
        <v>31176800</v>
      </c>
      <c r="X127" s="2">
        <v>16045900</v>
      </c>
      <c r="Y127" s="2">
        <v>21958000</v>
      </c>
      <c r="Z127" s="2">
        <v>9832340</v>
      </c>
      <c r="AA127" s="2">
        <v>14155200</v>
      </c>
      <c r="AB127" s="2">
        <v>16258000</v>
      </c>
      <c r="AC127" s="2">
        <v>22312100</v>
      </c>
      <c r="AD127" s="2">
        <v>17261400</v>
      </c>
      <c r="AE127" s="2">
        <v>17338400</v>
      </c>
      <c r="AF127" s="2">
        <v>19327100</v>
      </c>
      <c r="AG127" s="2">
        <v>27618400</v>
      </c>
      <c r="AH127" s="2">
        <v>21761100</v>
      </c>
      <c r="AI127" s="2">
        <v>20540500</v>
      </c>
      <c r="AJ127" s="2">
        <v>10908200</v>
      </c>
      <c r="AK127" s="2">
        <v>20953000</v>
      </c>
      <c r="AL127" s="2">
        <v>22933400</v>
      </c>
      <c r="AM127" s="2">
        <v>20186200</v>
      </c>
      <c r="AN127" s="2">
        <v>23356600</v>
      </c>
      <c r="AO127" s="2">
        <v>26502700</v>
      </c>
      <c r="AP127" s="2">
        <v>21541000</v>
      </c>
      <c r="AQ127" s="2">
        <v>26326700</v>
      </c>
      <c r="AR127" s="2">
        <v>34909500</v>
      </c>
      <c r="AS127" s="2">
        <v>22600700</v>
      </c>
      <c r="AT127" s="2">
        <v>27596100</v>
      </c>
      <c r="AU127" s="2">
        <v>20498600</v>
      </c>
    </row>
    <row r="128" spans="1:47" x14ac:dyDescent="0.2">
      <c r="A128" t="s">
        <v>5799</v>
      </c>
      <c r="B128" t="s">
        <v>5800</v>
      </c>
      <c r="C128" t="s">
        <v>5801</v>
      </c>
      <c r="D128" t="s">
        <v>5802</v>
      </c>
      <c r="E128" s="1">
        <v>25</v>
      </c>
      <c r="F128" s="2">
        <v>20810520.243902437</v>
      </c>
      <c r="G128" s="3">
        <v>20735400</v>
      </c>
      <c r="H128" s="2">
        <v>24949600</v>
      </c>
      <c r="I128" s="2">
        <v>5270380</v>
      </c>
      <c r="J128" s="2">
        <v>27059400</v>
      </c>
      <c r="K128" s="2">
        <v>40557200</v>
      </c>
      <c r="L128" s="2">
        <v>37835800</v>
      </c>
      <c r="M128" s="2">
        <v>14277700</v>
      </c>
      <c r="N128" s="2">
        <v>3230240</v>
      </c>
      <c r="O128" s="2">
        <v>16765100</v>
      </c>
      <c r="P128" s="2">
        <v>13954700</v>
      </c>
      <c r="Q128" s="2">
        <v>18867300</v>
      </c>
      <c r="R128" s="2">
        <v>19473900</v>
      </c>
      <c r="S128" s="2">
        <v>6305520</v>
      </c>
      <c r="T128" s="2">
        <v>14750400</v>
      </c>
      <c r="U128" s="2">
        <v>14754400</v>
      </c>
      <c r="V128" s="2">
        <v>20638000</v>
      </c>
      <c r="W128" s="2">
        <v>19981400</v>
      </c>
      <c r="X128" s="2">
        <v>16833800</v>
      </c>
      <c r="Y128" s="2">
        <v>19163900</v>
      </c>
      <c r="Z128" s="2">
        <v>4922110</v>
      </c>
      <c r="AA128" s="2">
        <v>11642800</v>
      </c>
      <c r="AB128" s="2">
        <v>16181000</v>
      </c>
      <c r="AC128" s="2">
        <v>18540700</v>
      </c>
      <c r="AD128" s="2">
        <v>10443900</v>
      </c>
      <c r="AE128" s="2">
        <v>31198500</v>
      </c>
      <c r="AF128" s="2">
        <v>29989900</v>
      </c>
      <c r="AG128" s="2">
        <v>27917100</v>
      </c>
      <c r="AH128" s="2">
        <v>30708200</v>
      </c>
      <c r="AI128" s="2">
        <v>24002400</v>
      </c>
      <c r="AJ128" s="2">
        <v>6693080</v>
      </c>
      <c r="AK128" s="2">
        <v>16253300</v>
      </c>
      <c r="AL128" s="2">
        <v>26000000</v>
      </c>
      <c r="AM128" s="2">
        <v>30160800</v>
      </c>
      <c r="AN128" s="2">
        <v>20222100</v>
      </c>
      <c r="AO128" s="2">
        <v>22647100</v>
      </c>
      <c r="AP128" s="2">
        <v>24046600</v>
      </c>
      <c r="AQ128" s="2">
        <v>30207400</v>
      </c>
      <c r="AR128" s="2">
        <v>22866200</v>
      </c>
      <c r="AS128" s="2">
        <v>19958100</v>
      </c>
      <c r="AT128" s="2">
        <v>37242600</v>
      </c>
      <c r="AU128" s="2">
        <v>35983300</v>
      </c>
    </row>
    <row r="129" spans="1:47" x14ac:dyDescent="0.2">
      <c r="A129" t="s">
        <v>2068</v>
      </c>
      <c r="B129" t="s">
        <v>2069</v>
      </c>
      <c r="C129" t="s">
        <v>2070</v>
      </c>
      <c r="D129" t="s">
        <v>2071</v>
      </c>
      <c r="E129" s="1">
        <v>29</v>
      </c>
      <c r="F129" s="2">
        <v>20747778.292682927</v>
      </c>
      <c r="G129" s="3">
        <v>11613200</v>
      </c>
      <c r="H129" s="2">
        <v>13684900</v>
      </c>
      <c r="I129" s="2">
        <v>61604000</v>
      </c>
      <c r="J129" s="2">
        <v>17109500</v>
      </c>
      <c r="K129" s="2">
        <v>9369960</v>
      </c>
      <c r="L129" s="2">
        <v>6281690</v>
      </c>
      <c r="M129" s="2">
        <v>26678000</v>
      </c>
      <c r="N129" s="2">
        <v>39711400</v>
      </c>
      <c r="O129" s="2">
        <v>141918000</v>
      </c>
      <c r="P129" s="2">
        <v>7577060</v>
      </c>
      <c r="Q129" s="2">
        <v>6248780</v>
      </c>
      <c r="R129" s="2">
        <v>9641320</v>
      </c>
      <c r="S129" s="2">
        <v>20145900</v>
      </c>
      <c r="T129" s="2">
        <v>13294500</v>
      </c>
      <c r="U129" s="2">
        <v>10924100</v>
      </c>
      <c r="V129" s="2">
        <v>7860620</v>
      </c>
      <c r="W129" s="2">
        <v>26936500</v>
      </c>
      <c r="X129" s="2">
        <v>62883200</v>
      </c>
      <c r="Y129" s="2">
        <v>25847400</v>
      </c>
      <c r="Z129" s="2">
        <v>42723700</v>
      </c>
      <c r="AA129" s="2">
        <v>40707100</v>
      </c>
      <c r="AB129" s="2">
        <v>12071700</v>
      </c>
      <c r="AC129" s="2">
        <v>14578200</v>
      </c>
      <c r="AD129" s="2">
        <v>40003600</v>
      </c>
      <c r="AE129" s="2">
        <v>37315500</v>
      </c>
      <c r="AF129" s="2">
        <v>7562440</v>
      </c>
      <c r="AG129" s="2">
        <v>10280400</v>
      </c>
      <c r="AH129" s="2">
        <v>10574000</v>
      </c>
      <c r="AI129" s="2">
        <v>4222570</v>
      </c>
      <c r="AJ129" s="2">
        <v>56745300</v>
      </c>
      <c r="AK129" s="2">
        <v>23583200</v>
      </c>
      <c r="AL129" s="2">
        <v>2923830</v>
      </c>
      <c r="AM129" s="2">
        <v>3588010</v>
      </c>
      <c r="AN129" s="2">
        <v>2258760</v>
      </c>
      <c r="AO129" s="2">
        <v>1871950</v>
      </c>
      <c r="AP129" s="2">
        <v>2118160</v>
      </c>
      <c r="AQ129" s="2">
        <v>2510950</v>
      </c>
      <c r="AR129" s="2">
        <v>2037530</v>
      </c>
      <c r="AS129" s="2">
        <v>7517220</v>
      </c>
      <c r="AT129" s="2">
        <v>2985550</v>
      </c>
      <c r="AU129" s="2">
        <v>3149210</v>
      </c>
    </row>
    <row r="130" spans="1:47" x14ac:dyDescent="0.2">
      <c r="A130" t="s">
        <v>4035</v>
      </c>
      <c r="B130" t="s">
        <v>4036</v>
      </c>
      <c r="C130" t="s">
        <v>4037</v>
      </c>
      <c r="D130" t="s">
        <v>4038</v>
      </c>
      <c r="E130" s="1">
        <v>5</v>
      </c>
      <c r="F130" s="2">
        <v>20034593</v>
      </c>
      <c r="G130" s="3">
        <v>7314310</v>
      </c>
      <c r="H130" s="2">
        <v>7156540</v>
      </c>
      <c r="I130" s="2">
        <v>33949800</v>
      </c>
      <c r="J130" s="2">
        <v>14748700</v>
      </c>
      <c r="K130" s="2">
        <v>11513700</v>
      </c>
      <c r="L130" s="2">
        <v>6797820</v>
      </c>
      <c r="N130" s="2">
        <v>30933600</v>
      </c>
      <c r="O130" s="2">
        <v>70994200</v>
      </c>
      <c r="P130" s="2">
        <v>13048100</v>
      </c>
      <c r="Q130" s="2">
        <v>7428780</v>
      </c>
      <c r="R130" s="2">
        <v>13385000</v>
      </c>
      <c r="S130" s="2">
        <v>39758000</v>
      </c>
      <c r="T130" s="2">
        <v>9274190</v>
      </c>
      <c r="U130" s="2">
        <v>16177500</v>
      </c>
      <c r="V130" s="2">
        <v>8397310</v>
      </c>
      <c r="W130" s="2">
        <v>10845300</v>
      </c>
      <c r="X130" s="2">
        <v>29210400</v>
      </c>
      <c r="Y130" s="2">
        <v>19579500</v>
      </c>
      <c r="Z130" s="2">
        <v>44316000</v>
      </c>
      <c r="AA130" s="2">
        <v>24090400</v>
      </c>
      <c r="AB130" s="2">
        <v>23786700</v>
      </c>
      <c r="AC130" s="2">
        <v>21508400</v>
      </c>
      <c r="AD130" s="2">
        <v>52647400</v>
      </c>
      <c r="AE130" s="2">
        <v>36536400</v>
      </c>
      <c r="AF130" s="2">
        <v>19988600</v>
      </c>
      <c r="AG130" s="2">
        <v>6433660</v>
      </c>
      <c r="AH130" s="2">
        <v>6382130</v>
      </c>
      <c r="AI130" s="2">
        <v>8869870</v>
      </c>
      <c r="AJ130" s="2">
        <v>136282000</v>
      </c>
      <c r="AK130" s="2">
        <v>28188200</v>
      </c>
      <c r="AL130" s="2">
        <v>6114790</v>
      </c>
      <c r="AM130" s="2">
        <v>5543720</v>
      </c>
      <c r="AN130" s="2">
        <v>4629290</v>
      </c>
      <c r="AO130" s="2">
        <v>3975710</v>
      </c>
      <c r="AP130" s="2">
        <v>2293880</v>
      </c>
      <c r="AQ130" s="2">
        <v>4243290</v>
      </c>
      <c r="AR130" s="2">
        <v>4219590</v>
      </c>
      <c r="AS130" s="2">
        <v>3649860</v>
      </c>
      <c r="AT130" s="2">
        <v>3825260</v>
      </c>
      <c r="AU130" s="2">
        <v>3345820</v>
      </c>
    </row>
    <row r="131" spans="1:47" x14ac:dyDescent="0.2">
      <c r="A131" t="s">
        <v>3815</v>
      </c>
      <c r="B131" t="s">
        <v>3816</v>
      </c>
      <c r="C131" t="s">
        <v>3817</v>
      </c>
      <c r="D131" t="s">
        <v>3818</v>
      </c>
      <c r="E131" s="1">
        <v>18</v>
      </c>
      <c r="F131" s="2">
        <v>19882272.439024389</v>
      </c>
      <c r="G131" s="3">
        <v>23057300</v>
      </c>
      <c r="H131" s="2">
        <v>32488300</v>
      </c>
      <c r="I131" s="2">
        <v>2968110</v>
      </c>
      <c r="J131" s="2">
        <v>28292300</v>
      </c>
      <c r="K131" s="2">
        <v>61368200</v>
      </c>
      <c r="L131" s="2">
        <v>42985600</v>
      </c>
      <c r="M131" s="2">
        <v>4781810</v>
      </c>
      <c r="N131" s="2">
        <v>3711000</v>
      </c>
      <c r="O131" s="2">
        <v>24408100</v>
      </c>
      <c r="P131" s="2">
        <v>15259400</v>
      </c>
      <c r="Q131" s="2">
        <v>10690000</v>
      </c>
      <c r="R131" s="2">
        <v>15482000</v>
      </c>
      <c r="S131" s="2">
        <v>7593860</v>
      </c>
      <c r="T131" s="2">
        <v>20108700</v>
      </c>
      <c r="U131" s="2">
        <v>18295200</v>
      </c>
      <c r="V131" s="2">
        <v>22710900</v>
      </c>
      <c r="W131" s="2">
        <v>15509600</v>
      </c>
      <c r="X131" s="2">
        <v>10855300</v>
      </c>
      <c r="Y131" s="2">
        <v>20833400</v>
      </c>
      <c r="Z131" s="2">
        <v>5038440</v>
      </c>
      <c r="AA131" s="2">
        <v>13892000</v>
      </c>
      <c r="AB131" s="2">
        <v>17703400</v>
      </c>
      <c r="AC131" s="2">
        <v>20303000</v>
      </c>
      <c r="AD131" s="2">
        <v>17656600</v>
      </c>
      <c r="AE131" s="2">
        <v>23432600</v>
      </c>
      <c r="AF131" s="2">
        <v>16900500</v>
      </c>
      <c r="AG131" s="2">
        <v>34762500</v>
      </c>
      <c r="AH131" s="2">
        <v>26651900</v>
      </c>
      <c r="AI131" s="2">
        <v>17422000</v>
      </c>
      <c r="AJ131" s="2">
        <v>6267850</v>
      </c>
      <c r="AK131" s="2">
        <v>18104900</v>
      </c>
      <c r="AL131" s="2">
        <v>18371500</v>
      </c>
      <c r="AM131" s="2">
        <v>14493000</v>
      </c>
      <c r="AN131" s="2">
        <v>19392600</v>
      </c>
      <c r="AO131" s="2">
        <v>29697800</v>
      </c>
      <c r="AP131" s="2">
        <v>21746600</v>
      </c>
      <c r="AQ131" s="2">
        <v>21011100</v>
      </c>
      <c r="AR131" s="2">
        <v>31458400</v>
      </c>
      <c r="AS131" s="2">
        <v>15966400</v>
      </c>
      <c r="AT131" s="2">
        <v>17186600</v>
      </c>
      <c r="AU131" s="2">
        <v>26314400</v>
      </c>
    </row>
    <row r="132" spans="1:47" x14ac:dyDescent="0.2">
      <c r="A132" t="s">
        <v>6499</v>
      </c>
      <c r="B132" t="s">
        <v>6500</v>
      </c>
      <c r="C132" t="s">
        <v>6501</v>
      </c>
      <c r="D132" t="s">
        <v>6502</v>
      </c>
      <c r="E132" s="1">
        <v>24</v>
      </c>
      <c r="F132" s="2">
        <v>19834443.902439024</v>
      </c>
      <c r="G132" s="3">
        <v>18043400</v>
      </c>
      <c r="H132" s="2">
        <v>17229000</v>
      </c>
      <c r="I132" s="2">
        <v>22064100</v>
      </c>
      <c r="J132" s="2">
        <v>17139400</v>
      </c>
      <c r="K132" s="2">
        <v>16480800</v>
      </c>
      <c r="L132" s="2">
        <v>19278400</v>
      </c>
      <c r="M132" s="2">
        <v>10862500</v>
      </c>
      <c r="N132" s="2">
        <v>25715600</v>
      </c>
      <c r="O132" s="2">
        <v>19797200</v>
      </c>
      <c r="P132" s="2">
        <v>20910100</v>
      </c>
      <c r="Q132" s="2">
        <v>18042500</v>
      </c>
      <c r="R132" s="2">
        <v>21025700</v>
      </c>
      <c r="S132" s="2">
        <v>39054700</v>
      </c>
      <c r="T132" s="2">
        <v>14286500</v>
      </c>
      <c r="U132" s="2">
        <v>23968900</v>
      </c>
      <c r="V132" s="2">
        <v>15614100</v>
      </c>
      <c r="W132" s="2">
        <v>15244800</v>
      </c>
      <c r="X132" s="2">
        <v>26098500</v>
      </c>
      <c r="Y132" s="2">
        <v>22227100</v>
      </c>
      <c r="Z132" s="2">
        <v>32306800</v>
      </c>
      <c r="AA132" s="2">
        <v>19578700</v>
      </c>
      <c r="AB132" s="2">
        <v>27174900</v>
      </c>
      <c r="AC132" s="2">
        <v>17848700</v>
      </c>
      <c r="AD132" s="2">
        <v>33482700</v>
      </c>
      <c r="AE132" s="2">
        <v>13055500</v>
      </c>
      <c r="AF132" s="2">
        <v>25044200</v>
      </c>
      <c r="AG132" s="2">
        <v>16678300</v>
      </c>
      <c r="AH132" s="2">
        <v>14856100</v>
      </c>
      <c r="AI132" s="2">
        <v>20821900</v>
      </c>
      <c r="AJ132" s="2">
        <v>35304300</v>
      </c>
      <c r="AK132" s="2">
        <v>18108000</v>
      </c>
      <c r="AL132" s="2">
        <v>17237100</v>
      </c>
      <c r="AM132" s="2">
        <v>15959100</v>
      </c>
      <c r="AN132" s="2">
        <v>17305100</v>
      </c>
      <c r="AO132" s="2">
        <v>14151700</v>
      </c>
      <c r="AP132" s="2">
        <v>12728900</v>
      </c>
      <c r="AQ132" s="2">
        <v>16593300</v>
      </c>
      <c r="AR132" s="2">
        <v>14098300</v>
      </c>
      <c r="AS132" s="2">
        <v>14999300</v>
      </c>
      <c r="AT132" s="2">
        <v>16927800</v>
      </c>
      <c r="AU132" s="2">
        <v>15868200</v>
      </c>
    </row>
    <row r="133" spans="1:47" x14ac:dyDescent="0.2">
      <c r="A133" t="s">
        <v>3047</v>
      </c>
      <c r="B133" t="s">
        <v>3048</v>
      </c>
      <c r="C133" t="s">
        <v>3049</v>
      </c>
      <c r="D133" t="s">
        <v>3050</v>
      </c>
      <c r="E133" s="1">
        <v>5</v>
      </c>
      <c r="F133" s="2">
        <v>19718793.574999999</v>
      </c>
      <c r="G133" s="3">
        <v>26966200</v>
      </c>
      <c r="H133" s="2">
        <v>21871900</v>
      </c>
      <c r="I133" s="2">
        <v>900478</v>
      </c>
      <c r="J133" s="2">
        <v>18795100</v>
      </c>
      <c r="K133" s="2">
        <v>34187000</v>
      </c>
      <c r="L133" s="2">
        <v>64846600</v>
      </c>
      <c r="N133" s="2">
        <v>619175</v>
      </c>
      <c r="O133" s="2">
        <v>13964400</v>
      </c>
      <c r="P133" s="2">
        <v>17677900</v>
      </c>
      <c r="Q133" s="2">
        <v>12680300</v>
      </c>
      <c r="R133" s="2">
        <v>16031600</v>
      </c>
      <c r="S133" s="2">
        <v>3813650</v>
      </c>
      <c r="T133" s="2">
        <v>13861400</v>
      </c>
      <c r="U133" s="2">
        <v>20079300</v>
      </c>
      <c r="V133" s="2">
        <v>20236600</v>
      </c>
      <c r="W133" s="2">
        <v>20257500</v>
      </c>
      <c r="X133" s="2">
        <v>11908200</v>
      </c>
      <c r="Y133" s="2">
        <v>14201500</v>
      </c>
      <c r="Z133" s="2">
        <v>2833080</v>
      </c>
      <c r="AA133" s="2">
        <v>9433760</v>
      </c>
      <c r="AB133" s="2">
        <v>19818400</v>
      </c>
      <c r="AC133" s="2">
        <v>17307500</v>
      </c>
      <c r="AD133" s="2">
        <v>6656780</v>
      </c>
      <c r="AE133" s="2">
        <v>13972000</v>
      </c>
      <c r="AF133" s="2">
        <v>18242400</v>
      </c>
      <c r="AG133" s="2">
        <v>38296300</v>
      </c>
      <c r="AH133" s="2">
        <v>23702400</v>
      </c>
      <c r="AI133" s="2">
        <v>28066600</v>
      </c>
      <c r="AJ133" s="2">
        <v>2327920</v>
      </c>
      <c r="AK133" s="2">
        <v>14644600</v>
      </c>
      <c r="AL133" s="2">
        <v>18190300</v>
      </c>
      <c r="AM133" s="2">
        <v>22491200</v>
      </c>
      <c r="AN133" s="2">
        <v>27659300</v>
      </c>
      <c r="AO133" s="2">
        <v>38025500</v>
      </c>
      <c r="AP133" s="2">
        <v>25363100</v>
      </c>
      <c r="AQ133" s="2">
        <v>26392800</v>
      </c>
      <c r="AR133" s="2">
        <v>33806200</v>
      </c>
      <c r="AS133" s="2">
        <v>20377400</v>
      </c>
      <c r="AT133" s="2">
        <v>19603500</v>
      </c>
      <c r="AU133" s="2">
        <v>28641900</v>
      </c>
    </row>
    <row r="134" spans="1:47" x14ac:dyDescent="0.2">
      <c r="A134" t="s">
        <v>2224</v>
      </c>
      <c r="B134" t="s">
        <v>2225</v>
      </c>
      <c r="C134" t="s">
        <v>2226</v>
      </c>
      <c r="D134" t="s">
        <v>2227</v>
      </c>
      <c r="E134" s="1">
        <v>14</v>
      </c>
      <c r="F134" s="2">
        <v>19664439.512195121</v>
      </c>
      <c r="G134" s="3">
        <v>31034900</v>
      </c>
      <c r="H134" s="2">
        <v>27305400</v>
      </c>
      <c r="I134" s="2">
        <v>3751500</v>
      </c>
      <c r="J134" s="2">
        <v>21619600</v>
      </c>
      <c r="K134" s="2">
        <v>39043900</v>
      </c>
      <c r="L134" s="2">
        <v>46368100</v>
      </c>
      <c r="M134" s="2">
        <v>3363040</v>
      </c>
      <c r="N134" s="2">
        <v>2595920</v>
      </c>
      <c r="O134" s="2">
        <v>21668100</v>
      </c>
      <c r="P134" s="2">
        <v>13616200</v>
      </c>
      <c r="Q134" s="2">
        <v>14135800</v>
      </c>
      <c r="R134" s="2">
        <v>14270000</v>
      </c>
      <c r="S134" s="2">
        <v>6606350</v>
      </c>
      <c r="T134" s="2">
        <v>24039900</v>
      </c>
      <c r="U134" s="2">
        <v>22985200</v>
      </c>
      <c r="V134" s="2">
        <v>21449400</v>
      </c>
      <c r="W134" s="2">
        <v>29127100</v>
      </c>
      <c r="X134" s="2">
        <v>13860100</v>
      </c>
      <c r="Y134" s="2">
        <v>15244500</v>
      </c>
      <c r="Z134" s="2">
        <v>4260390</v>
      </c>
      <c r="AA134" s="2">
        <v>10077700</v>
      </c>
      <c r="AB134" s="2">
        <v>15785700</v>
      </c>
      <c r="AC134" s="2">
        <v>21980700</v>
      </c>
      <c r="AD134" s="2">
        <v>10436100</v>
      </c>
      <c r="AE134" s="2">
        <v>23398000</v>
      </c>
      <c r="AF134" s="2">
        <v>15142200</v>
      </c>
      <c r="AG134" s="2">
        <v>38172800</v>
      </c>
      <c r="AH134" s="2">
        <v>32400900</v>
      </c>
      <c r="AI134" s="2">
        <v>24935500</v>
      </c>
      <c r="AJ134" s="2">
        <v>4665920</v>
      </c>
      <c r="AK134" s="2">
        <v>17033800</v>
      </c>
      <c r="AL134" s="2">
        <v>19346300</v>
      </c>
      <c r="AM134" s="2">
        <v>16831300</v>
      </c>
      <c r="AN134" s="2">
        <v>21393100</v>
      </c>
      <c r="AO134" s="2">
        <v>25568200</v>
      </c>
      <c r="AP134" s="2">
        <v>23808000</v>
      </c>
      <c r="AQ134" s="2">
        <v>20913100</v>
      </c>
      <c r="AR134" s="2">
        <v>22328700</v>
      </c>
      <c r="AS134" s="2">
        <v>20323800</v>
      </c>
      <c r="AT134" s="2">
        <v>15243700</v>
      </c>
      <c r="AU134" s="2">
        <v>30111100</v>
      </c>
    </row>
    <row r="135" spans="1:47" x14ac:dyDescent="0.2">
      <c r="A135" t="s">
        <v>2664</v>
      </c>
      <c r="B135" t="s">
        <v>2665</v>
      </c>
      <c r="C135" t="s">
        <v>2666</v>
      </c>
      <c r="D135" t="s">
        <v>2667</v>
      </c>
      <c r="E135" s="1">
        <v>24</v>
      </c>
      <c r="F135" s="2">
        <v>19645620.975609757</v>
      </c>
      <c r="G135" s="3">
        <v>12154500</v>
      </c>
      <c r="H135" s="2">
        <v>12416700</v>
      </c>
      <c r="I135" s="2">
        <v>73986500</v>
      </c>
      <c r="J135" s="2">
        <v>13915500</v>
      </c>
      <c r="K135" s="2">
        <v>11702200</v>
      </c>
      <c r="L135" s="2">
        <v>10513300</v>
      </c>
      <c r="M135" s="2">
        <v>5475520</v>
      </c>
      <c r="N135" s="2">
        <v>30339100</v>
      </c>
      <c r="O135" s="2">
        <v>15629000</v>
      </c>
      <c r="P135" s="2">
        <v>12052300</v>
      </c>
      <c r="Q135" s="2">
        <v>13396600</v>
      </c>
      <c r="R135" s="2">
        <v>16642900</v>
      </c>
      <c r="S135" s="2">
        <v>53761200</v>
      </c>
      <c r="T135" s="2">
        <v>14822900</v>
      </c>
      <c r="U135" s="2">
        <v>25738400</v>
      </c>
      <c r="V135" s="2">
        <v>8222850</v>
      </c>
      <c r="W135" s="2">
        <v>8271440</v>
      </c>
      <c r="X135" s="2">
        <v>29600500</v>
      </c>
      <c r="Y135" s="2">
        <v>13253800</v>
      </c>
      <c r="Z135" s="2">
        <v>45670800</v>
      </c>
      <c r="AA135" s="2">
        <v>15192100</v>
      </c>
      <c r="AB135" s="2">
        <v>20563000</v>
      </c>
      <c r="AC135" s="2">
        <v>18621800</v>
      </c>
      <c r="AD135" s="2">
        <v>41939000</v>
      </c>
      <c r="AE135" s="2">
        <v>10018700</v>
      </c>
      <c r="AF135" s="2">
        <v>20910200</v>
      </c>
      <c r="AG135" s="2">
        <v>7296030</v>
      </c>
      <c r="AH135" s="2">
        <v>8393660</v>
      </c>
      <c r="AI135" s="2">
        <v>10169600</v>
      </c>
      <c r="AJ135" s="2">
        <v>105848000</v>
      </c>
      <c r="AK135" s="2">
        <v>36990200</v>
      </c>
      <c r="AL135" s="2">
        <v>11141600</v>
      </c>
      <c r="AM135" s="2">
        <v>12201900</v>
      </c>
      <c r="AN135" s="2">
        <v>6108540</v>
      </c>
      <c r="AO135" s="2">
        <v>7311240</v>
      </c>
      <c r="AP135" s="2">
        <v>7031020</v>
      </c>
      <c r="AQ135" s="2">
        <v>7672460</v>
      </c>
      <c r="AR135" s="2">
        <v>5988130</v>
      </c>
      <c r="AS135" s="2">
        <v>5748560</v>
      </c>
      <c r="AT135" s="2">
        <v>7543110</v>
      </c>
      <c r="AU135" s="2">
        <v>11215600</v>
      </c>
    </row>
    <row r="136" spans="1:47" x14ac:dyDescent="0.2">
      <c r="A136" t="s">
        <v>6303</v>
      </c>
      <c r="B136" t="s">
        <v>6304</v>
      </c>
      <c r="C136" t="s">
        <v>6305</v>
      </c>
      <c r="D136" t="s">
        <v>6306</v>
      </c>
      <c r="E136" s="1">
        <v>5</v>
      </c>
      <c r="F136" s="2">
        <v>19522364.75</v>
      </c>
      <c r="G136" s="3">
        <v>12024000</v>
      </c>
      <c r="H136" s="2">
        <v>119960000</v>
      </c>
      <c r="I136" s="2">
        <v>58311100</v>
      </c>
      <c r="J136" s="2">
        <v>15874200</v>
      </c>
      <c r="K136" s="2">
        <v>7488180</v>
      </c>
      <c r="L136" s="2">
        <v>4160200</v>
      </c>
      <c r="N136" s="2">
        <v>5459750</v>
      </c>
      <c r="O136" s="2">
        <v>12155200</v>
      </c>
      <c r="P136" s="2">
        <v>4470340</v>
      </c>
      <c r="Q136" s="2">
        <v>17585000</v>
      </c>
      <c r="R136" s="2">
        <v>26643600</v>
      </c>
      <c r="S136" s="2">
        <v>36895400</v>
      </c>
      <c r="T136" s="2">
        <v>5924020</v>
      </c>
      <c r="U136" s="2">
        <v>20829800</v>
      </c>
      <c r="V136" s="2">
        <v>17819300</v>
      </c>
      <c r="W136" s="2">
        <v>6604740</v>
      </c>
      <c r="X136" s="2">
        <v>10721000</v>
      </c>
      <c r="Y136" s="2">
        <v>6854140</v>
      </c>
      <c r="Z136" s="2">
        <v>11784000</v>
      </c>
      <c r="AA136" s="2">
        <v>11942300</v>
      </c>
      <c r="AB136" s="2">
        <v>54792000</v>
      </c>
      <c r="AC136" s="2">
        <v>13672000</v>
      </c>
      <c r="AD136" s="2">
        <v>10427600</v>
      </c>
      <c r="AE136" s="2">
        <v>11427300</v>
      </c>
      <c r="AF136" s="2">
        <v>7521290</v>
      </c>
      <c r="AG136" s="2">
        <v>8965920</v>
      </c>
      <c r="AH136" s="2">
        <v>9080610</v>
      </c>
      <c r="AI136" s="2">
        <v>7069930</v>
      </c>
      <c r="AJ136" s="2">
        <v>69701000</v>
      </c>
      <c r="AK136" s="2">
        <v>13074300</v>
      </c>
      <c r="AL136" s="2">
        <v>10886600</v>
      </c>
      <c r="AM136" s="2">
        <v>26073100</v>
      </c>
      <c r="AN136" s="2">
        <v>8197410</v>
      </c>
      <c r="AO136" s="2">
        <v>2280610</v>
      </c>
      <c r="AP136" s="2">
        <v>27914500</v>
      </c>
      <c r="AQ136" s="2">
        <v>10251300</v>
      </c>
      <c r="AR136" s="2">
        <v>43121400</v>
      </c>
      <c r="AS136" s="2">
        <v>13265300</v>
      </c>
      <c r="AT136" s="2">
        <v>11672100</v>
      </c>
      <c r="AU136" s="2">
        <v>7994050</v>
      </c>
    </row>
    <row r="137" spans="1:47" x14ac:dyDescent="0.2">
      <c r="A137" t="s">
        <v>6503</v>
      </c>
      <c r="B137" t="s">
        <v>6504</v>
      </c>
      <c r="C137" t="s">
        <v>6505</v>
      </c>
      <c r="D137" t="s">
        <v>6506</v>
      </c>
      <c r="E137" s="1">
        <v>5</v>
      </c>
      <c r="F137" s="2">
        <v>19277396.829268292</v>
      </c>
      <c r="G137" s="3">
        <v>17749300</v>
      </c>
      <c r="H137" s="2">
        <v>16510500</v>
      </c>
      <c r="I137" s="2">
        <v>2180620</v>
      </c>
      <c r="J137" s="2">
        <v>20862000</v>
      </c>
      <c r="K137" s="2">
        <v>25754100</v>
      </c>
      <c r="L137" s="2">
        <v>18848300</v>
      </c>
      <c r="M137" s="2">
        <v>73549500</v>
      </c>
      <c r="N137" s="2">
        <v>3994060</v>
      </c>
      <c r="O137" s="2">
        <v>16432300</v>
      </c>
      <c r="P137" s="2">
        <v>19850200</v>
      </c>
      <c r="Q137" s="2">
        <v>22407700</v>
      </c>
      <c r="R137" s="2">
        <v>22758700</v>
      </c>
      <c r="S137" s="2">
        <v>4618150</v>
      </c>
      <c r="T137" s="2">
        <v>21831000</v>
      </c>
      <c r="U137" s="2">
        <v>16934900</v>
      </c>
      <c r="V137" s="2">
        <v>29374100</v>
      </c>
      <c r="W137" s="2">
        <v>11926100</v>
      </c>
      <c r="X137" s="2">
        <v>13888600</v>
      </c>
      <c r="Y137" s="2">
        <v>18837600</v>
      </c>
      <c r="Z137" s="2">
        <v>5886580</v>
      </c>
      <c r="AA137" s="2">
        <v>22955700</v>
      </c>
      <c r="AB137" s="2">
        <v>20204000</v>
      </c>
      <c r="AC137" s="2">
        <v>15824900</v>
      </c>
      <c r="AD137" s="2">
        <v>14963400</v>
      </c>
      <c r="AE137" s="2">
        <v>17114600</v>
      </c>
      <c r="AF137" s="2">
        <v>15461700</v>
      </c>
      <c r="AG137" s="2">
        <v>23539100</v>
      </c>
      <c r="AH137" s="2">
        <v>17680300</v>
      </c>
      <c r="AI137" s="2">
        <v>19595900</v>
      </c>
      <c r="AJ137" s="2">
        <v>2145060</v>
      </c>
      <c r="AK137" s="2">
        <v>12342700</v>
      </c>
      <c r="AL137" s="2">
        <v>34276800</v>
      </c>
      <c r="AM137" s="2">
        <v>15719200</v>
      </c>
      <c r="AN137" s="2">
        <v>14503700</v>
      </c>
      <c r="AO137" s="2">
        <v>24923800</v>
      </c>
      <c r="AP137" s="2">
        <v>17743600</v>
      </c>
      <c r="AQ137" s="2">
        <v>28660200</v>
      </c>
      <c r="AR137" s="2">
        <v>26752100</v>
      </c>
      <c r="AS137" s="2">
        <v>18151300</v>
      </c>
      <c r="AT137" s="2">
        <v>22841600</v>
      </c>
      <c r="AU137" s="2">
        <v>20779300</v>
      </c>
    </row>
    <row r="138" spans="1:47" x14ac:dyDescent="0.2">
      <c r="A138" t="s">
        <v>2456</v>
      </c>
      <c r="B138" t="s">
        <v>2457</v>
      </c>
      <c r="C138" t="s">
        <v>2458</v>
      </c>
      <c r="D138" t="s">
        <v>2459</v>
      </c>
      <c r="E138" s="1">
        <v>13</v>
      </c>
      <c r="F138" s="2">
        <v>19015513.170731708</v>
      </c>
      <c r="G138" s="3">
        <v>4021540</v>
      </c>
      <c r="H138" s="2">
        <v>30185900</v>
      </c>
      <c r="I138" s="2">
        <v>20552500</v>
      </c>
      <c r="J138" s="2">
        <v>4499260</v>
      </c>
      <c r="K138" s="2">
        <v>9435630</v>
      </c>
      <c r="L138" s="2">
        <v>5365090</v>
      </c>
      <c r="M138" s="2">
        <v>4296800</v>
      </c>
      <c r="N138" s="2">
        <v>25579300</v>
      </c>
      <c r="O138" s="2">
        <v>2973650</v>
      </c>
      <c r="P138" s="2">
        <v>10068000</v>
      </c>
      <c r="Q138" s="2">
        <v>7589470</v>
      </c>
      <c r="R138" s="2">
        <v>14956600</v>
      </c>
      <c r="S138" s="2">
        <v>37419400</v>
      </c>
      <c r="T138" s="2">
        <v>3324110</v>
      </c>
      <c r="U138" s="2">
        <v>10201100</v>
      </c>
      <c r="V138" s="2">
        <v>14113200</v>
      </c>
      <c r="W138" s="2">
        <v>15276900</v>
      </c>
      <c r="X138" s="2">
        <v>8459080</v>
      </c>
      <c r="Y138" s="2">
        <v>7364000</v>
      </c>
      <c r="Z138" s="2">
        <v>105257000</v>
      </c>
      <c r="AA138" s="2">
        <v>14428100</v>
      </c>
      <c r="AB138" s="2">
        <v>28616900</v>
      </c>
      <c r="AC138" s="2">
        <v>11319000</v>
      </c>
      <c r="AD138" s="2">
        <v>40472400</v>
      </c>
      <c r="AE138" s="2">
        <v>4932470</v>
      </c>
      <c r="AF138" s="2">
        <v>8280380</v>
      </c>
      <c r="AG138" s="2">
        <v>4351710</v>
      </c>
      <c r="AH138" s="2">
        <v>2959330</v>
      </c>
      <c r="AI138" s="2">
        <v>5265350</v>
      </c>
      <c r="AJ138" s="2">
        <v>239632000</v>
      </c>
      <c r="AK138" s="2">
        <v>44797800</v>
      </c>
      <c r="AL138" s="2">
        <v>4159580</v>
      </c>
      <c r="AM138" s="2">
        <v>3182040</v>
      </c>
      <c r="AN138" s="2">
        <v>2939310</v>
      </c>
      <c r="AO138" s="2">
        <v>2550340</v>
      </c>
      <c r="AP138" s="2">
        <v>1907030</v>
      </c>
      <c r="AQ138" s="2">
        <v>2983150</v>
      </c>
      <c r="AR138" s="2">
        <v>3385380</v>
      </c>
      <c r="AS138" s="2">
        <v>4202980</v>
      </c>
      <c r="AT138" s="2">
        <v>2956050</v>
      </c>
      <c r="AU138" s="2">
        <v>5376210</v>
      </c>
    </row>
    <row r="139" spans="1:47" x14ac:dyDescent="0.2">
      <c r="A139" t="s">
        <v>12206</v>
      </c>
      <c r="B139" t="s">
        <v>12207</v>
      </c>
      <c r="C139" t="s">
        <v>12208</v>
      </c>
      <c r="D139" t="s">
        <v>12209</v>
      </c>
      <c r="E139" s="1">
        <v>7</v>
      </c>
      <c r="F139" s="2">
        <v>18673915</v>
      </c>
      <c r="G139" s="3">
        <v>25249400</v>
      </c>
      <c r="H139" s="2">
        <v>18001900</v>
      </c>
      <c r="J139" s="2">
        <v>26486900</v>
      </c>
      <c r="K139" s="2">
        <v>18052700</v>
      </c>
      <c r="L139" s="2">
        <v>14280100</v>
      </c>
      <c r="M139" s="2">
        <v>9041420</v>
      </c>
      <c r="N139" s="2">
        <v>401541</v>
      </c>
      <c r="O139" s="2">
        <v>10680200</v>
      </c>
      <c r="P139" s="2">
        <v>14850100</v>
      </c>
      <c r="Q139" s="2">
        <v>16878900</v>
      </c>
      <c r="R139" s="2">
        <v>18012400</v>
      </c>
      <c r="S139" s="2">
        <v>8457900</v>
      </c>
      <c r="T139" s="2">
        <v>18929900</v>
      </c>
      <c r="U139" s="2">
        <v>15630200</v>
      </c>
      <c r="V139" s="2">
        <v>30887000</v>
      </c>
      <c r="W139" s="2">
        <v>22029100</v>
      </c>
      <c r="X139" s="2">
        <v>12299700</v>
      </c>
      <c r="Y139" s="2">
        <v>14098600</v>
      </c>
      <c r="Z139" s="2">
        <v>5535880</v>
      </c>
      <c r="AA139" s="2">
        <v>13640600</v>
      </c>
      <c r="AB139" s="2">
        <v>18112600</v>
      </c>
      <c r="AC139" s="2">
        <v>20583700</v>
      </c>
      <c r="AD139" s="2">
        <v>7290800</v>
      </c>
      <c r="AE139" s="2">
        <v>11858100</v>
      </c>
      <c r="AF139" s="2">
        <v>15472700</v>
      </c>
      <c r="AG139" s="2">
        <v>20702800</v>
      </c>
      <c r="AH139" s="2">
        <v>20087100</v>
      </c>
      <c r="AI139" s="2">
        <v>29708100</v>
      </c>
      <c r="AJ139" s="2">
        <v>668319</v>
      </c>
      <c r="AK139" s="2">
        <v>9814040</v>
      </c>
      <c r="AL139" s="2">
        <v>9256000</v>
      </c>
      <c r="AM139" s="2">
        <v>25878600</v>
      </c>
      <c r="AN139" s="2">
        <v>24321000</v>
      </c>
      <c r="AO139" s="2">
        <v>34828900</v>
      </c>
      <c r="AP139" s="2">
        <v>28614700</v>
      </c>
      <c r="AQ139" s="2">
        <v>31448400</v>
      </c>
      <c r="AR139" s="2">
        <v>28113500</v>
      </c>
      <c r="AS139" s="2">
        <v>33351700</v>
      </c>
      <c r="AT139" s="2">
        <v>37386700</v>
      </c>
      <c r="AU139" s="2">
        <v>26014400</v>
      </c>
    </row>
    <row r="140" spans="1:47" x14ac:dyDescent="0.2">
      <c r="A140" t="s">
        <v>2492</v>
      </c>
      <c r="B140" t="s">
        <v>2493</v>
      </c>
      <c r="C140" t="s">
        <v>2494</v>
      </c>
      <c r="D140" t="s">
        <v>2495</v>
      </c>
      <c r="E140" s="1">
        <v>35</v>
      </c>
      <c r="F140" s="2">
        <v>18431680.487804879</v>
      </c>
      <c r="G140" s="3">
        <v>14595000</v>
      </c>
      <c r="H140" s="2">
        <v>16058800</v>
      </c>
      <c r="I140" s="2">
        <v>13323700</v>
      </c>
      <c r="J140" s="2">
        <v>18536100</v>
      </c>
      <c r="K140" s="2">
        <v>20794200</v>
      </c>
      <c r="L140" s="2">
        <v>20454400</v>
      </c>
      <c r="M140" s="2">
        <v>53834600</v>
      </c>
      <c r="N140" s="2">
        <v>12492500</v>
      </c>
      <c r="O140" s="2">
        <v>21915900</v>
      </c>
      <c r="P140" s="2">
        <v>18549100</v>
      </c>
      <c r="Q140" s="2">
        <v>16407100</v>
      </c>
      <c r="R140" s="2">
        <v>16550900</v>
      </c>
      <c r="S140" s="2">
        <v>16906000</v>
      </c>
      <c r="T140" s="2">
        <v>20213100</v>
      </c>
      <c r="U140" s="2">
        <v>19397500</v>
      </c>
      <c r="V140" s="2">
        <v>16534900</v>
      </c>
      <c r="W140" s="2">
        <v>14061400</v>
      </c>
      <c r="X140" s="2">
        <v>17110400</v>
      </c>
      <c r="Y140" s="2">
        <v>15137300</v>
      </c>
      <c r="Z140" s="2">
        <v>15226000</v>
      </c>
      <c r="AA140" s="2">
        <v>15569800</v>
      </c>
      <c r="AB140" s="2">
        <v>17039500</v>
      </c>
      <c r="AC140" s="2">
        <v>17408200</v>
      </c>
      <c r="AD140" s="2">
        <v>22980700</v>
      </c>
      <c r="AE140" s="2">
        <v>21431800</v>
      </c>
      <c r="AF140" s="2">
        <v>18837400</v>
      </c>
      <c r="AG140" s="2">
        <v>15428700</v>
      </c>
      <c r="AH140" s="2">
        <v>17846600</v>
      </c>
      <c r="AI140" s="2">
        <v>18320000</v>
      </c>
      <c r="AJ140" s="2">
        <v>26638000</v>
      </c>
      <c r="AK140" s="2">
        <v>17952100</v>
      </c>
      <c r="AL140" s="2">
        <v>17868600</v>
      </c>
      <c r="AM140" s="2">
        <v>18726800</v>
      </c>
      <c r="AN140" s="2">
        <v>15796900</v>
      </c>
      <c r="AO140" s="2">
        <v>16067200</v>
      </c>
      <c r="AP140" s="2">
        <v>16278900</v>
      </c>
      <c r="AQ140" s="2">
        <v>18622500</v>
      </c>
      <c r="AR140" s="2">
        <v>14511700</v>
      </c>
      <c r="AS140" s="2">
        <v>16431000</v>
      </c>
      <c r="AT140" s="2">
        <v>15759200</v>
      </c>
      <c r="AU140" s="2">
        <v>18084400</v>
      </c>
    </row>
    <row r="141" spans="1:47" x14ac:dyDescent="0.2">
      <c r="A141" t="s">
        <v>6935</v>
      </c>
      <c r="B141" t="s">
        <v>6936</v>
      </c>
      <c r="C141" t="s">
        <v>6937</v>
      </c>
      <c r="D141" t="s">
        <v>6938</v>
      </c>
      <c r="E141" s="1">
        <v>9</v>
      </c>
      <c r="F141" s="2">
        <v>18326806.153846152</v>
      </c>
      <c r="G141" s="3">
        <v>23280300</v>
      </c>
      <c r="H141" s="2">
        <v>20327800</v>
      </c>
      <c r="J141" s="2">
        <v>18614800</v>
      </c>
      <c r="K141" s="2">
        <v>19635700</v>
      </c>
      <c r="L141" s="2">
        <v>30667400</v>
      </c>
      <c r="M141" s="2">
        <v>12856300</v>
      </c>
      <c r="N141" s="2">
        <v>2284670</v>
      </c>
      <c r="O141" s="2">
        <v>17420500</v>
      </c>
      <c r="P141" s="2">
        <v>18581900</v>
      </c>
      <c r="Q141" s="2">
        <v>19237700</v>
      </c>
      <c r="R141" s="2">
        <v>15480700</v>
      </c>
      <c r="S141" s="2">
        <v>3968000</v>
      </c>
      <c r="T141" s="2">
        <v>18630700</v>
      </c>
      <c r="U141" s="2">
        <v>19661400</v>
      </c>
      <c r="V141" s="2">
        <v>25377300</v>
      </c>
      <c r="W141" s="2">
        <v>19184500</v>
      </c>
      <c r="X141" s="2">
        <v>13799300</v>
      </c>
      <c r="Y141" s="2">
        <v>20468800</v>
      </c>
      <c r="Z141" s="2">
        <v>4477270</v>
      </c>
      <c r="AA141" s="2">
        <v>14874500</v>
      </c>
      <c r="AB141" s="2">
        <v>18114400</v>
      </c>
      <c r="AC141" s="2">
        <v>18348300</v>
      </c>
      <c r="AD141" s="2">
        <v>10789400</v>
      </c>
      <c r="AE141" s="2">
        <v>12899500</v>
      </c>
      <c r="AF141" s="2">
        <v>12636300</v>
      </c>
      <c r="AG141" s="2">
        <v>20085200</v>
      </c>
      <c r="AH141" s="2">
        <v>12662400</v>
      </c>
      <c r="AI141" s="2">
        <v>26971300</v>
      </c>
      <c r="AK141" s="2">
        <v>12303000</v>
      </c>
      <c r="AL141" s="2">
        <v>29235500</v>
      </c>
      <c r="AM141" s="2">
        <v>26431700</v>
      </c>
      <c r="AN141" s="2">
        <v>25385000</v>
      </c>
      <c r="AO141" s="2">
        <v>20613100</v>
      </c>
      <c r="AP141" s="2">
        <v>15452400</v>
      </c>
      <c r="AQ141" s="2">
        <v>23829300</v>
      </c>
      <c r="AR141" s="2">
        <v>23552400</v>
      </c>
      <c r="AS141" s="2">
        <v>18979300</v>
      </c>
      <c r="AT141" s="2">
        <v>21712800</v>
      </c>
      <c r="AU141" s="2">
        <v>25914600</v>
      </c>
    </row>
    <row r="142" spans="1:47" x14ac:dyDescent="0.2">
      <c r="A142" t="s">
        <v>5855</v>
      </c>
      <c r="B142" t="s">
        <v>5856</v>
      </c>
      <c r="C142" t="s">
        <v>5857</v>
      </c>
      <c r="D142" t="s">
        <v>5858</v>
      </c>
      <c r="E142" s="1">
        <v>2</v>
      </c>
      <c r="F142" s="2">
        <v>18322097.804878049</v>
      </c>
      <c r="G142" s="3">
        <v>19288100</v>
      </c>
      <c r="H142" s="2">
        <v>21565400</v>
      </c>
      <c r="I142" s="2">
        <v>8927390</v>
      </c>
      <c r="J142" s="2">
        <v>25441900</v>
      </c>
      <c r="K142" s="2">
        <v>50536100</v>
      </c>
      <c r="L142" s="2">
        <v>35806700</v>
      </c>
      <c r="M142" s="2">
        <v>5251520</v>
      </c>
      <c r="N142" s="2">
        <v>3760730</v>
      </c>
      <c r="O142" s="2">
        <v>16306600</v>
      </c>
      <c r="P142" s="2">
        <v>13000500</v>
      </c>
      <c r="Q142" s="2">
        <v>12746000</v>
      </c>
      <c r="R142" s="2">
        <v>13771900</v>
      </c>
      <c r="S142" s="2">
        <v>5576310</v>
      </c>
      <c r="T142" s="2">
        <v>18890300</v>
      </c>
      <c r="U142" s="2">
        <v>15540300</v>
      </c>
      <c r="V142" s="2">
        <v>18966300</v>
      </c>
      <c r="W142" s="2">
        <v>17996400</v>
      </c>
      <c r="X142" s="2">
        <v>13078000</v>
      </c>
      <c r="Y142" s="2">
        <v>17189300</v>
      </c>
      <c r="Z142" s="2">
        <v>3984770</v>
      </c>
      <c r="AA142" s="2">
        <v>12377400</v>
      </c>
      <c r="AB142" s="2">
        <v>14810100</v>
      </c>
      <c r="AC142" s="2">
        <v>16007700</v>
      </c>
      <c r="AD142" s="2">
        <v>12026100</v>
      </c>
      <c r="AE142" s="2">
        <v>21739400</v>
      </c>
      <c r="AF142" s="2">
        <v>17292400</v>
      </c>
      <c r="AG142" s="2">
        <v>32994000</v>
      </c>
      <c r="AH142" s="2">
        <v>28294900</v>
      </c>
      <c r="AI142" s="2">
        <v>17548600</v>
      </c>
      <c r="AJ142" s="2">
        <v>4583290</v>
      </c>
      <c r="AK142" s="2">
        <v>14221300</v>
      </c>
      <c r="AL142" s="2">
        <v>16462100</v>
      </c>
      <c r="AM142" s="2">
        <v>19819900</v>
      </c>
      <c r="AN142" s="2">
        <v>19967000</v>
      </c>
      <c r="AO142" s="2">
        <v>25217500</v>
      </c>
      <c r="AP142" s="2">
        <v>28043600</v>
      </c>
      <c r="AQ142" s="2">
        <v>19020000</v>
      </c>
      <c r="AR142" s="2">
        <v>34701500</v>
      </c>
      <c r="AS142" s="2">
        <v>14741400</v>
      </c>
      <c r="AT142" s="2">
        <v>15871700</v>
      </c>
      <c r="AU142" s="2">
        <v>27841600</v>
      </c>
    </row>
    <row r="143" spans="1:47" x14ac:dyDescent="0.2">
      <c r="A143" t="s">
        <v>9578</v>
      </c>
      <c r="B143" t="s">
        <v>9579</v>
      </c>
      <c r="C143" t="s">
        <v>9580</v>
      </c>
      <c r="D143" t="s">
        <v>9581</v>
      </c>
      <c r="E143" s="1">
        <v>1312</v>
      </c>
      <c r="F143" s="2">
        <v>18134322.307692308</v>
      </c>
      <c r="G143" s="3">
        <v>13599400</v>
      </c>
      <c r="H143" s="2">
        <v>177230000</v>
      </c>
      <c r="J143" s="2">
        <v>15700100</v>
      </c>
      <c r="K143" s="2">
        <v>13352900</v>
      </c>
      <c r="L143" s="2">
        <v>11429400</v>
      </c>
      <c r="M143" s="2">
        <v>10242700</v>
      </c>
      <c r="N143" s="2">
        <v>1771060</v>
      </c>
      <c r="O143" s="2">
        <v>12495800</v>
      </c>
      <c r="P143" s="2">
        <v>8346170</v>
      </c>
      <c r="Q143" s="2">
        <v>10114200</v>
      </c>
      <c r="R143" s="2">
        <v>32933600</v>
      </c>
      <c r="S143" s="2">
        <v>2836750</v>
      </c>
      <c r="T143" s="2">
        <v>11883100</v>
      </c>
      <c r="U143" s="2">
        <v>40288600</v>
      </c>
      <c r="V143" s="2">
        <v>53903100</v>
      </c>
      <c r="W143" s="2">
        <v>4285410</v>
      </c>
      <c r="X143" s="2">
        <v>7622460</v>
      </c>
      <c r="Y143" s="2">
        <v>9017770</v>
      </c>
      <c r="Z143" s="2">
        <v>2423060</v>
      </c>
      <c r="AA143" s="2">
        <v>5163090</v>
      </c>
      <c r="AB143" s="2">
        <v>91721300</v>
      </c>
      <c r="AC143" s="2">
        <v>8902500</v>
      </c>
      <c r="AD143" s="2">
        <v>4709770</v>
      </c>
      <c r="AE143" s="2">
        <v>7715490</v>
      </c>
      <c r="AF143" s="2">
        <v>6564750</v>
      </c>
      <c r="AG143" s="2">
        <v>20039100</v>
      </c>
      <c r="AH143" s="2">
        <v>19048600</v>
      </c>
      <c r="AI143" s="2">
        <v>20300000</v>
      </c>
      <c r="AK143" s="2">
        <v>9171660</v>
      </c>
      <c r="AL143" s="2">
        <v>11593000</v>
      </c>
      <c r="AM143" s="2">
        <v>11635800</v>
      </c>
      <c r="AN143" s="2">
        <v>6388580</v>
      </c>
      <c r="AO143" s="2">
        <v>5622720</v>
      </c>
      <c r="AP143" s="2">
        <v>9041820</v>
      </c>
      <c r="AQ143" s="2">
        <v>6660220</v>
      </c>
      <c r="AR143" s="2">
        <v>5680560</v>
      </c>
      <c r="AS143" s="2">
        <v>7023140</v>
      </c>
      <c r="AT143" s="2">
        <v>6118940</v>
      </c>
      <c r="AU143" s="2">
        <v>4661950</v>
      </c>
    </row>
    <row r="144" spans="1:47" x14ac:dyDescent="0.2">
      <c r="A144" t="s">
        <v>8914</v>
      </c>
      <c r="B144" t="s">
        <v>8915</v>
      </c>
      <c r="C144" t="s">
        <v>8916</v>
      </c>
      <c r="D144" t="s">
        <v>8917</v>
      </c>
      <c r="E144" s="1">
        <v>20</v>
      </c>
      <c r="F144" s="2">
        <v>18121796.923076924</v>
      </c>
      <c r="G144" s="3">
        <v>17649400</v>
      </c>
      <c r="H144" s="2">
        <v>20466000</v>
      </c>
      <c r="J144" s="2">
        <v>29138100</v>
      </c>
      <c r="K144" s="2">
        <v>24125300</v>
      </c>
      <c r="L144" s="2">
        <v>26855200</v>
      </c>
      <c r="M144" s="2">
        <v>7888710</v>
      </c>
      <c r="N144" s="2">
        <v>2133490</v>
      </c>
      <c r="O144" s="2">
        <v>20828800</v>
      </c>
      <c r="P144" s="2">
        <v>16653600</v>
      </c>
      <c r="Q144" s="2">
        <v>21715400</v>
      </c>
      <c r="R144" s="2">
        <v>20308800</v>
      </c>
      <c r="S144" s="2">
        <v>8071140</v>
      </c>
      <c r="T144" s="2">
        <v>19782900</v>
      </c>
      <c r="U144" s="2">
        <v>20705200</v>
      </c>
      <c r="V144" s="2">
        <v>19854200</v>
      </c>
      <c r="W144" s="2">
        <v>12921900</v>
      </c>
      <c r="X144" s="2">
        <v>13325300</v>
      </c>
      <c r="Y144" s="2">
        <v>15081500</v>
      </c>
      <c r="Z144" s="2">
        <v>3099940</v>
      </c>
      <c r="AA144" s="2">
        <v>13334500</v>
      </c>
      <c r="AB144" s="2">
        <v>14656600</v>
      </c>
      <c r="AC144" s="2">
        <v>19958700</v>
      </c>
      <c r="AD144" s="2">
        <v>12471100</v>
      </c>
      <c r="AE144" s="2">
        <v>20361400</v>
      </c>
      <c r="AF144" s="2">
        <v>16207600</v>
      </c>
      <c r="AG144" s="2">
        <v>15779100</v>
      </c>
      <c r="AH144" s="2">
        <v>18999100</v>
      </c>
      <c r="AI144" s="2">
        <v>19926200</v>
      </c>
      <c r="AK144" s="2">
        <v>17423700</v>
      </c>
      <c r="AL144" s="2">
        <v>21580200</v>
      </c>
      <c r="AM144" s="2">
        <v>17444100</v>
      </c>
      <c r="AN144" s="2">
        <v>24432200</v>
      </c>
      <c r="AO144" s="2">
        <v>24316700</v>
      </c>
      <c r="AP144" s="2">
        <v>23687000</v>
      </c>
      <c r="AQ144" s="2">
        <v>23763200</v>
      </c>
      <c r="AR144" s="2">
        <v>18150700</v>
      </c>
      <c r="AS144" s="2">
        <v>22365800</v>
      </c>
      <c r="AT144" s="2">
        <v>18986700</v>
      </c>
      <c r="AU144" s="2">
        <v>22300600</v>
      </c>
    </row>
    <row r="145" spans="1:47" x14ac:dyDescent="0.2">
      <c r="A145" t="s">
        <v>2823</v>
      </c>
      <c r="B145" t="s">
        <v>2824</v>
      </c>
      <c r="C145" t="s">
        <v>2825</v>
      </c>
      <c r="D145" t="s">
        <v>2826</v>
      </c>
      <c r="E145" s="1">
        <v>32</v>
      </c>
      <c r="F145" s="2">
        <v>17927098.780487806</v>
      </c>
      <c r="G145" s="3">
        <v>21127100</v>
      </c>
      <c r="H145" s="2">
        <v>22763500</v>
      </c>
      <c r="I145" s="2">
        <v>7203830</v>
      </c>
      <c r="J145" s="2">
        <v>20319400</v>
      </c>
      <c r="K145" s="2">
        <v>20958200</v>
      </c>
      <c r="L145" s="2">
        <v>19308600</v>
      </c>
      <c r="M145" s="2">
        <v>12371500</v>
      </c>
      <c r="N145" s="2">
        <v>7242620</v>
      </c>
      <c r="O145" s="2">
        <v>19462600</v>
      </c>
      <c r="P145" s="2">
        <v>19817200</v>
      </c>
      <c r="Q145" s="2">
        <v>23367100</v>
      </c>
      <c r="R145" s="2">
        <v>16924500</v>
      </c>
      <c r="S145" s="2">
        <v>14187600</v>
      </c>
      <c r="T145" s="2">
        <v>22871900</v>
      </c>
      <c r="U145" s="2">
        <v>24273000</v>
      </c>
      <c r="V145" s="2">
        <v>18919500</v>
      </c>
      <c r="W145" s="2">
        <v>16083200</v>
      </c>
      <c r="X145" s="2">
        <v>18295700</v>
      </c>
      <c r="Y145" s="2">
        <v>12490700</v>
      </c>
      <c r="Z145" s="2">
        <v>10821300</v>
      </c>
      <c r="AA145" s="2">
        <v>12125800</v>
      </c>
      <c r="AB145" s="2">
        <v>14758300</v>
      </c>
      <c r="AC145" s="2">
        <v>16342600</v>
      </c>
      <c r="AD145" s="2">
        <v>17746800</v>
      </c>
      <c r="AE145" s="2">
        <v>25613600</v>
      </c>
      <c r="AF145" s="2">
        <v>21166000</v>
      </c>
      <c r="AG145" s="2">
        <v>15865600</v>
      </c>
      <c r="AH145" s="2">
        <v>17359600</v>
      </c>
      <c r="AI145" s="2">
        <v>26844900</v>
      </c>
      <c r="AJ145" s="2">
        <v>17181600</v>
      </c>
      <c r="AK145" s="2">
        <v>16873100</v>
      </c>
      <c r="AL145" s="2">
        <v>21811900</v>
      </c>
      <c r="AM145" s="2">
        <v>15796300</v>
      </c>
      <c r="AN145" s="2">
        <v>17016700</v>
      </c>
      <c r="AO145" s="2">
        <v>13460500</v>
      </c>
      <c r="AP145" s="2">
        <v>20389600</v>
      </c>
      <c r="AQ145" s="2">
        <v>20359700</v>
      </c>
      <c r="AR145" s="2">
        <v>13013200</v>
      </c>
      <c r="AS145" s="2">
        <v>20475200</v>
      </c>
      <c r="AT145" s="2">
        <v>23041000</v>
      </c>
      <c r="AU145" s="2">
        <v>18960000</v>
      </c>
    </row>
    <row r="146" spans="1:47" x14ac:dyDescent="0.2">
      <c r="A146" t="s">
        <v>2887</v>
      </c>
      <c r="B146" t="s">
        <v>2888</v>
      </c>
      <c r="C146" t="s">
        <v>2889</v>
      </c>
      <c r="D146" t="s">
        <v>2890</v>
      </c>
      <c r="E146" s="1">
        <v>8</v>
      </c>
      <c r="F146" s="2">
        <v>17399810.243902437</v>
      </c>
      <c r="G146" s="3">
        <v>21444200</v>
      </c>
      <c r="H146" s="2">
        <v>27014300</v>
      </c>
      <c r="I146" s="2">
        <v>3174080</v>
      </c>
      <c r="J146" s="2">
        <v>21738200</v>
      </c>
      <c r="K146" s="2">
        <v>45640600</v>
      </c>
      <c r="L146" s="2">
        <v>38558500</v>
      </c>
      <c r="M146" s="2">
        <v>12092100</v>
      </c>
      <c r="N146" s="2">
        <v>3072850</v>
      </c>
      <c r="O146" s="2">
        <v>15291300</v>
      </c>
      <c r="P146" s="2">
        <v>10351300</v>
      </c>
      <c r="Q146" s="2">
        <v>6175350</v>
      </c>
      <c r="R146" s="2">
        <v>12834400</v>
      </c>
      <c r="S146" s="2">
        <v>6797580</v>
      </c>
      <c r="T146" s="2">
        <v>15031800</v>
      </c>
      <c r="U146" s="2">
        <v>17547300</v>
      </c>
      <c r="V146" s="2">
        <v>18770400</v>
      </c>
      <c r="W146" s="2">
        <v>19589400</v>
      </c>
      <c r="X146" s="2">
        <v>12091400</v>
      </c>
      <c r="Y146" s="2">
        <v>18663000</v>
      </c>
      <c r="Z146" s="2">
        <v>5321620</v>
      </c>
      <c r="AA146" s="2">
        <v>9379940</v>
      </c>
      <c r="AB146" s="2">
        <v>15845400</v>
      </c>
      <c r="AC146" s="2">
        <v>14578700</v>
      </c>
      <c r="AD146" s="2">
        <v>14051500</v>
      </c>
      <c r="AE146" s="2">
        <v>29312100</v>
      </c>
      <c r="AF146" s="2">
        <v>18067000</v>
      </c>
      <c r="AG146" s="2">
        <v>25617600</v>
      </c>
      <c r="AH146" s="2">
        <v>20153600</v>
      </c>
      <c r="AI146" s="2">
        <v>12858800</v>
      </c>
      <c r="AJ146" s="2">
        <v>19377100</v>
      </c>
      <c r="AK146" s="2">
        <v>22948000</v>
      </c>
      <c r="AL146" s="2">
        <v>14468400</v>
      </c>
      <c r="AM146" s="2">
        <v>12713200</v>
      </c>
      <c r="AN146" s="2">
        <v>23253900</v>
      </c>
      <c r="AO146" s="2">
        <v>21101600</v>
      </c>
      <c r="AP146" s="2">
        <v>18103000</v>
      </c>
      <c r="AQ146" s="2">
        <v>18197500</v>
      </c>
      <c r="AR146" s="2">
        <v>21371700</v>
      </c>
      <c r="AS146" s="2">
        <v>14726000</v>
      </c>
      <c r="AT146" s="2">
        <v>13889400</v>
      </c>
      <c r="AU146" s="2">
        <v>22178100</v>
      </c>
    </row>
    <row r="147" spans="1:47" x14ac:dyDescent="0.2">
      <c r="A147" t="s">
        <v>6463</v>
      </c>
      <c r="B147" t="s">
        <v>6464</v>
      </c>
      <c r="C147" t="s">
        <v>6465</v>
      </c>
      <c r="D147" t="s">
        <v>6466</v>
      </c>
      <c r="E147" s="1">
        <v>8</v>
      </c>
      <c r="F147" s="2">
        <v>17223838.46153846</v>
      </c>
      <c r="G147" s="3">
        <v>14503300</v>
      </c>
      <c r="H147" s="2">
        <v>111002000</v>
      </c>
      <c r="J147" s="2">
        <v>25466900</v>
      </c>
      <c r="K147" s="2">
        <v>7164130</v>
      </c>
      <c r="L147" s="2">
        <v>5698420</v>
      </c>
      <c r="M147" s="2">
        <v>7899290</v>
      </c>
      <c r="N147" s="2">
        <v>1093740</v>
      </c>
      <c r="O147" s="2">
        <v>13596400</v>
      </c>
      <c r="P147" s="2">
        <v>5102310</v>
      </c>
      <c r="Q147" s="2">
        <v>13207500</v>
      </c>
      <c r="R147" s="2">
        <v>50246900</v>
      </c>
      <c r="S147" s="2">
        <v>4558650</v>
      </c>
      <c r="T147" s="2">
        <v>6993970</v>
      </c>
      <c r="U147" s="2">
        <v>34289300</v>
      </c>
      <c r="V147" s="2">
        <v>56658800</v>
      </c>
      <c r="W147" s="2">
        <v>11252100</v>
      </c>
      <c r="X147" s="2">
        <v>11337700</v>
      </c>
      <c r="Y147" s="2">
        <v>6015770</v>
      </c>
      <c r="Z147" s="2">
        <v>5239100</v>
      </c>
      <c r="AA147" s="2">
        <v>12935000</v>
      </c>
      <c r="AB147" s="2">
        <v>32123100</v>
      </c>
      <c r="AC147" s="2">
        <v>7633580</v>
      </c>
      <c r="AD147" s="2">
        <v>3218550</v>
      </c>
      <c r="AE147" s="2">
        <v>7756560</v>
      </c>
      <c r="AF147" s="2">
        <v>10368900</v>
      </c>
      <c r="AG147" s="2">
        <v>19451600</v>
      </c>
      <c r="AH147" s="2">
        <v>14698400</v>
      </c>
      <c r="AI147" s="2">
        <v>13031200</v>
      </c>
      <c r="AK147" s="2">
        <v>3623280</v>
      </c>
      <c r="AL147" s="2">
        <v>36820800</v>
      </c>
      <c r="AM147" s="2">
        <v>11381200</v>
      </c>
      <c r="AN147" s="2">
        <v>16802200</v>
      </c>
      <c r="AO147" s="2">
        <v>9408680</v>
      </c>
      <c r="AP147" s="2">
        <v>16796200</v>
      </c>
      <c r="AQ147" s="2">
        <v>14330000</v>
      </c>
      <c r="AR147" s="2">
        <v>7364270</v>
      </c>
      <c r="AS147" s="2">
        <v>13485400</v>
      </c>
      <c r="AT147" s="2">
        <v>18147400</v>
      </c>
      <c r="AU147" s="2">
        <v>11027100</v>
      </c>
    </row>
    <row r="148" spans="1:47" x14ac:dyDescent="0.2">
      <c r="A148" t="s">
        <v>7243</v>
      </c>
      <c r="B148" t="s">
        <v>7244</v>
      </c>
      <c r="C148" t="s">
        <v>7245</v>
      </c>
      <c r="D148" t="s">
        <v>7246</v>
      </c>
      <c r="E148" s="1">
        <v>30</v>
      </c>
      <c r="F148" s="2">
        <v>17212643.170731708</v>
      </c>
      <c r="G148" s="3">
        <v>12005500</v>
      </c>
      <c r="H148" s="2">
        <v>10609600</v>
      </c>
      <c r="I148" s="2">
        <v>36240800</v>
      </c>
      <c r="J148" s="2">
        <v>18130000</v>
      </c>
      <c r="K148" s="2">
        <v>13953700</v>
      </c>
      <c r="L148" s="2">
        <v>10489600</v>
      </c>
      <c r="M148" s="2">
        <v>11493800</v>
      </c>
      <c r="N148" s="2">
        <v>23205600</v>
      </c>
      <c r="O148" s="2">
        <v>52343700</v>
      </c>
      <c r="P148" s="2">
        <v>12017600</v>
      </c>
      <c r="Q148" s="2">
        <v>12596000</v>
      </c>
      <c r="R148" s="2">
        <v>13501600</v>
      </c>
      <c r="S148" s="2">
        <v>21122700</v>
      </c>
      <c r="T148" s="2">
        <v>18205700</v>
      </c>
      <c r="U148" s="2">
        <v>16990800</v>
      </c>
      <c r="V148" s="2">
        <v>13588400</v>
      </c>
      <c r="W148" s="2">
        <v>14106900</v>
      </c>
      <c r="X148" s="2">
        <v>36504200</v>
      </c>
      <c r="Y148" s="2">
        <v>17130800</v>
      </c>
      <c r="Z148" s="2">
        <v>29050700</v>
      </c>
      <c r="AA148" s="2">
        <v>27165200</v>
      </c>
      <c r="AB148" s="2">
        <v>14269000</v>
      </c>
      <c r="AC148" s="2">
        <v>17492500</v>
      </c>
      <c r="AD148" s="2">
        <v>23505600</v>
      </c>
      <c r="AE148" s="2">
        <v>24483800</v>
      </c>
      <c r="AF148" s="2">
        <v>11590700</v>
      </c>
      <c r="AG148" s="2">
        <v>10009600</v>
      </c>
      <c r="AH148" s="2">
        <v>8426430</v>
      </c>
      <c r="AI148" s="2">
        <v>15402600</v>
      </c>
      <c r="AJ148" s="2">
        <v>35074000</v>
      </c>
      <c r="AK148" s="2">
        <v>20247100</v>
      </c>
      <c r="AL148" s="2">
        <v>12009500</v>
      </c>
      <c r="AM148" s="2">
        <v>11478000</v>
      </c>
      <c r="AN148" s="2">
        <v>7769880</v>
      </c>
      <c r="AO148" s="2">
        <v>7920790</v>
      </c>
      <c r="AP148" s="2">
        <v>10852000</v>
      </c>
      <c r="AQ148" s="2">
        <v>11803600</v>
      </c>
      <c r="AR148" s="2">
        <v>6898470</v>
      </c>
      <c r="AS148" s="2">
        <v>11957100</v>
      </c>
      <c r="AT148" s="2">
        <v>11681600</v>
      </c>
      <c r="AU148" s="2">
        <v>12393200</v>
      </c>
    </row>
    <row r="149" spans="1:47" x14ac:dyDescent="0.2">
      <c r="A149" t="s">
        <v>4259</v>
      </c>
      <c r="B149" t="s">
        <v>4260</v>
      </c>
      <c r="C149" t="s">
        <v>4261</v>
      </c>
      <c r="D149" t="s">
        <v>4262</v>
      </c>
      <c r="E149" s="1">
        <v>14</v>
      </c>
      <c r="F149" s="2">
        <v>17169248.048780486</v>
      </c>
      <c r="G149" s="3">
        <v>19826500</v>
      </c>
      <c r="H149" s="2">
        <v>17299400</v>
      </c>
      <c r="I149" s="2">
        <v>19924300</v>
      </c>
      <c r="J149" s="2">
        <v>23776200</v>
      </c>
      <c r="K149" s="2">
        <v>30721500</v>
      </c>
      <c r="L149" s="2">
        <v>32958900</v>
      </c>
      <c r="M149" s="2">
        <v>7552120</v>
      </c>
      <c r="N149" s="2">
        <v>6185740</v>
      </c>
      <c r="O149" s="2">
        <v>16638700</v>
      </c>
      <c r="P149" s="2">
        <v>14230000</v>
      </c>
      <c r="Q149" s="2">
        <v>10109200</v>
      </c>
      <c r="R149" s="2">
        <v>12680300</v>
      </c>
      <c r="S149" s="2">
        <v>10654000</v>
      </c>
      <c r="T149" s="2">
        <v>13191200</v>
      </c>
      <c r="U149" s="2">
        <v>16253800</v>
      </c>
      <c r="V149" s="2">
        <v>15407600</v>
      </c>
      <c r="W149" s="2">
        <v>16031200</v>
      </c>
      <c r="X149" s="2">
        <v>14766500</v>
      </c>
      <c r="Y149" s="2">
        <v>13895600</v>
      </c>
      <c r="Z149" s="2">
        <v>8308960</v>
      </c>
      <c r="AA149" s="2">
        <v>9980850</v>
      </c>
      <c r="AB149" s="2">
        <v>12333300</v>
      </c>
      <c r="AC149" s="2">
        <v>15377700</v>
      </c>
      <c r="AD149" s="2">
        <v>11249900</v>
      </c>
      <c r="AE149" s="2">
        <v>16312500</v>
      </c>
      <c r="AF149" s="2">
        <v>18203900</v>
      </c>
      <c r="AG149" s="2">
        <v>22384700</v>
      </c>
      <c r="AH149" s="2">
        <v>22597700</v>
      </c>
      <c r="AI149" s="2">
        <v>18918800</v>
      </c>
      <c r="AJ149" s="2">
        <v>26310900</v>
      </c>
      <c r="AK149" s="2">
        <v>13187300</v>
      </c>
      <c r="AL149" s="2">
        <v>16206100</v>
      </c>
      <c r="AM149" s="2">
        <v>20845400</v>
      </c>
      <c r="AN149" s="2">
        <v>18929400</v>
      </c>
      <c r="AO149" s="2">
        <v>18607900</v>
      </c>
      <c r="AP149" s="2">
        <v>16408900</v>
      </c>
      <c r="AQ149" s="2">
        <v>20184000</v>
      </c>
      <c r="AR149" s="2">
        <v>23177000</v>
      </c>
      <c r="AS149" s="2">
        <v>11844500</v>
      </c>
      <c r="AT149" s="2">
        <v>21377600</v>
      </c>
      <c r="AU149" s="2">
        <v>29089100</v>
      </c>
    </row>
    <row r="150" spans="1:47" x14ac:dyDescent="0.2">
      <c r="A150" t="s">
        <v>333</v>
      </c>
      <c r="B150" t="s">
        <v>334</v>
      </c>
      <c r="C150" t="s">
        <v>335</v>
      </c>
      <c r="D150" t="s">
        <v>336</v>
      </c>
      <c r="E150" s="1">
        <v>4</v>
      </c>
      <c r="F150" s="2">
        <v>16954985.609756097</v>
      </c>
      <c r="G150" s="3">
        <v>26754200</v>
      </c>
      <c r="H150" s="2">
        <v>24139800</v>
      </c>
      <c r="I150" s="2">
        <v>3394320</v>
      </c>
      <c r="J150" s="2">
        <v>13313900</v>
      </c>
      <c r="K150" s="2">
        <v>27094700</v>
      </c>
      <c r="L150" s="2">
        <v>41546400</v>
      </c>
      <c r="M150" s="2">
        <v>4129020</v>
      </c>
      <c r="N150" s="2">
        <v>2664130</v>
      </c>
      <c r="O150" s="2">
        <v>11961800</v>
      </c>
      <c r="P150" s="2">
        <v>11205000</v>
      </c>
      <c r="Q150" s="2">
        <v>8117680</v>
      </c>
      <c r="R150" s="2">
        <v>8869500</v>
      </c>
      <c r="S150" s="2">
        <v>3818120</v>
      </c>
      <c r="T150" s="2">
        <v>10438200</v>
      </c>
      <c r="U150" s="2">
        <v>12521500</v>
      </c>
      <c r="V150" s="2">
        <v>13800900</v>
      </c>
      <c r="W150" s="2">
        <v>17822100</v>
      </c>
      <c r="X150" s="2">
        <v>8545600</v>
      </c>
      <c r="Y150" s="2">
        <v>10990800</v>
      </c>
      <c r="Z150" s="2">
        <v>3642890</v>
      </c>
      <c r="AA150" s="2">
        <v>8650720</v>
      </c>
      <c r="AB150" s="2">
        <v>10675700</v>
      </c>
      <c r="AC150" s="2">
        <v>15229100</v>
      </c>
      <c r="AD150" s="2">
        <v>7791590</v>
      </c>
      <c r="AE150" s="2">
        <v>11278800</v>
      </c>
      <c r="AF150" s="2">
        <v>11022500</v>
      </c>
      <c r="AG150" s="2">
        <v>28281400</v>
      </c>
      <c r="AH150" s="2">
        <v>27414000</v>
      </c>
      <c r="AI150" s="2">
        <v>24272000</v>
      </c>
      <c r="AJ150" s="2">
        <v>5808520</v>
      </c>
      <c r="AK150" s="2">
        <v>9263020</v>
      </c>
      <c r="AL150" s="2">
        <v>22486600</v>
      </c>
      <c r="AM150" s="2">
        <v>31088200</v>
      </c>
      <c r="AN150" s="2">
        <v>31834900</v>
      </c>
      <c r="AO150" s="2">
        <v>27532700</v>
      </c>
      <c r="AP150" s="2">
        <v>30592000</v>
      </c>
      <c r="AQ150" s="2">
        <v>26542700</v>
      </c>
      <c r="AR150" s="2">
        <v>30714700</v>
      </c>
      <c r="AS150" s="2">
        <v>16879500</v>
      </c>
      <c r="AT150" s="2">
        <v>18266500</v>
      </c>
      <c r="AU150" s="2">
        <v>34758700</v>
      </c>
    </row>
    <row r="151" spans="1:47" x14ac:dyDescent="0.2">
      <c r="A151" t="s">
        <v>1201</v>
      </c>
      <c r="B151" t="s">
        <v>1202</v>
      </c>
      <c r="C151" t="s">
        <v>1203</v>
      </c>
      <c r="D151" t="s">
        <v>1204</v>
      </c>
      <c r="E151" s="1">
        <v>4</v>
      </c>
      <c r="F151" s="2">
        <v>16796832.195121951</v>
      </c>
      <c r="G151" s="3">
        <v>17627700</v>
      </c>
      <c r="H151" s="2">
        <v>18903100</v>
      </c>
      <c r="I151" s="2">
        <v>3502760</v>
      </c>
      <c r="J151" s="2">
        <v>24016000</v>
      </c>
      <c r="K151" s="2">
        <v>44232200</v>
      </c>
      <c r="L151" s="2">
        <v>39818700</v>
      </c>
      <c r="M151" s="2">
        <v>3184440</v>
      </c>
      <c r="N151" s="2">
        <v>3453340</v>
      </c>
      <c r="O151" s="2">
        <v>12595300</v>
      </c>
      <c r="P151" s="2">
        <v>13686100</v>
      </c>
      <c r="Q151" s="2">
        <v>10109400</v>
      </c>
      <c r="R151" s="2">
        <v>13731700</v>
      </c>
      <c r="S151" s="2">
        <v>5881450</v>
      </c>
      <c r="T151" s="2">
        <v>15366300</v>
      </c>
      <c r="U151" s="2">
        <v>13443500</v>
      </c>
      <c r="V151" s="2">
        <v>18538600</v>
      </c>
      <c r="W151" s="2">
        <v>13420000</v>
      </c>
      <c r="X151" s="2">
        <v>10026400</v>
      </c>
      <c r="Y151" s="2">
        <v>16013100</v>
      </c>
      <c r="Z151" s="2">
        <v>5602540</v>
      </c>
      <c r="AA151" s="2">
        <v>8599870</v>
      </c>
      <c r="AB151" s="2">
        <v>13561400</v>
      </c>
      <c r="AC151" s="2">
        <v>14817300</v>
      </c>
      <c r="AD151" s="2">
        <v>10636200</v>
      </c>
      <c r="AE151" s="2">
        <v>29772600</v>
      </c>
      <c r="AF151" s="2">
        <v>14878800</v>
      </c>
      <c r="AG151" s="2">
        <v>27707600</v>
      </c>
      <c r="AH151" s="2">
        <v>29114800</v>
      </c>
      <c r="AI151" s="2">
        <v>18885500</v>
      </c>
      <c r="AJ151" s="2">
        <v>1640420</v>
      </c>
      <c r="AK151" s="2">
        <v>12705200</v>
      </c>
      <c r="AL151" s="2">
        <v>12648400</v>
      </c>
      <c r="AM151" s="2">
        <v>16165100</v>
      </c>
      <c r="AN151" s="2">
        <v>26998600</v>
      </c>
      <c r="AO151" s="2">
        <v>26744900</v>
      </c>
      <c r="AP151" s="2">
        <v>22437600</v>
      </c>
      <c r="AQ151" s="2">
        <v>22340800</v>
      </c>
      <c r="AR151" s="2">
        <v>28609100</v>
      </c>
      <c r="AS151" s="2">
        <v>13195700</v>
      </c>
      <c r="AT151" s="2">
        <v>17031700</v>
      </c>
      <c r="AU151" s="2">
        <v>17025900</v>
      </c>
    </row>
    <row r="152" spans="1:47" x14ac:dyDescent="0.2">
      <c r="A152" t="s">
        <v>2472</v>
      </c>
      <c r="B152" t="s">
        <v>2473</v>
      </c>
      <c r="C152" t="s">
        <v>2474</v>
      </c>
      <c r="D152" t="s">
        <v>2475</v>
      </c>
      <c r="E152" s="1">
        <v>9</v>
      </c>
      <c r="F152" s="2">
        <v>16687803.658536585</v>
      </c>
      <c r="G152" s="3">
        <v>14770800</v>
      </c>
      <c r="H152" s="2">
        <v>15961200</v>
      </c>
      <c r="I152" s="2">
        <v>20699300</v>
      </c>
      <c r="J152" s="2">
        <v>14257900</v>
      </c>
      <c r="K152" s="2">
        <v>21945100</v>
      </c>
      <c r="L152" s="2">
        <v>16397500</v>
      </c>
      <c r="M152" s="2">
        <v>43177400</v>
      </c>
      <c r="N152" s="2">
        <v>13082700</v>
      </c>
      <c r="O152" s="2">
        <v>21160300</v>
      </c>
      <c r="P152" s="2">
        <v>15816400</v>
      </c>
      <c r="Q152" s="2">
        <v>16408300</v>
      </c>
      <c r="R152" s="2">
        <v>13395700</v>
      </c>
      <c r="S152" s="2">
        <v>14666700</v>
      </c>
      <c r="T152" s="2">
        <v>13279000</v>
      </c>
      <c r="U152" s="2">
        <v>16884300</v>
      </c>
      <c r="V152" s="2">
        <v>15395300</v>
      </c>
      <c r="W152" s="2">
        <v>12007100</v>
      </c>
      <c r="X152" s="2">
        <v>12998700</v>
      </c>
      <c r="Y152" s="2">
        <v>12885700</v>
      </c>
      <c r="Z152" s="2">
        <v>12242000</v>
      </c>
      <c r="AA152" s="2">
        <v>13256800</v>
      </c>
      <c r="AB152" s="2">
        <v>16930500</v>
      </c>
      <c r="AC152" s="2">
        <v>12938900</v>
      </c>
      <c r="AD152" s="2">
        <v>20252700</v>
      </c>
      <c r="AE152" s="2">
        <v>14025400</v>
      </c>
      <c r="AF152" s="2">
        <v>20193800</v>
      </c>
      <c r="AG152" s="2">
        <v>13404200</v>
      </c>
      <c r="AH152" s="2">
        <v>13105200</v>
      </c>
      <c r="AI152" s="2">
        <v>13731700</v>
      </c>
      <c r="AJ152" s="2">
        <v>59072600</v>
      </c>
      <c r="AK152" s="2">
        <v>13946600</v>
      </c>
      <c r="AL152" s="2">
        <v>18575200</v>
      </c>
      <c r="AM152" s="2">
        <v>12922900</v>
      </c>
      <c r="AN152" s="2">
        <v>9786350</v>
      </c>
      <c r="AO152" s="2">
        <v>13020600</v>
      </c>
      <c r="AP152" s="2">
        <v>11297600</v>
      </c>
      <c r="AQ152" s="2">
        <v>14012900</v>
      </c>
      <c r="AR152" s="2">
        <v>16595600</v>
      </c>
      <c r="AS152" s="2">
        <v>12134200</v>
      </c>
      <c r="AT152" s="2">
        <v>13991000</v>
      </c>
      <c r="AU152" s="2">
        <v>13573800</v>
      </c>
    </row>
    <row r="153" spans="1:47" x14ac:dyDescent="0.2">
      <c r="A153" t="s">
        <v>4627</v>
      </c>
      <c r="B153" t="s">
        <v>4628</v>
      </c>
      <c r="C153" t="s">
        <v>4629</v>
      </c>
      <c r="D153" t="s">
        <v>4630</v>
      </c>
      <c r="E153" s="1">
        <v>9</v>
      </c>
      <c r="F153" s="2">
        <v>16552609.756097561</v>
      </c>
      <c r="G153" s="3">
        <v>17696000</v>
      </c>
      <c r="H153" s="2">
        <v>18999800</v>
      </c>
      <c r="I153" s="2">
        <v>2910240</v>
      </c>
      <c r="J153" s="2">
        <v>20978100</v>
      </c>
      <c r="K153" s="2">
        <v>52707500</v>
      </c>
      <c r="L153" s="2">
        <v>36721900</v>
      </c>
      <c r="M153" s="2">
        <v>4927890</v>
      </c>
      <c r="N153" s="2">
        <v>3587130</v>
      </c>
      <c r="O153" s="2">
        <v>15817400</v>
      </c>
      <c r="P153" s="2">
        <v>11202000</v>
      </c>
      <c r="Q153" s="2">
        <v>8398720</v>
      </c>
      <c r="R153" s="2">
        <v>11787400</v>
      </c>
      <c r="S153" s="2">
        <v>6775150</v>
      </c>
      <c r="T153" s="2">
        <v>14215300</v>
      </c>
      <c r="U153" s="2">
        <v>14760900</v>
      </c>
      <c r="V153" s="2">
        <v>18190200</v>
      </c>
      <c r="W153" s="2">
        <v>14887800</v>
      </c>
      <c r="X153" s="2">
        <v>11483000</v>
      </c>
      <c r="Y153" s="2">
        <v>16498100</v>
      </c>
      <c r="Z153" s="2">
        <v>5086890</v>
      </c>
      <c r="AA153" s="2">
        <v>9335520</v>
      </c>
      <c r="AB153" s="2">
        <v>12389300</v>
      </c>
      <c r="AC153" s="2">
        <v>14484700</v>
      </c>
      <c r="AD153" s="2">
        <v>12054100</v>
      </c>
      <c r="AE153" s="2">
        <v>20239600</v>
      </c>
      <c r="AF153" s="2">
        <v>11389000</v>
      </c>
      <c r="AG153" s="2">
        <v>30183400</v>
      </c>
      <c r="AH153" s="2">
        <v>27431600</v>
      </c>
      <c r="AI153" s="2">
        <v>13045000</v>
      </c>
      <c r="AJ153" s="2">
        <v>4273160</v>
      </c>
      <c r="AK153" s="2">
        <v>17584000</v>
      </c>
      <c r="AL153" s="2">
        <v>12690000</v>
      </c>
      <c r="AM153" s="2">
        <v>15652900</v>
      </c>
      <c r="AN153" s="2">
        <v>20233800</v>
      </c>
      <c r="AO153" s="2">
        <v>23939200</v>
      </c>
      <c r="AP153" s="2">
        <v>22741700</v>
      </c>
      <c r="AQ153" s="2">
        <v>21964700</v>
      </c>
      <c r="AR153" s="2">
        <v>28879000</v>
      </c>
      <c r="AS153" s="2">
        <v>14382000</v>
      </c>
      <c r="AT153" s="2">
        <v>17895300</v>
      </c>
      <c r="AU153" s="2">
        <v>20237600</v>
      </c>
    </row>
    <row r="154" spans="1:47" x14ac:dyDescent="0.2">
      <c r="A154" t="s">
        <v>10846</v>
      </c>
      <c r="B154" t="s">
        <v>10847</v>
      </c>
      <c r="C154" t="s">
        <v>10848</v>
      </c>
      <c r="D154" t="s">
        <v>10849</v>
      </c>
      <c r="E154" s="1">
        <v>16</v>
      </c>
      <c r="F154" s="2">
        <v>16393888.461538462</v>
      </c>
      <c r="G154" s="3">
        <v>12487200</v>
      </c>
      <c r="H154" s="2">
        <v>26625100</v>
      </c>
      <c r="J154" s="2">
        <v>12114700</v>
      </c>
      <c r="K154" s="2">
        <v>19132800</v>
      </c>
      <c r="L154" s="2">
        <v>15707600</v>
      </c>
      <c r="M154" s="2">
        <v>25103900</v>
      </c>
      <c r="N154" s="2">
        <v>1768560</v>
      </c>
      <c r="O154" s="2">
        <v>27531500</v>
      </c>
      <c r="P154" s="2">
        <v>30073600</v>
      </c>
      <c r="Q154" s="2">
        <v>28745600</v>
      </c>
      <c r="R154" s="2">
        <v>13397900</v>
      </c>
      <c r="S154" s="2">
        <v>3193590</v>
      </c>
      <c r="T154" s="2">
        <v>17940000</v>
      </c>
      <c r="U154" s="2">
        <v>14539700</v>
      </c>
      <c r="V154" s="2">
        <v>14957500</v>
      </c>
      <c r="W154" s="2">
        <v>13476300</v>
      </c>
      <c r="X154" s="2">
        <v>12016300</v>
      </c>
      <c r="Y154" s="2">
        <v>13216700</v>
      </c>
      <c r="Z154" s="2">
        <v>7932310</v>
      </c>
      <c r="AA154" s="2">
        <v>12192000</v>
      </c>
      <c r="AB154" s="2">
        <v>8393360</v>
      </c>
      <c r="AC154" s="2">
        <v>10585000</v>
      </c>
      <c r="AD154" s="2">
        <v>8825550</v>
      </c>
      <c r="AE154" s="2">
        <v>14316400</v>
      </c>
      <c r="AF154" s="2">
        <v>6120990</v>
      </c>
      <c r="AG154" s="2">
        <v>26920500</v>
      </c>
      <c r="AH154" s="2">
        <v>30407100</v>
      </c>
      <c r="AI154" s="2">
        <v>27772200</v>
      </c>
      <c r="AK154" s="2">
        <v>15255600</v>
      </c>
      <c r="AL154" s="2">
        <v>15146800</v>
      </c>
      <c r="AM154" s="2">
        <v>18592400</v>
      </c>
      <c r="AN154" s="2">
        <v>24898600</v>
      </c>
      <c r="AO154" s="2">
        <v>14474100</v>
      </c>
      <c r="AP154" s="2">
        <v>15615000</v>
      </c>
      <c r="AQ154" s="2">
        <v>14360000</v>
      </c>
      <c r="AR154" s="2">
        <v>12420000</v>
      </c>
      <c r="AS154" s="2">
        <v>5881890</v>
      </c>
      <c r="AT154" s="2">
        <v>25962400</v>
      </c>
      <c r="AU154" s="2">
        <v>21260900</v>
      </c>
    </row>
    <row r="155" spans="1:47" x14ac:dyDescent="0.2">
      <c r="A155" t="s">
        <v>4367</v>
      </c>
      <c r="B155" t="s">
        <v>4368</v>
      </c>
      <c r="C155" t="s">
        <v>4369</v>
      </c>
      <c r="D155" t="s">
        <v>4370</v>
      </c>
      <c r="E155" s="1">
        <v>23</v>
      </c>
      <c r="F155" s="2">
        <v>16351366.097560976</v>
      </c>
      <c r="G155" s="3">
        <v>21027300</v>
      </c>
      <c r="H155" s="2">
        <v>21465500</v>
      </c>
      <c r="I155" s="2">
        <v>3303770</v>
      </c>
      <c r="J155" s="2">
        <v>19979100</v>
      </c>
      <c r="K155" s="2">
        <v>41956300</v>
      </c>
      <c r="L155" s="2">
        <v>39399900</v>
      </c>
      <c r="M155" s="2">
        <v>8128940</v>
      </c>
      <c r="N155" s="2">
        <v>3584300</v>
      </c>
      <c r="O155" s="2">
        <v>17892800</v>
      </c>
      <c r="P155" s="2">
        <v>12630800</v>
      </c>
      <c r="Q155" s="2">
        <v>7311890</v>
      </c>
      <c r="R155" s="2">
        <v>11025900</v>
      </c>
      <c r="S155" s="2">
        <v>6859940</v>
      </c>
      <c r="T155" s="2">
        <v>14854500</v>
      </c>
      <c r="U155" s="2">
        <v>16465300</v>
      </c>
      <c r="V155" s="2">
        <v>17719900</v>
      </c>
      <c r="W155" s="2">
        <v>16882600</v>
      </c>
      <c r="X155" s="2">
        <v>13027500</v>
      </c>
      <c r="Y155" s="2">
        <v>15703400</v>
      </c>
      <c r="Z155" s="2">
        <v>4386140</v>
      </c>
      <c r="AA155" s="2">
        <v>9825990</v>
      </c>
      <c r="AB155" s="2">
        <v>12197700</v>
      </c>
      <c r="AC155" s="2">
        <v>19413300</v>
      </c>
      <c r="AD155" s="2">
        <v>11845000</v>
      </c>
      <c r="AE155" s="2">
        <v>21974700</v>
      </c>
      <c r="AF155" s="2">
        <v>13614800</v>
      </c>
      <c r="AG155" s="2">
        <v>30743400</v>
      </c>
      <c r="AH155" s="2">
        <v>21744600</v>
      </c>
      <c r="AI155" s="2">
        <v>16114900</v>
      </c>
      <c r="AJ155" s="2">
        <v>6957740</v>
      </c>
      <c r="AK155" s="2">
        <v>20716200</v>
      </c>
      <c r="AL155" s="2">
        <v>12666800</v>
      </c>
      <c r="AM155" s="2">
        <v>13183800</v>
      </c>
      <c r="AN155" s="2">
        <v>22274000</v>
      </c>
      <c r="AO155" s="2">
        <v>20796100</v>
      </c>
      <c r="AP155" s="2">
        <v>15550300</v>
      </c>
      <c r="AQ155" s="2">
        <v>15419900</v>
      </c>
      <c r="AR155" s="2">
        <v>21780400</v>
      </c>
      <c r="AS155" s="2">
        <v>14589500</v>
      </c>
      <c r="AT155" s="2">
        <v>14046900</v>
      </c>
      <c r="AU155" s="2">
        <v>21344200</v>
      </c>
    </row>
    <row r="156" spans="1:47" x14ac:dyDescent="0.2">
      <c r="A156" t="s">
        <v>8150</v>
      </c>
      <c r="B156" t="s">
        <v>8151</v>
      </c>
      <c r="C156" t="s">
        <v>8152</v>
      </c>
      <c r="D156" t="s">
        <v>8153</v>
      </c>
      <c r="E156" s="1">
        <v>16</v>
      </c>
      <c r="F156" s="2">
        <v>16336261.219512194</v>
      </c>
      <c r="G156" s="3">
        <v>17796100</v>
      </c>
      <c r="H156" s="2">
        <v>13276300</v>
      </c>
      <c r="I156" s="2">
        <v>7326870</v>
      </c>
      <c r="J156" s="2">
        <v>20383700</v>
      </c>
      <c r="K156" s="2">
        <v>34410700</v>
      </c>
      <c r="L156" s="2">
        <v>33909300</v>
      </c>
      <c r="M156" s="2">
        <v>12515700</v>
      </c>
      <c r="N156" s="2">
        <v>6181720</v>
      </c>
      <c r="O156" s="2">
        <v>16033900</v>
      </c>
      <c r="P156" s="2">
        <v>11888500</v>
      </c>
      <c r="Q156" s="2">
        <v>14807200</v>
      </c>
      <c r="R156" s="2">
        <v>13932200</v>
      </c>
      <c r="S156" s="2">
        <v>12421800</v>
      </c>
      <c r="T156" s="2">
        <v>15804600</v>
      </c>
      <c r="U156" s="2">
        <v>14539700</v>
      </c>
      <c r="V156" s="2">
        <v>18843500</v>
      </c>
      <c r="W156" s="2">
        <v>17254500</v>
      </c>
      <c r="X156" s="2">
        <v>15615300</v>
      </c>
      <c r="Y156" s="2">
        <v>10765500</v>
      </c>
      <c r="Z156" s="2">
        <v>12323300</v>
      </c>
      <c r="AA156" s="2">
        <v>9731720</v>
      </c>
      <c r="AB156" s="2">
        <v>10699300</v>
      </c>
      <c r="AC156" s="2">
        <v>23449200</v>
      </c>
      <c r="AD156" s="2">
        <v>10849200</v>
      </c>
      <c r="AE156" s="2">
        <v>21105900</v>
      </c>
      <c r="AF156" s="2">
        <v>12801400</v>
      </c>
      <c r="AG156" s="2">
        <v>20354400</v>
      </c>
      <c r="AH156" s="2">
        <v>18679900</v>
      </c>
      <c r="AI156" s="2">
        <v>20160500</v>
      </c>
      <c r="AJ156" s="2">
        <v>22458500</v>
      </c>
      <c r="AK156" s="2">
        <v>20543100</v>
      </c>
      <c r="AL156" s="2">
        <v>19636500</v>
      </c>
      <c r="AM156" s="2">
        <v>14658300</v>
      </c>
      <c r="AN156" s="2">
        <v>15710800</v>
      </c>
      <c r="AO156" s="2">
        <v>15514300</v>
      </c>
      <c r="AP156" s="2">
        <v>12686300</v>
      </c>
      <c r="AQ156" s="2">
        <v>15097300</v>
      </c>
      <c r="AR156" s="2">
        <v>19783500</v>
      </c>
      <c r="AS156" s="2">
        <v>11937300</v>
      </c>
      <c r="AT156" s="2">
        <v>14547500</v>
      </c>
      <c r="AU156" s="2">
        <v>19351400</v>
      </c>
    </row>
    <row r="157" spans="1:47" x14ac:dyDescent="0.2">
      <c r="A157" t="s">
        <v>10066</v>
      </c>
      <c r="B157" t="s">
        <v>10067</v>
      </c>
      <c r="C157" t="s">
        <v>10068</v>
      </c>
      <c r="D157" t="s">
        <v>10069</v>
      </c>
      <c r="E157" s="1">
        <v>10</v>
      </c>
      <c r="F157" s="2">
        <v>16230149.024390243</v>
      </c>
      <c r="G157" s="3">
        <v>11707400</v>
      </c>
      <c r="H157" s="2">
        <v>91639500</v>
      </c>
      <c r="I157" s="2">
        <v>1585640</v>
      </c>
      <c r="J157" s="2">
        <v>18573300</v>
      </c>
      <c r="K157" s="2">
        <v>19025200</v>
      </c>
      <c r="L157" s="2">
        <v>13630100</v>
      </c>
      <c r="M157" s="2">
        <v>15444100</v>
      </c>
      <c r="N157" s="2">
        <v>2362290</v>
      </c>
      <c r="O157" s="2">
        <v>12431000</v>
      </c>
      <c r="P157" s="2">
        <v>10426300</v>
      </c>
      <c r="Q157" s="2">
        <v>13034200</v>
      </c>
      <c r="R157" s="2">
        <v>21003500</v>
      </c>
      <c r="S157" s="2">
        <v>7231410</v>
      </c>
      <c r="T157" s="2">
        <v>18531300</v>
      </c>
      <c r="U157" s="2">
        <v>25821800</v>
      </c>
      <c r="V157" s="2">
        <v>32016300</v>
      </c>
      <c r="W157" s="2">
        <v>5527150</v>
      </c>
      <c r="X157" s="2">
        <v>13716400</v>
      </c>
      <c r="Y157" s="2">
        <v>10843800</v>
      </c>
      <c r="Z157" s="2">
        <v>3818450</v>
      </c>
      <c r="AA157" s="2">
        <v>13447200</v>
      </c>
      <c r="AB157" s="2">
        <v>33850300</v>
      </c>
      <c r="AC157" s="2">
        <v>19477800</v>
      </c>
      <c r="AD157" s="2">
        <v>11511900</v>
      </c>
      <c r="AE157" s="2">
        <v>20524000</v>
      </c>
      <c r="AF157" s="2">
        <v>9290780</v>
      </c>
      <c r="AG157" s="2">
        <v>15753400</v>
      </c>
      <c r="AH157" s="2">
        <v>10797300</v>
      </c>
      <c r="AI157" s="2">
        <v>15034400</v>
      </c>
      <c r="AJ157" s="2">
        <v>4877010</v>
      </c>
      <c r="AK157" s="2">
        <v>14021500</v>
      </c>
      <c r="AL157" s="2">
        <v>29889600</v>
      </c>
      <c r="AM157" s="2">
        <v>8584170</v>
      </c>
      <c r="AN157" s="2">
        <v>8919570</v>
      </c>
      <c r="AO157" s="2">
        <v>13727600</v>
      </c>
      <c r="AP157" s="2">
        <v>11114400</v>
      </c>
      <c r="AQ157" s="2">
        <v>16112200</v>
      </c>
      <c r="AR157" s="2">
        <v>13031100</v>
      </c>
      <c r="AS157" s="2">
        <v>19220200</v>
      </c>
      <c r="AT157" s="2">
        <v>19337200</v>
      </c>
      <c r="AU157" s="2">
        <v>8545340</v>
      </c>
    </row>
    <row r="158" spans="1:47" x14ac:dyDescent="0.2">
      <c r="A158" t="s">
        <v>6159</v>
      </c>
      <c r="B158" t="s">
        <v>6160</v>
      </c>
      <c r="C158" t="s">
        <v>6161</v>
      </c>
      <c r="D158" t="s">
        <v>6162</v>
      </c>
      <c r="E158" s="1">
        <v>10</v>
      </c>
      <c r="F158" s="2">
        <v>16204086.829268293</v>
      </c>
      <c r="G158" s="3">
        <v>19802300</v>
      </c>
      <c r="H158" s="2">
        <v>18447200</v>
      </c>
      <c r="I158" s="2">
        <v>13518200</v>
      </c>
      <c r="J158" s="2">
        <v>13452300</v>
      </c>
      <c r="K158" s="2">
        <v>16196500</v>
      </c>
      <c r="L158" s="2">
        <v>16898500</v>
      </c>
      <c r="M158" s="2">
        <v>39846000</v>
      </c>
      <c r="N158" s="2">
        <v>8432960</v>
      </c>
      <c r="O158" s="2">
        <v>16341800</v>
      </c>
      <c r="P158" s="2">
        <v>16702000</v>
      </c>
      <c r="Q158" s="2">
        <v>15863700</v>
      </c>
      <c r="R158" s="2">
        <v>13338400</v>
      </c>
      <c r="S158" s="2">
        <v>11392900</v>
      </c>
      <c r="T158" s="2">
        <v>15655000</v>
      </c>
      <c r="U158" s="2">
        <v>19622000</v>
      </c>
      <c r="V158" s="2">
        <v>13374700</v>
      </c>
      <c r="W158" s="2">
        <v>16630700</v>
      </c>
      <c r="X158" s="2">
        <v>18010800</v>
      </c>
      <c r="Y158" s="2">
        <v>13621800</v>
      </c>
      <c r="Z158" s="2">
        <v>10274700</v>
      </c>
      <c r="AA158" s="2">
        <v>11271300</v>
      </c>
      <c r="AB158" s="2">
        <v>14042400</v>
      </c>
      <c r="AC158" s="2">
        <v>11653100</v>
      </c>
      <c r="AD158" s="2">
        <v>15971200</v>
      </c>
      <c r="AE158" s="2">
        <v>14460300</v>
      </c>
      <c r="AF158" s="2">
        <v>13242300</v>
      </c>
      <c r="AG158" s="2">
        <v>15385500</v>
      </c>
      <c r="AH158" s="2">
        <v>17810100</v>
      </c>
      <c r="AI158" s="2">
        <v>23987200</v>
      </c>
      <c r="AJ158" s="2">
        <v>21502800</v>
      </c>
      <c r="AK158" s="2">
        <v>12345000</v>
      </c>
      <c r="AL158" s="2">
        <v>21218100</v>
      </c>
      <c r="AM158" s="2">
        <v>18026000</v>
      </c>
      <c r="AN158" s="2">
        <v>13969100</v>
      </c>
      <c r="AO158" s="2">
        <v>14623000</v>
      </c>
      <c r="AP158" s="2">
        <v>15991700</v>
      </c>
      <c r="AQ158" s="2">
        <v>17812200</v>
      </c>
      <c r="AR158" s="2">
        <v>14345500</v>
      </c>
      <c r="AS158" s="2">
        <v>17398500</v>
      </c>
      <c r="AT158" s="2">
        <v>14653200</v>
      </c>
      <c r="AU158" s="2">
        <v>17236600</v>
      </c>
    </row>
    <row r="159" spans="1:47" x14ac:dyDescent="0.2">
      <c r="A159" t="s">
        <v>817</v>
      </c>
      <c r="B159" t="s">
        <v>818</v>
      </c>
      <c r="C159" t="s">
        <v>819</v>
      </c>
      <c r="D159" t="s">
        <v>820</v>
      </c>
      <c r="E159" s="1">
        <v>27</v>
      </c>
      <c r="F159" s="2">
        <v>16196227.729729731</v>
      </c>
      <c r="G159" s="3">
        <v>1016640</v>
      </c>
      <c r="H159" s="2">
        <v>1244040</v>
      </c>
      <c r="I159" s="2">
        <v>65843500</v>
      </c>
      <c r="J159" s="2">
        <v>3452260</v>
      </c>
      <c r="K159" s="2">
        <v>1550860</v>
      </c>
      <c r="L159" s="2">
        <v>580298</v>
      </c>
      <c r="M159" s="2">
        <v>1265900</v>
      </c>
      <c r="N159" s="2">
        <v>36965700</v>
      </c>
      <c r="O159" s="2">
        <v>16473100</v>
      </c>
      <c r="P159" s="2">
        <v>6326740</v>
      </c>
      <c r="Q159" s="2">
        <v>4097220</v>
      </c>
      <c r="R159" s="2">
        <v>10321100</v>
      </c>
      <c r="S159" s="2">
        <v>42182500</v>
      </c>
      <c r="T159" s="2">
        <v>3464590</v>
      </c>
      <c r="U159" s="2">
        <v>6074470</v>
      </c>
      <c r="V159" s="2">
        <v>697165</v>
      </c>
      <c r="W159" s="2">
        <v>2098380</v>
      </c>
      <c r="X159" s="2">
        <v>35781500</v>
      </c>
      <c r="Y159" s="2">
        <v>6353630</v>
      </c>
      <c r="Z159" s="2">
        <v>51533300</v>
      </c>
      <c r="AA159" s="2">
        <v>16285900</v>
      </c>
      <c r="AB159" s="2">
        <v>9717890</v>
      </c>
      <c r="AC159" s="2">
        <v>12404700</v>
      </c>
      <c r="AD159" s="2">
        <v>14647100</v>
      </c>
      <c r="AE159" s="2">
        <v>2576700</v>
      </c>
      <c r="AF159" s="2">
        <v>2288970</v>
      </c>
      <c r="AH159" s="2">
        <v>395425</v>
      </c>
      <c r="AI159" s="2">
        <v>920854</v>
      </c>
      <c r="AJ159" s="2">
        <v>216543000</v>
      </c>
      <c r="AK159" s="2">
        <v>22765300</v>
      </c>
      <c r="AL159" s="2">
        <v>499327</v>
      </c>
      <c r="AM159" s="2">
        <v>612028</v>
      </c>
      <c r="AN159" s="2">
        <v>238752</v>
      </c>
      <c r="AP159" s="2">
        <v>384754</v>
      </c>
      <c r="AQ159" s="2">
        <v>256029</v>
      </c>
      <c r="AS159" s="2">
        <v>711028</v>
      </c>
      <c r="AU159" s="2">
        <v>689776</v>
      </c>
    </row>
    <row r="160" spans="1:47" x14ac:dyDescent="0.2">
      <c r="A160" t="s">
        <v>11502</v>
      </c>
      <c r="B160" t="s">
        <v>11503</v>
      </c>
      <c r="C160" t="s">
        <v>11504</v>
      </c>
      <c r="D160" t="s">
        <v>11505</v>
      </c>
      <c r="E160" s="1">
        <v>1</v>
      </c>
      <c r="F160" s="2">
        <v>16192940</v>
      </c>
      <c r="H160" s="2">
        <v>13525800</v>
      </c>
      <c r="O160" s="2">
        <v>10444900</v>
      </c>
      <c r="S160" s="2">
        <v>17251700</v>
      </c>
      <c r="X160" s="2">
        <v>20064700</v>
      </c>
      <c r="Z160" s="2">
        <v>19677600</v>
      </c>
    </row>
    <row r="161" spans="1:47" x14ac:dyDescent="0.2">
      <c r="A161" t="s">
        <v>3923</v>
      </c>
      <c r="B161" t="s">
        <v>3924</v>
      </c>
      <c r="C161" t="s">
        <v>3925</v>
      </c>
      <c r="D161" t="s">
        <v>3926</v>
      </c>
      <c r="E161" s="1">
        <v>2</v>
      </c>
      <c r="F161" s="2">
        <v>16064597.560975609</v>
      </c>
      <c r="G161" s="3">
        <v>16939800</v>
      </c>
      <c r="H161" s="2">
        <v>29580300</v>
      </c>
      <c r="I161" s="2">
        <v>2276200</v>
      </c>
      <c r="J161" s="2">
        <v>20159100</v>
      </c>
      <c r="K161" s="2">
        <v>38238000</v>
      </c>
      <c r="L161" s="2">
        <v>19878300</v>
      </c>
      <c r="M161" s="2">
        <v>4896400</v>
      </c>
      <c r="N161" s="2">
        <v>2563600</v>
      </c>
      <c r="O161" s="2">
        <v>16779400</v>
      </c>
      <c r="P161" s="2">
        <v>12373700</v>
      </c>
      <c r="Q161" s="2">
        <v>5888500</v>
      </c>
      <c r="R161" s="2">
        <v>14411400</v>
      </c>
      <c r="S161" s="2">
        <v>5752960</v>
      </c>
      <c r="T161" s="2">
        <v>16811500</v>
      </c>
      <c r="U161" s="2">
        <v>11825100</v>
      </c>
      <c r="V161" s="2">
        <v>20042800</v>
      </c>
      <c r="W161" s="2">
        <v>17615600</v>
      </c>
      <c r="X161" s="2">
        <v>14096000</v>
      </c>
      <c r="Y161" s="2">
        <v>20915600</v>
      </c>
      <c r="Z161" s="2">
        <v>3756670</v>
      </c>
      <c r="AA161" s="2">
        <v>11876600</v>
      </c>
      <c r="AB161" s="2">
        <v>17117400</v>
      </c>
      <c r="AC161" s="2">
        <v>14137900</v>
      </c>
      <c r="AD161" s="2">
        <v>13782400</v>
      </c>
      <c r="AE161" s="2">
        <v>28636200</v>
      </c>
      <c r="AF161" s="2">
        <v>13608600</v>
      </c>
      <c r="AG161" s="2">
        <v>28001200</v>
      </c>
      <c r="AH161" s="2">
        <v>22816700</v>
      </c>
      <c r="AI161" s="2">
        <v>11598300</v>
      </c>
      <c r="AJ161" s="2">
        <v>3075570</v>
      </c>
      <c r="AK161" s="2">
        <v>17947400</v>
      </c>
      <c r="AL161" s="2">
        <v>17777400</v>
      </c>
      <c r="AM161" s="2">
        <v>12838700</v>
      </c>
      <c r="AN161" s="2">
        <v>23019300</v>
      </c>
      <c r="AO161" s="2">
        <v>20578600</v>
      </c>
      <c r="AP161" s="2">
        <v>22622900</v>
      </c>
      <c r="AQ161" s="2">
        <v>16255600</v>
      </c>
      <c r="AR161" s="2">
        <v>22921500</v>
      </c>
      <c r="AS161" s="2">
        <v>10763500</v>
      </c>
      <c r="AT161" s="2">
        <v>13529300</v>
      </c>
      <c r="AU161" s="2">
        <v>20942500</v>
      </c>
    </row>
    <row r="162" spans="1:47" x14ac:dyDescent="0.2">
      <c r="A162" t="s">
        <v>2388</v>
      </c>
      <c r="B162" t="s">
        <v>2389</v>
      </c>
      <c r="C162" t="s">
        <v>2390</v>
      </c>
      <c r="D162" t="s">
        <v>2391</v>
      </c>
      <c r="E162" s="1">
        <v>4</v>
      </c>
      <c r="F162" s="2">
        <v>16033363.75</v>
      </c>
      <c r="G162" s="3">
        <v>15004200</v>
      </c>
      <c r="H162" s="2">
        <v>11215500</v>
      </c>
      <c r="I162" s="2">
        <v>11175600</v>
      </c>
      <c r="J162" s="2">
        <v>17765200</v>
      </c>
      <c r="K162" s="2">
        <v>21958700</v>
      </c>
      <c r="L162" s="2">
        <v>20865300</v>
      </c>
      <c r="N162" s="2">
        <v>8471660</v>
      </c>
      <c r="O162" s="2">
        <v>13201300</v>
      </c>
      <c r="P162" s="2">
        <v>14485000</v>
      </c>
      <c r="Q162" s="2">
        <v>15129900</v>
      </c>
      <c r="R162" s="2">
        <v>9876500</v>
      </c>
      <c r="S162" s="2">
        <v>18435900</v>
      </c>
      <c r="T162" s="2">
        <v>20722400</v>
      </c>
      <c r="U162" s="2">
        <v>18376600</v>
      </c>
      <c r="V162" s="2">
        <v>16359800</v>
      </c>
      <c r="W162" s="2">
        <v>10464300</v>
      </c>
      <c r="X162" s="2">
        <v>13813100</v>
      </c>
      <c r="Y162" s="2">
        <v>14333200</v>
      </c>
      <c r="Z162" s="2">
        <v>14541600</v>
      </c>
      <c r="AA162" s="2">
        <v>13898500</v>
      </c>
      <c r="AB162" s="2">
        <v>14763000</v>
      </c>
      <c r="AC162" s="2">
        <v>17644700</v>
      </c>
      <c r="AD162" s="2">
        <v>16806600</v>
      </c>
      <c r="AE162" s="2">
        <v>16496000</v>
      </c>
      <c r="AF162" s="2">
        <v>16869800</v>
      </c>
      <c r="AG162" s="2">
        <v>14262700</v>
      </c>
      <c r="AH162" s="2">
        <v>17744600</v>
      </c>
      <c r="AI162" s="2">
        <v>21496600</v>
      </c>
      <c r="AJ162" s="2">
        <v>50459700</v>
      </c>
      <c r="AK162" s="2">
        <v>16361000</v>
      </c>
      <c r="AL162" s="2">
        <v>13627900</v>
      </c>
      <c r="AM162" s="2">
        <v>15910200</v>
      </c>
      <c r="AN162" s="2">
        <v>14369300</v>
      </c>
      <c r="AO162" s="2">
        <v>12499100</v>
      </c>
      <c r="AP162" s="2">
        <v>9484020</v>
      </c>
      <c r="AQ162" s="2">
        <v>14839900</v>
      </c>
      <c r="AR162" s="2">
        <v>14963800</v>
      </c>
      <c r="AS162" s="2">
        <v>7965770</v>
      </c>
      <c r="AT162" s="2">
        <v>18483800</v>
      </c>
      <c r="AU162" s="2">
        <v>16191800</v>
      </c>
    </row>
    <row r="163" spans="1:47" x14ac:dyDescent="0.2">
      <c r="A163" t="s">
        <v>2092</v>
      </c>
      <c r="B163" t="s">
        <v>2093</v>
      </c>
      <c r="C163" t="s">
        <v>2094</v>
      </c>
      <c r="D163" t="s">
        <v>2095</v>
      </c>
      <c r="E163" s="1">
        <v>13</v>
      </c>
      <c r="F163" s="2">
        <v>16002731.707317073</v>
      </c>
      <c r="G163" s="3">
        <v>19782100</v>
      </c>
      <c r="H163" s="2">
        <v>14911000</v>
      </c>
      <c r="I163" s="2">
        <v>7920140</v>
      </c>
      <c r="J163" s="2">
        <v>26595000</v>
      </c>
      <c r="K163" s="2">
        <v>41984400</v>
      </c>
      <c r="L163" s="2">
        <v>41405000</v>
      </c>
      <c r="M163" s="2">
        <v>11211000</v>
      </c>
      <c r="N163" s="2">
        <v>11382000</v>
      </c>
      <c r="O163" s="2">
        <v>9672740</v>
      </c>
      <c r="P163" s="2">
        <v>11195700</v>
      </c>
      <c r="Q163" s="2">
        <v>10710500</v>
      </c>
      <c r="R163" s="2">
        <v>12437800</v>
      </c>
      <c r="S163" s="2">
        <v>9097750</v>
      </c>
      <c r="T163" s="2">
        <v>14328200</v>
      </c>
      <c r="U163" s="2">
        <v>11293800</v>
      </c>
      <c r="V163" s="2">
        <v>18457700</v>
      </c>
      <c r="W163" s="2">
        <v>17099500</v>
      </c>
      <c r="X163" s="2">
        <v>9232620</v>
      </c>
      <c r="Y163" s="2">
        <v>11716100</v>
      </c>
      <c r="Z163" s="2">
        <v>12349300</v>
      </c>
      <c r="AA163" s="2">
        <v>9690540</v>
      </c>
      <c r="AB163" s="2">
        <v>10940200</v>
      </c>
      <c r="AC163" s="2">
        <v>16445000</v>
      </c>
      <c r="AD163" s="2">
        <v>14413200</v>
      </c>
      <c r="AE163" s="2">
        <v>21179200</v>
      </c>
      <c r="AF163" s="2">
        <v>10969600</v>
      </c>
      <c r="AG163" s="2">
        <v>26312600</v>
      </c>
      <c r="AH163" s="2">
        <v>25963000</v>
      </c>
      <c r="AI163" s="2">
        <v>15176400</v>
      </c>
      <c r="AJ163" s="2">
        <v>25204800</v>
      </c>
      <c r="AK163" s="2">
        <v>22503000</v>
      </c>
      <c r="AL163" s="2">
        <v>8988410</v>
      </c>
      <c r="AM163" s="2">
        <v>12279200</v>
      </c>
      <c r="AN163" s="2">
        <v>14375100</v>
      </c>
      <c r="AO163" s="2">
        <v>13761200</v>
      </c>
      <c r="AP163" s="2">
        <v>12311100</v>
      </c>
      <c r="AQ163" s="2">
        <v>11348400</v>
      </c>
      <c r="AR163" s="2">
        <v>17406200</v>
      </c>
      <c r="AS163" s="2">
        <v>11058900</v>
      </c>
      <c r="AT163" s="2">
        <v>17637700</v>
      </c>
      <c r="AU163" s="2">
        <v>15365900</v>
      </c>
    </row>
    <row r="164" spans="1:47" x14ac:dyDescent="0.2">
      <c r="A164" t="s">
        <v>1920</v>
      </c>
      <c r="B164" t="s">
        <v>1921</v>
      </c>
      <c r="C164" t="s">
        <v>1922</v>
      </c>
      <c r="D164" t="s">
        <v>1923</v>
      </c>
      <c r="E164" s="1">
        <v>5</v>
      </c>
      <c r="F164" s="2">
        <v>15978129.5</v>
      </c>
      <c r="S164" s="2">
        <v>55589900</v>
      </c>
      <c r="X164" s="2">
        <v>675168</v>
      </c>
      <c r="Y164" s="2">
        <v>1111090</v>
      </c>
      <c r="Z164" s="2">
        <v>6536360</v>
      </c>
    </row>
    <row r="165" spans="1:47" x14ac:dyDescent="0.2">
      <c r="A165" t="s">
        <v>2376</v>
      </c>
      <c r="B165" t="s">
        <v>2377</v>
      </c>
      <c r="C165" t="s">
        <v>2378</v>
      </c>
      <c r="D165" t="s">
        <v>2379</v>
      </c>
      <c r="E165" s="1">
        <v>14</v>
      </c>
      <c r="F165" s="2">
        <v>15770272.68292683</v>
      </c>
      <c r="G165" s="3">
        <v>6365050</v>
      </c>
      <c r="H165" s="2">
        <v>164286000</v>
      </c>
      <c r="I165" s="2">
        <v>3904840</v>
      </c>
      <c r="J165" s="2">
        <v>22759200</v>
      </c>
      <c r="K165" s="2">
        <v>4951880</v>
      </c>
      <c r="L165" s="2">
        <v>3123370</v>
      </c>
      <c r="M165" s="2">
        <v>3312300</v>
      </c>
      <c r="N165" s="2">
        <v>3182270</v>
      </c>
      <c r="O165" s="2">
        <v>13976900</v>
      </c>
      <c r="P165" s="2">
        <v>3112160</v>
      </c>
      <c r="Q165" s="2">
        <v>6318610</v>
      </c>
      <c r="R165" s="2">
        <v>50157100</v>
      </c>
      <c r="S165" s="2">
        <v>4735050</v>
      </c>
      <c r="T165" s="2">
        <v>4210240</v>
      </c>
      <c r="U165" s="2">
        <v>28416300</v>
      </c>
      <c r="V165" s="2">
        <v>70329900</v>
      </c>
      <c r="W165" s="2">
        <v>3994650</v>
      </c>
      <c r="X165" s="2">
        <v>4561320</v>
      </c>
      <c r="Y165" s="2">
        <v>3654750</v>
      </c>
      <c r="Z165" s="2">
        <v>6270380</v>
      </c>
      <c r="AA165" s="2">
        <v>9323360</v>
      </c>
      <c r="AB165" s="2">
        <v>45281000</v>
      </c>
      <c r="AC165" s="2">
        <v>6035940</v>
      </c>
      <c r="AD165" s="2">
        <v>6827480</v>
      </c>
      <c r="AE165" s="2">
        <v>7119260</v>
      </c>
      <c r="AF165" s="2">
        <v>5116170</v>
      </c>
      <c r="AG165" s="2">
        <v>17570700</v>
      </c>
      <c r="AH165" s="2">
        <v>11867700</v>
      </c>
      <c r="AI165" s="2">
        <v>7484230</v>
      </c>
      <c r="AJ165" s="2">
        <v>9973210</v>
      </c>
      <c r="AK165" s="2">
        <v>2561180</v>
      </c>
      <c r="AL165" s="2">
        <v>23439900</v>
      </c>
      <c r="AM165" s="2">
        <v>6878560</v>
      </c>
      <c r="AN165" s="2">
        <v>16450700</v>
      </c>
      <c r="AO165" s="2">
        <v>5474250</v>
      </c>
      <c r="AP165" s="2">
        <v>11662000</v>
      </c>
      <c r="AQ165" s="2">
        <v>9595640</v>
      </c>
      <c r="AR165" s="2">
        <v>5750370</v>
      </c>
      <c r="AS165" s="2">
        <v>7527950</v>
      </c>
      <c r="AT165" s="2">
        <v>12860900</v>
      </c>
      <c r="AU165" s="2">
        <v>6158410</v>
      </c>
    </row>
    <row r="166" spans="1:47" x14ac:dyDescent="0.2">
      <c r="A166" t="s">
        <v>3963</v>
      </c>
      <c r="B166" t="s">
        <v>3964</v>
      </c>
      <c r="C166" t="s">
        <v>3965</v>
      </c>
      <c r="D166" t="s">
        <v>3966</v>
      </c>
      <c r="E166" s="1">
        <v>8</v>
      </c>
      <c r="F166" s="2">
        <v>15731969.571428571</v>
      </c>
      <c r="S166" s="2">
        <v>103171000</v>
      </c>
      <c r="X166" s="2">
        <v>478049</v>
      </c>
      <c r="Y166" s="2">
        <v>975761</v>
      </c>
      <c r="Z166" s="2">
        <v>4470680</v>
      </c>
      <c r="AB166" s="2">
        <v>297079</v>
      </c>
      <c r="AG166" s="2">
        <v>260749</v>
      </c>
      <c r="AU166" s="2">
        <v>470469</v>
      </c>
    </row>
    <row r="167" spans="1:47" x14ac:dyDescent="0.2">
      <c r="A167" t="s">
        <v>6507</v>
      </c>
      <c r="B167" t="s">
        <v>6508</v>
      </c>
      <c r="C167" t="s">
        <v>6509</v>
      </c>
      <c r="D167" t="s">
        <v>6510</v>
      </c>
      <c r="E167" s="1">
        <v>5</v>
      </c>
      <c r="F167" s="2">
        <v>15602474.878048781</v>
      </c>
      <c r="G167" s="3">
        <v>14744400</v>
      </c>
      <c r="H167" s="2">
        <v>15077800</v>
      </c>
      <c r="I167" s="2">
        <v>16216200</v>
      </c>
      <c r="J167" s="2">
        <v>13444300</v>
      </c>
      <c r="K167" s="2">
        <v>17475300</v>
      </c>
      <c r="L167" s="2">
        <v>17961900</v>
      </c>
      <c r="M167" s="2">
        <v>3334170</v>
      </c>
      <c r="N167" s="2">
        <v>11182300</v>
      </c>
      <c r="O167" s="2">
        <v>14963600</v>
      </c>
      <c r="P167" s="2">
        <v>16255500</v>
      </c>
      <c r="Q167" s="2">
        <v>14379800</v>
      </c>
      <c r="R167" s="2">
        <v>15260500</v>
      </c>
      <c r="S167" s="2">
        <v>17379200</v>
      </c>
      <c r="T167" s="2">
        <v>16777700</v>
      </c>
      <c r="U167" s="2">
        <v>17696000</v>
      </c>
      <c r="V167" s="2">
        <v>17276600</v>
      </c>
      <c r="W167" s="2">
        <v>12801500</v>
      </c>
      <c r="X167" s="2">
        <v>23597100</v>
      </c>
      <c r="Y167" s="2">
        <v>15124400</v>
      </c>
      <c r="Z167" s="2">
        <v>13258900</v>
      </c>
      <c r="AA167" s="2">
        <v>15051500</v>
      </c>
      <c r="AB167" s="2">
        <v>16223900</v>
      </c>
      <c r="AC167" s="2">
        <v>15542200</v>
      </c>
      <c r="AD167" s="2">
        <v>15690100</v>
      </c>
      <c r="AE167" s="2">
        <v>14935500</v>
      </c>
      <c r="AF167" s="2">
        <v>13254100</v>
      </c>
      <c r="AG167" s="2">
        <v>18418600</v>
      </c>
      <c r="AH167" s="2">
        <v>12526500</v>
      </c>
      <c r="AI167" s="2">
        <v>16596100</v>
      </c>
      <c r="AJ167" s="2">
        <v>36243900</v>
      </c>
      <c r="AK167" s="2">
        <v>15859200</v>
      </c>
      <c r="AL167" s="2">
        <v>18316200</v>
      </c>
      <c r="AM167" s="2">
        <v>13526600</v>
      </c>
      <c r="AN167" s="2">
        <v>11113700</v>
      </c>
      <c r="AO167" s="2">
        <v>15616800</v>
      </c>
      <c r="AP167" s="2">
        <v>12189200</v>
      </c>
      <c r="AQ167" s="2">
        <v>15595800</v>
      </c>
      <c r="AR167" s="2">
        <v>15189700</v>
      </c>
      <c r="AS167" s="2">
        <v>12772200</v>
      </c>
      <c r="AT167" s="2">
        <v>13931100</v>
      </c>
      <c r="AU167" s="2">
        <v>16901400</v>
      </c>
    </row>
    <row r="168" spans="1:47" x14ac:dyDescent="0.2">
      <c r="A168" t="s">
        <v>8742</v>
      </c>
      <c r="B168" t="s">
        <v>8743</v>
      </c>
      <c r="C168" t="s">
        <v>8744</v>
      </c>
      <c r="D168" t="s">
        <v>8745</v>
      </c>
      <c r="E168" s="1">
        <v>22</v>
      </c>
      <c r="F168" s="2">
        <v>15499860.256410256</v>
      </c>
      <c r="G168" s="3">
        <v>17526200</v>
      </c>
      <c r="H168" s="2">
        <v>20309400</v>
      </c>
      <c r="J168" s="2">
        <v>24598200</v>
      </c>
      <c r="K168" s="2">
        <v>27044800</v>
      </c>
      <c r="L168" s="2">
        <v>22932900</v>
      </c>
      <c r="M168" s="2">
        <v>4535120</v>
      </c>
      <c r="N168" s="2">
        <v>2788570</v>
      </c>
      <c r="O168" s="2">
        <v>15385000</v>
      </c>
      <c r="P168" s="2">
        <v>15782000</v>
      </c>
      <c r="Q168" s="2">
        <v>17805000</v>
      </c>
      <c r="R168" s="2">
        <v>14077600</v>
      </c>
      <c r="S168" s="2">
        <v>5929180</v>
      </c>
      <c r="T168" s="2">
        <v>19964300</v>
      </c>
      <c r="U168" s="2">
        <v>16187700</v>
      </c>
      <c r="V168" s="2">
        <v>21976600</v>
      </c>
      <c r="W168" s="2">
        <v>15323500</v>
      </c>
      <c r="X168" s="2">
        <v>10247000</v>
      </c>
      <c r="Y168" s="2">
        <v>11923800</v>
      </c>
      <c r="Z168" s="2">
        <v>4640480</v>
      </c>
      <c r="AA168" s="2">
        <v>12210200</v>
      </c>
      <c r="AB168" s="2">
        <v>13789900</v>
      </c>
      <c r="AC168" s="2">
        <v>17169300</v>
      </c>
      <c r="AD168" s="2">
        <v>10655100</v>
      </c>
      <c r="AE168" s="2">
        <v>17675000</v>
      </c>
      <c r="AF168" s="2">
        <v>14001600</v>
      </c>
      <c r="AG168" s="2">
        <v>19183600</v>
      </c>
      <c r="AH168" s="2">
        <v>16166100</v>
      </c>
      <c r="AI168" s="2">
        <v>18405000</v>
      </c>
      <c r="AK168" s="2">
        <v>15049900</v>
      </c>
      <c r="AL168" s="2">
        <v>17321900</v>
      </c>
      <c r="AM168" s="2">
        <v>12717100</v>
      </c>
      <c r="AN168" s="2">
        <v>16145100</v>
      </c>
      <c r="AO168" s="2">
        <v>19010200</v>
      </c>
      <c r="AP168" s="2">
        <v>13886600</v>
      </c>
      <c r="AQ168" s="2">
        <v>18305800</v>
      </c>
      <c r="AR168" s="2">
        <v>14456900</v>
      </c>
      <c r="AS168" s="2">
        <v>16056600</v>
      </c>
      <c r="AT168" s="2">
        <v>17666500</v>
      </c>
      <c r="AU168" s="2">
        <v>15644800</v>
      </c>
    </row>
    <row r="169" spans="1:47" x14ac:dyDescent="0.2">
      <c r="A169" t="s">
        <v>3103</v>
      </c>
      <c r="B169" t="s">
        <v>3104</v>
      </c>
      <c r="C169" t="s">
        <v>3105</v>
      </c>
      <c r="D169" t="s">
        <v>3106</v>
      </c>
      <c r="E169" s="1">
        <v>8</v>
      </c>
      <c r="F169" s="2">
        <v>15395516.75</v>
      </c>
      <c r="G169" s="3">
        <v>16804100</v>
      </c>
      <c r="H169" s="2">
        <v>22062200</v>
      </c>
      <c r="I169" s="2">
        <v>3324170</v>
      </c>
      <c r="J169" s="2">
        <v>15362500</v>
      </c>
      <c r="K169" s="2">
        <v>30542500</v>
      </c>
      <c r="L169" s="2">
        <v>28605300</v>
      </c>
      <c r="N169" s="2">
        <v>4014350</v>
      </c>
      <c r="O169" s="2">
        <v>17951000</v>
      </c>
      <c r="P169" s="2">
        <v>10466100</v>
      </c>
      <c r="Q169" s="2">
        <v>5155860</v>
      </c>
      <c r="R169" s="2">
        <v>12270700</v>
      </c>
      <c r="S169" s="2">
        <v>6286710</v>
      </c>
      <c r="T169" s="2">
        <v>15380400</v>
      </c>
      <c r="U169" s="2">
        <v>14690200</v>
      </c>
      <c r="V169" s="2">
        <v>19379300</v>
      </c>
      <c r="W169" s="2">
        <v>16721400</v>
      </c>
      <c r="X169" s="2">
        <v>17161100</v>
      </c>
      <c r="Y169" s="2">
        <v>17090100</v>
      </c>
      <c r="Z169" s="2">
        <v>4528490</v>
      </c>
      <c r="AA169" s="2">
        <v>10303900</v>
      </c>
      <c r="AB169" s="2">
        <v>13456900</v>
      </c>
      <c r="AC169" s="2">
        <v>16341700</v>
      </c>
      <c r="AD169" s="2">
        <v>12965100</v>
      </c>
      <c r="AE169" s="2">
        <v>20422400</v>
      </c>
      <c r="AF169" s="2">
        <v>14045500</v>
      </c>
      <c r="AG169" s="2">
        <v>25781000</v>
      </c>
      <c r="AH169" s="2">
        <v>21397800</v>
      </c>
      <c r="AI169" s="2">
        <v>10047200</v>
      </c>
      <c r="AJ169" s="2">
        <v>9614890</v>
      </c>
      <c r="AK169" s="2">
        <v>18245600</v>
      </c>
      <c r="AL169" s="2">
        <v>14751400</v>
      </c>
      <c r="AM169" s="2">
        <v>13362000</v>
      </c>
      <c r="AN169" s="2">
        <v>20567800</v>
      </c>
      <c r="AO169" s="2">
        <v>17512900</v>
      </c>
      <c r="AP169" s="2">
        <v>21726500</v>
      </c>
      <c r="AQ169" s="2">
        <v>15088400</v>
      </c>
      <c r="AR169" s="2">
        <v>18201900</v>
      </c>
      <c r="AS169" s="2">
        <v>13186200</v>
      </c>
      <c r="AT169" s="2">
        <v>10707000</v>
      </c>
      <c r="AU169" s="2">
        <v>20298100</v>
      </c>
    </row>
    <row r="170" spans="1:47" x14ac:dyDescent="0.2">
      <c r="A170" t="s">
        <v>8154</v>
      </c>
      <c r="B170" t="s">
        <v>8155</v>
      </c>
      <c r="C170" t="s">
        <v>8156</v>
      </c>
      <c r="D170" t="s">
        <v>8157</v>
      </c>
      <c r="E170" s="1">
        <v>33</v>
      </c>
      <c r="F170" s="2">
        <v>15302151.463414634</v>
      </c>
      <c r="G170" s="3">
        <v>19963900</v>
      </c>
      <c r="H170" s="2">
        <v>21218100</v>
      </c>
      <c r="I170" s="2">
        <v>14246400</v>
      </c>
      <c r="J170" s="2">
        <v>19526800</v>
      </c>
      <c r="K170" s="2">
        <v>22163900</v>
      </c>
      <c r="L170" s="2">
        <v>19726200</v>
      </c>
      <c r="M170" s="2">
        <v>8508420</v>
      </c>
      <c r="N170" s="2">
        <v>9666440</v>
      </c>
      <c r="O170" s="2">
        <v>13029700</v>
      </c>
      <c r="P170" s="2">
        <v>13143400</v>
      </c>
      <c r="Q170" s="2">
        <v>12658500</v>
      </c>
      <c r="R170" s="2">
        <v>12556000</v>
      </c>
      <c r="S170" s="2">
        <v>12756400</v>
      </c>
      <c r="T170" s="2">
        <v>18139000</v>
      </c>
      <c r="U170" s="2">
        <v>20951300</v>
      </c>
      <c r="V170" s="2">
        <v>22948300</v>
      </c>
      <c r="W170" s="2">
        <v>20269300</v>
      </c>
      <c r="X170" s="2">
        <v>11647800</v>
      </c>
      <c r="Y170" s="2">
        <v>11503400</v>
      </c>
      <c r="Z170" s="2">
        <v>7203060</v>
      </c>
      <c r="AA170" s="2">
        <v>10665300</v>
      </c>
      <c r="AB170" s="2">
        <v>12021500</v>
      </c>
      <c r="AC170" s="2">
        <v>12892200</v>
      </c>
      <c r="AD170" s="2">
        <v>12347200</v>
      </c>
      <c r="AE170" s="2">
        <v>13891900</v>
      </c>
      <c r="AF170" s="2">
        <v>12299900</v>
      </c>
      <c r="AG170" s="2">
        <v>14193900</v>
      </c>
      <c r="AH170" s="2">
        <v>15423100</v>
      </c>
      <c r="AI170" s="2">
        <v>19199300</v>
      </c>
      <c r="AJ170" s="2">
        <v>9604690</v>
      </c>
      <c r="AK170" s="2">
        <v>15727700</v>
      </c>
      <c r="AL170" s="2">
        <v>19735900</v>
      </c>
      <c r="AM170" s="2">
        <v>14011400</v>
      </c>
      <c r="AN170" s="2">
        <v>16637600</v>
      </c>
      <c r="AO170" s="2">
        <v>21189000</v>
      </c>
      <c r="AP170" s="2">
        <v>17301700</v>
      </c>
      <c r="AQ170" s="2">
        <v>14496800</v>
      </c>
      <c r="AR170" s="2">
        <v>20146500</v>
      </c>
      <c r="AS170" s="2">
        <v>13452700</v>
      </c>
      <c r="AT170" s="2">
        <v>14143300</v>
      </c>
      <c r="AU170" s="2">
        <v>16180300</v>
      </c>
    </row>
    <row r="171" spans="1:47" x14ac:dyDescent="0.2">
      <c r="A171" t="s">
        <v>5079</v>
      </c>
      <c r="B171" t="s">
        <v>5080</v>
      </c>
      <c r="C171" t="s">
        <v>5081</v>
      </c>
      <c r="D171" t="s">
        <v>5082</v>
      </c>
      <c r="E171" s="1">
        <v>11</v>
      </c>
      <c r="F171" s="2">
        <v>15161355.365853658</v>
      </c>
      <c r="G171" s="3">
        <v>14726900</v>
      </c>
      <c r="H171" s="2">
        <v>16909100</v>
      </c>
      <c r="I171" s="2">
        <v>4041450</v>
      </c>
      <c r="J171" s="2">
        <v>20207300</v>
      </c>
      <c r="K171" s="2">
        <v>45735500</v>
      </c>
      <c r="L171" s="2">
        <v>29132100</v>
      </c>
      <c r="M171" s="2">
        <v>2747060</v>
      </c>
      <c r="N171" s="2">
        <v>4167190</v>
      </c>
      <c r="O171" s="2">
        <v>10033200</v>
      </c>
      <c r="P171" s="2">
        <v>13155500</v>
      </c>
      <c r="Q171" s="2">
        <v>8354820</v>
      </c>
      <c r="R171" s="2">
        <v>10405200</v>
      </c>
      <c r="S171" s="2">
        <v>6995270</v>
      </c>
      <c r="T171" s="2">
        <v>13108000</v>
      </c>
      <c r="U171" s="2">
        <v>12285900</v>
      </c>
      <c r="V171" s="2">
        <v>14856600</v>
      </c>
      <c r="W171" s="2">
        <v>17787700</v>
      </c>
      <c r="X171" s="2">
        <v>8561390</v>
      </c>
      <c r="Y171" s="2">
        <v>13911200</v>
      </c>
      <c r="Z171" s="2">
        <v>4940070</v>
      </c>
      <c r="AA171" s="2">
        <v>9178770</v>
      </c>
      <c r="AB171" s="2">
        <v>11630400</v>
      </c>
      <c r="AC171" s="2">
        <v>14276400</v>
      </c>
      <c r="AD171" s="2">
        <v>10333600</v>
      </c>
      <c r="AE171" s="2">
        <v>17344200</v>
      </c>
      <c r="AF171" s="2">
        <v>11491300</v>
      </c>
      <c r="AG171" s="2">
        <v>30528300</v>
      </c>
      <c r="AH171" s="2">
        <v>26825500</v>
      </c>
      <c r="AI171" s="2">
        <v>12550900</v>
      </c>
      <c r="AJ171" s="2">
        <v>8967150</v>
      </c>
      <c r="AK171" s="2">
        <v>17901100</v>
      </c>
      <c r="AL171" s="2">
        <v>12209200</v>
      </c>
      <c r="AM171" s="2">
        <v>15370300</v>
      </c>
      <c r="AN171" s="2">
        <v>18080200</v>
      </c>
      <c r="AO171" s="2">
        <v>21290600</v>
      </c>
      <c r="AP171" s="2">
        <v>23601600</v>
      </c>
      <c r="AQ171" s="2">
        <v>20456700</v>
      </c>
      <c r="AR171" s="2">
        <v>22005600</v>
      </c>
      <c r="AS171" s="2">
        <v>13646200</v>
      </c>
      <c r="AT171" s="2">
        <v>16610500</v>
      </c>
      <c r="AU171" s="2">
        <v>15255600</v>
      </c>
    </row>
    <row r="172" spans="1:47" x14ac:dyDescent="0.2">
      <c r="A172" t="s">
        <v>3587</v>
      </c>
      <c r="B172" t="s">
        <v>3588</v>
      </c>
      <c r="C172" t="s">
        <v>3589</v>
      </c>
      <c r="D172" t="s">
        <v>3590</v>
      </c>
      <c r="E172" s="1">
        <v>6</v>
      </c>
      <c r="F172" s="2">
        <v>15088459.5</v>
      </c>
      <c r="G172" s="3">
        <v>6307310</v>
      </c>
      <c r="H172" s="2">
        <v>47906300</v>
      </c>
      <c r="I172" s="2">
        <v>29622900</v>
      </c>
      <c r="J172" s="2">
        <v>11190300</v>
      </c>
      <c r="K172" s="2">
        <v>6840360</v>
      </c>
      <c r="L172" s="2">
        <v>4444300</v>
      </c>
      <c r="N172" s="2">
        <v>21149400</v>
      </c>
      <c r="O172" s="2">
        <v>64167700</v>
      </c>
      <c r="P172" s="2">
        <v>9339870</v>
      </c>
      <c r="Q172" s="2">
        <v>5005040</v>
      </c>
      <c r="R172" s="2">
        <v>7146230</v>
      </c>
      <c r="S172" s="2">
        <v>21841000</v>
      </c>
      <c r="T172" s="2">
        <v>10365100</v>
      </c>
      <c r="U172" s="2">
        <v>12276800</v>
      </c>
      <c r="V172" s="2">
        <v>4222580</v>
      </c>
      <c r="W172" s="2">
        <v>11776400</v>
      </c>
      <c r="X172" s="2">
        <v>34790700</v>
      </c>
      <c r="Y172" s="2">
        <v>12926900</v>
      </c>
      <c r="Z172" s="2">
        <v>39875200</v>
      </c>
      <c r="AA172" s="2">
        <v>16819600</v>
      </c>
      <c r="AB172" s="2">
        <v>8313930</v>
      </c>
      <c r="AC172" s="2">
        <v>12801100</v>
      </c>
      <c r="AD172" s="2">
        <v>48573800</v>
      </c>
      <c r="AE172" s="2">
        <v>25053000</v>
      </c>
      <c r="AF172" s="2">
        <v>10119100</v>
      </c>
      <c r="AG172" s="2">
        <v>3843090</v>
      </c>
      <c r="AH172" s="2">
        <v>4106850</v>
      </c>
      <c r="AI172" s="2">
        <v>5570100</v>
      </c>
      <c r="AJ172" s="2">
        <v>52209500</v>
      </c>
      <c r="AK172" s="2">
        <v>25720800</v>
      </c>
      <c r="AL172" s="2">
        <v>3300800</v>
      </c>
      <c r="AM172" s="2">
        <v>4233970</v>
      </c>
      <c r="AN172" s="2">
        <v>3112850</v>
      </c>
      <c r="AO172" s="2">
        <v>1605530</v>
      </c>
      <c r="AP172" s="2">
        <v>1567430</v>
      </c>
      <c r="AQ172" s="2">
        <v>2510220</v>
      </c>
      <c r="AR172" s="2">
        <v>2008440</v>
      </c>
      <c r="AS172" s="2">
        <v>3998510</v>
      </c>
      <c r="AT172" s="2">
        <v>2125130</v>
      </c>
      <c r="AU172" s="2">
        <v>4750240</v>
      </c>
    </row>
    <row r="173" spans="1:47" x14ac:dyDescent="0.2">
      <c r="A173" t="s">
        <v>2080</v>
      </c>
      <c r="B173" t="s">
        <v>2081</v>
      </c>
      <c r="C173" t="s">
        <v>2082</v>
      </c>
      <c r="D173" t="s">
        <v>2083</v>
      </c>
      <c r="E173" s="1">
        <v>23</v>
      </c>
      <c r="F173" s="2">
        <v>15052399.024390243</v>
      </c>
      <c r="G173" s="3">
        <v>4243190</v>
      </c>
      <c r="H173" s="2">
        <v>5669590</v>
      </c>
      <c r="I173" s="2">
        <v>61451100</v>
      </c>
      <c r="J173" s="2">
        <v>6543230</v>
      </c>
      <c r="K173" s="2">
        <v>5161260</v>
      </c>
      <c r="L173" s="2">
        <v>4947020</v>
      </c>
      <c r="M173" s="2">
        <v>8900710</v>
      </c>
      <c r="N173" s="2">
        <v>32251100</v>
      </c>
      <c r="O173" s="2">
        <v>15485900</v>
      </c>
      <c r="P173" s="2">
        <v>10286200</v>
      </c>
      <c r="Q173" s="2">
        <v>6483310</v>
      </c>
      <c r="R173" s="2">
        <v>12110100</v>
      </c>
      <c r="S173" s="2">
        <v>39575100</v>
      </c>
      <c r="T173" s="2">
        <v>3698150</v>
      </c>
      <c r="U173" s="2">
        <v>13134500</v>
      </c>
      <c r="V173" s="2">
        <v>2764960</v>
      </c>
      <c r="W173" s="2">
        <v>5011170</v>
      </c>
      <c r="X173" s="2">
        <v>30746200</v>
      </c>
      <c r="Y173" s="2">
        <v>9010840</v>
      </c>
      <c r="Z173" s="2">
        <v>42396100</v>
      </c>
      <c r="AA173" s="2">
        <v>14159900</v>
      </c>
      <c r="AB173" s="2">
        <v>17862200</v>
      </c>
      <c r="AC173" s="2">
        <v>14704500</v>
      </c>
      <c r="AD173" s="2">
        <v>29467300</v>
      </c>
      <c r="AE173" s="2">
        <v>4584830</v>
      </c>
      <c r="AF173" s="2">
        <v>11175300</v>
      </c>
      <c r="AG173" s="2">
        <v>2208290</v>
      </c>
      <c r="AH173" s="2">
        <v>3085980</v>
      </c>
      <c r="AI173" s="2">
        <v>4213860</v>
      </c>
      <c r="AJ173" s="2">
        <v>148451000</v>
      </c>
      <c r="AK173" s="2">
        <v>27499600</v>
      </c>
      <c r="AL173" s="2">
        <v>2224200</v>
      </c>
      <c r="AM173" s="2">
        <v>2822070</v>
      </c>
      <c r="AN173" s="2">
        <v>2430550</v>
      </c>
      <c r="AO173" s="2">
        <v>1365570</v>
      </c>
      <c r="AP173" s="2">
        <v>1676010</v>
      </c>
      <c r="AQ173" s="2">
        <v>2007750</v>
      </c>
      <c r="AR173" s="2">
        <v>1597930</v>
      </c>
      <c r="AS173" s="2">
        <v>1523540</v>
      </c>
      <c r="AT173" s="2">
        <v>1945550</v>
      </c>
      <c r="AU173" s="2">
        <v>2272700</v>
      </c>
    </row>
    <row r="174" spans="1:47" x14ac:dyDescent="0.2">
      <c r="A174" t="s">
        <v>5511</v>
      </c>
      <c r="B174" t="s">
        <v>5512</v>
      </c>
      <c r="C174" t="s">
        <v>5513</v>
      </c>
      <c r="D174" t="s">
        <v>5514</v>
      </c>
      <c r="E174" s="1">
        <v>13</v>
      </c>
      <c r="F174" s="2">
        <v>14638837.560975609</v>
      </c>
      <c r="G174" s="3">
        <v>5339190</v>
      </c>
      <c r="H174" s="2">
        <v>17856100</v>
      </c>
      <c r="I174" s="2">
        <v>30611200</v>
      </c>
      <c r="J174" s="2">
        <v>6343870</v>
      </c>
      <c r="K174" s="2">
        <v>8529830</v>
      </c>
      <c r="L174" s="2">
        <v>8288570</v>
      </c>
      <c r="M174" s="2">
        <v>2520210</v>
      </c>
      <c r="N174" s="2">
        <v>21036000</v>
      </c>
      <c r="O174" s="2">
        <v>9861720</v>
      </c>
      <c r="P174" s="2">
        <v>12090500</v>
      </c>
      <c r="Q174" s="2">
        <v>7392280</v>
      </c>
      <c r="R174" s="2">
        <v>13686600</v>
      </c>
      <c r="S174" s="2">
        <v>30822600</v>
      </c>
      <c r="T174" s="2">
        <v>4214810</v>
      </c>
      <c r="U174" s="2">
        <v>12055000</v>
      </c>
      <c r="V174" s="2">
        <v>6781130</v>
      </c>
      <c r="W174" s="2">
        <v>7369480</v>
      </c>
      <c r="X174" s="2">
        <v>15054900</v>
      </c>
      <c r="Y174" s="2">
        <v>10316900</v>
      </c>
      <c r="Z174" s="2">
        <v>43013100</v>
      </c>
      <c r="AA174" s="2">
        <v>16871600</v>
      </c>
      <c r="AB174" s="2">
        <v>27282500</v>
      </c>
      <c r="AC174" s="2">
        <v>9332330</v>
      </c>
      <c r="AD174" s="2">
        <v>40630600</v>
      </c>
      <c r="AE174" s="2">
        <v>5813880</v>
      </c>
      <c r="AF174" s="2">
        <v>12846400</v>
      </c>
      <c r="AG174" s="2">
        <v>4675670</v>
      </c>
      <c r="AH174" s="2">
        <v>3835590</v>
      </c>
      <c r="AI174" s="2">
        <v>4642770</v>
      </c>
      <c r="AJ174" s="2">
        <v>144882000</v>
      </c>
      <c r="AK174" s="2">
        <v>22501800</v>
      </c>
      <c r="AL174" s="2">
        <v>4135840</v>
      </c>
      <c r="AM174" s="2">
        <v>3661060</v>
      </c>
      <c r="AN174" s="2">
        <v>3675300</v>
      </c>
      <c r="AO174" s="2">
        <v>2234120</v>
      </c>
      <c r="AP174" s="2">
        <v>1727240</v>
      </c>
      <c r="AQ174" s="2">
        <v>2633020</v>
      </c>
      <c r="AR174" s="2">
        <v>3685690</v>
      </c>
      <c r="AS174" s="2">
        <v>4183360</v>
      </c>
      <c r="AT174" s="2">
        <v>2584870</v>
      </c>
      <c r="AU174" s="2">
        <v>5172710</v>
      </c>
    </row>
    <row r="175" spans="1:47" x14ac:dyDescent="0.2">
      <c r="A175" t="s">
        <v>505</v>
      </c>
      <c r="B175" t="s">
        <v>506</v>
      </c>
      <c r="C175" t="s">
        <v>507</v>
      </c>
      <c r="D175" t="s">
        <v>508</v>
      </c>
      <c r="E175" s="1">
        <v>13</v>
      </c>
      <c r="F175" s="2">
        <v>14578918.717948718</v>
      </c>
      <c r="G175" s="3">
        <v>13949200</v>
      </c>
      <c r="H175" s="2">
        <v>10842000</v>
      </c>
      <c r="J175" s="2">
        <v>18638100</v>
      </c>
      <c r="K175" s="2">
        <v>24000100</v>
      </c>
      <c r="L175" s="2">
        <v>24256900</v>
      </c>
      <c r="M175" s="2">
        <v>4397220</v>
      </c>
      <c r="N175" s="2">
        <v>2925950</v>
      </c>
      <c r="O175" s="2">
        <v>7999810</v>
      </c>
      <c r="P175" s="2">
        <v>9594040</v>
      </c>
      <c r="Q175" s="2">
        <v>15665500</v>
      </c>
      <c r="R175" s="2">
        <v>12685900</v>
      </c>
      <c r="S175" s="2">
        <v>5079080</v>
      </c>
      <c r="T175" s="2">
        <v>18774300</v>
      </c>
      <c r="U175" s="2">
        <v>15376300</v>
      </c>
      <c r="V175" s="2">
        <v>17507600</v>
      </c>
      <c r="W175" s="2">
        <v>11361700</v>
      </c>
      <c r="X175" s="2">
        <v>4669350</v>
      </c>
      <c r="Y175" s="2">
        <v>7593680</v>
      </c>
      <c r="Z175" s="2">
        <v>3536650</v>
      </c>
      <c r="AA175" s="2">
        <v>3958100</v>
      </c>
      <c r="AB175" s="2">
        <v>5796770</v>
      </c>
      <c r="AC175" s="2">
        <v>13452300</v>
      </c>
      <c r="AD175" s="2">
        <v>4275280</v>
      </c>
      <c r="AE175" s="2">
        <v>13410100</v>
      </c>
      <c r="AF175" s="2">
        <v>14987500</v>
      </c>
      <c r="AG175" s="2">
        <v>24859000</v>
      </c>
      <c r="AH175" s="2">
        <v>22440700</v>
      </c>
      <c r="AI175" s="2">
        <v>25354500</v>
      </c>
      <c r="AK175" s="2">
        <v>11170400</v>
      </c>
      <c r="AL175" s="2">
        <v>19584500</v>
      </c>
      <c r="AM175" s="2">
        <v>18730000</v>
      </c>
      <c r="AN175" s="2">
        <v>15743800</v>
      </c>
      <c r="AO175" s="2">
        <v>13399400</v>
      </c>
      <c r="AP175" s="2">
        <v>25214600</v>
      </c>
      <c r="AQ175" s="2">
        <v>31496800</v>
      </c>
      <c r="AR175" s="2">
        <v>19609100</v>
      </c>
      <c r="AS175" s="2">
        <v>18249600</v>
      </c>
      <c r="AT175" s="2">
        <v>21857900</v>
      </c>
      <c r="AU175" s="2">
        <v>16134100</v>
      </c>
    </row>
    <row r="176" spans="1:47" x14ac:dyDescent="0.2">
      <c r="A176" t="s">
        <v>2700</v>
      </c>
      <c r="B176" t="s">
        <v>2701</v>
      </c>
      <c r="C176" t="s">
        <v>2702</v>
      </c>
      <c r="D176" t="s">
        <v>2703</v>
      </c>
      <c r="E176" s="1">
        <v>10</v>
      </c>
      <c r="F176" s="2">
        <v>14508289.024390243</v>
      </c>
      <c r="G176" s="3">
        <v>15354900</v>
      </c>
      <c r="H176" s="2">
        <v>11820800</v>
      </c>
      <c r="I176" s="2">
        <v>5818940</v>
      </c>
      <c r="J176" s="2">
        <v>15706800</v>
      </c>
      <c r="K176" s="2">
        <v>23603600</v>
      </c>
      <c r="L176" s="2">
        <v>18571500</v>
      </c>
      <c r="M176" s="2">
        <v>17066800</v>
      </c>
      <c r="N176" s="2">
        <v>5508440</v>
      </c>
      <c r="O176" s="2">
        <v>19626900</v>
      </c>
      <c r="P176" s="2">
        <v>20521600</v>
      </c>
      <c r="Q176" s="2">
        <v>16076900</v>
      </c>
      <c r="R176" s="2">
        <v>12552600</v>
      </c>
      <c r="S176" s="2">
        <v>9719160</v>
      </c>
      <c r="T176" s="2">
        <v>17880000</v>
      </c>
      <c r="U176" s="2">
        <v>17544300</v>
      </c>
      <c r="V176" s="2">
        <v>18892800</v>
      </c>
      <c r="W176" s="2">
        <v>9412410</v>
      </c>
      <c r="X176" s="2">
        <v>15710600</v>
      </c>
      <c r="Y176" s="2">
        <v>13211600</v>
      </c>
      <c r="Z176" s="2">
        <v>6992300</v>
      </c>
      <c r="AA176" s="2">
        <v>10422200</v>
      </c>
      <c r="AB176" s="2">
        <v>10223400</v>
      </c>
      <c r="AC176" s="2">
        <v>16557200</v>
      </c>
      <c r="AD176" s="2">
        <v>12567700</v>
      </c>
      <c r="AE176" s="2">
        <v>17045200</v>
      </c>
      <c r="AF176" s="2">
        <v>14651100</v>
      </c>
      <c r="AG176" s="2">
        <v>14015700</v>
      </c>
      <c r="AH176" s="2">
        <v>12651300</v>
      </c>
      <c r="AI176" s="2">
        <v>16440200</v>
      </c>
      <c r="AJ176" s="2">
        <v>15232400</v>
      </c>
      <c r="AK176" s="2">
        <v>12713500</v>
      </c>
      <c r="AL176" s="2">
        <v>16692100</v>
      </c>
      <c r="AM176" s="2">
        <v>14843000</v>
      </c>
      <c r="AN176" s="2">
        <v>11996400</v>
      </c>
      <c r="AO176" s="2">
        <v>15482700</v>
      </c>
      <c r="AP176" s="2">
        <v>10897200</v>
      </c>
      <c r="AQ176" s="2">
        <v>16417700</v>
      </c>
      <c r="AR176" s="2">
        <v>20204200</v>
      </c>
      <c r="AS176" s="2">
        <v>15383500</v>
      </c>
      <c r="AT176" s="2">
        <v>12676600</v>
      </c>
      <c r="AU176" s="2">
        <v>16133600</v>
      </c>
    </row>
    <row r="177" spans="1:47" x14ac:dyDescent="0.2">
      <c r="A177" t="s">
        <v>9970</v>
      </c>
      <c r="B177" t="s">
        <v>9971</v>
      </c>
      <c r="C177" t="s">
        <v>9972</v>
      </c>
      <c r="D177" t="s">
        <v>9973</v>
      </c>
      <c r="E177" s="1">
        <v>16</v>
      </c>
      <c r="F177" s="2">
        <v>14461707.829268293</v>
      </c>
      <c r="G177" s="3">
        <v>18879600</v>
      </c>
      <c r="H177" s="2">
        <v>10735100</v>
      </c>
      <c r="I177" s="2">
        <v>1040900</v>
      </c>
      <c r="J177" s="2">
        <v>16838800</v>
      </c>
      <c r="K177" s="2">
        <v>21879100</v>
      </c>
      <c r="L177" s="2">
        <v>11096000</v>
      </c>
      <c r="M177" s="2">
        <v>34118000</v>
      </c>
      <c r="N177" s="2">
        <v>919101</v>
      </c>
      <c r="O177" s="2">
        <v>9664580</v>
      </c>
      <c r="P177" s="2">
        <v>16854900</v>
      </c>
      <c r="Q177" s="2">
        <v>18497900</v>
      </c>
      <c r="R177" s="2">
        <v>12370500</v>
      </c>
      <c r="S177" s="2">
        <v>5753940</v>
      </c>
      <c r="T177" s="2">
        <v>16133000</v>
      </c>
      <c r="U177" s="2">
        <v>13275600</v>
      </c>
      <c r="V177" s="2">
        <v>19855000</v>
      </c>
      <c r="W177" s="2">
        <v>13516500</v>
      </c>
      <c r="X177" s="2">
        <v>16014500</v>
      </c>
      <c r="Y177" s="2">
        <v>16022300</v>
      </c>
      <c r="Z177" s="2">
        <v>4289650</v>
      </c>
      <c r="AA177" s="2">
        <v>14343500</v>
      </c>
      <c r="AB177" s="2">
        <v>12347400</v>
      </c>
      <c r="AC177" s="2">
        <v>18111700</v>
      </c>
      <c r="AD177" s="2">
        <v>11140700</v>
      </c>
      <c r="AE177" s="2">
        <v>15798600</v>
      </c>
      <c r="AF177" s="2">
        <v>15214300</v>
      </c>
      <c r="AG177" s="2">
        <v>15423900</v>
      </c>
      <c r="AH177" s="2">
        <v>14723400</v>
      </c>
      <c r="AI177" s="2">
        <v>21614600</v>
      </c>
      <c r="AJ177" s="2">
        <v>1923950</v>
      </c>
      <c r="AK177" s="2">
        <v>10434700</v>
      </c>
      <c r="AL177" s="2">
        <v>21495700</v>
      </c>
      <c r="AM177" s="2">
        <v>10821400</v>
      </c>
      <c r="AN177" s="2">
        <v>11276700</v>
      </c>
      <c r="AO177" s="2">
        <v>16201600</v>
      </c>
      <c r="AP177" s="2">
        <v>13145200</v>
      </c>
      <c r="AQ177" s="2">
        <v>14693500</v>
      </c>
      <c r="AR177" s="2">
        <v>16404700</v>
      </c>
      <c r="AS177" s="2">
        <v>24050000</v>
      </c>
      <c r="AT177" s="2">
        <v>21698400</v>
      </c>
      <c r="AU177" s="2">
        <v>14311100</v>
      </c>
    </row>
    <row r="178" spans="1:47" x14ac:dyDescent="0.2">
      <c r="A178" t="s">
        <v>5707</v>
      </c>
      <c r="B178" t="s">
        <v>5708</v>
      </c>
      <c r="C178" t="s">
        <v>5709</v>
      </c>
      <c r="D178" t="s">
        <v>5710</v>
      </c>
      <c r="E178" s="1">
        <v>64</v>
      </c>
      <c r="F178" s="2">
        <v>14366142.512820512</v>
      </c>
      <c r="G178" s="3">
        <v>13844200</v>
      </c>
      <c r="H178" s="2">
        <v>56940400</v>
      </c>
      <c r="J178" s="2">
        <v>16064900</v>
      </c>
      <c r="K178" s="2">
        <v>18851500</v>
      </c>
      <c r="L178" s="2">
        <v>11161500</v>
      </c>
      <c r="M178" s="2">
        <v>14062600</v>
      </c>
      <c r="N178" s="2">
        <v>624406</v>
      </c>
      <c r="O178" s="2">
        <v>11187600</v>
      </c>
      <c r="P178" s="2">
        <v>8522590</v>
      </c>
      <c r="Q178" s="2">
        <v>10542900</v>
      </c>
      <c r="R178" s="2">
        <v>15659000</v>
      </c>
      <c r="S178" s="2">
        <v>4630850</v>
      </c>
      <c r="T178" s="2">
        <v>14503800</v>
      </c>
      <c r="U178" s="2">
        <v>21415700</v>
      </c>
      <c r="V178" s="2">
        <v>24033000</v>
      </c>
      <c r="W178" s="2">
        <v>5599040</v>
      </c>
      <c r="X178" s="2">
        <v>10258000</v>
      </c>
      <c r="Y178" s="2">
        <v>9350220</v>
      </c>
      <c r="Z178" s="2">
        <v>858582</v>
      </c>
      <c r="AA178" s="2">
        <v>7550430</v>
      </c>
      <c r="AB178" s="2">
        <v>29590600</v>
      </c>
      <c r="AC178" s="2">
        <v>10672300</v>
      </c>
      <c r="AD178" s="2">
        <v>5226190</v>
      </c>
      <c r="AE178" s="2">
        <v>15921800</v>
      </c>
      <c r="AF178" s="2">
        <v>9355450</v>
      </c>
      <c r="AG178" s="2">
        <v>13198100</v>
      </c>
      <c r="AH178" s="2">
        <v>11311500</v>
      </c>
      <c r="AI178" s="2">
        <v>18108500</v>
      </c>
      <c r="AK178" s="2">
        <v>10087100</v>
      </c>
      <c r="AL178" s="2">
        <v>26073200</v>
      </c>
      <c r="AM178" s="2">
        <v>13816600</v>
      </c>
      <c r="AN178" s="2">
        <v>12868100</v>
      </c>
      <c r="AO178" s="2">
        <v>15819100</v>
      </c>
      <c r="AP178" s="2">
        <v>14130200</v>
      </c>
      <c r="AQ178" s="2">
        <v>18414200</v>
      </c>
      <c r="AR178" s="2">
        <v>12792300</v>
      </c>
      <c r="AS178" s="2">
        <v>19806200</v>
      </c>
      <c r="AT178" s="2">
        <v>15939700</v>
      </c>
      <c r="AU178" s="2">
        <v>11487200</v>
      </c>
    </row>
    <row r="179" spans="1:47" x14ac:dyDescent="0.2">
      <c r="A179" t="s">
        <v>6527</v>
      </c>
      <c r="B179" t="s">
        <v>6528</v>
      </c>
      <c r="C179" t="s">
        <v>6529</v>
      </c>
      <c r="D179" t="s">
        <v>6530</v>
      </c>
      <c r="E179" s="1">
        <v>2</v>
      </c>
      <c r="F179" s="2">
        <v>14357658.875</v>
      </c>
      <c r="G179" s="3">
        <v>14988900</v>
      </c>
      <c r="H179" s="2">
        <v>26259100</v>
      </c>
      <c r="I179" s="2">
        <v>12497700</v>
      </c>
      <c r="J179" s="2">
        <v>3650060</v>
      </c>
      <c r="K179" s="2">
        <v>838240</v>
      </c>
      <c r="N179" s="2">
        <v>26634600</v>
      </c>
      <c r="O179" s="2">
        <v>19051900</v>
      </c>
      <c r="P179" s="2">
        <v>596444</v>
      </c>
      <c r="Q179" s="2">
        <v>72211000</v>
      </c>
      <c r="R179" s="2">
        <v>136988000</v>
      </c>
      <c r="S179" s="2">
        <v>3302670</v>
      </c>
      <c r="T179" s="2">
        <v>5375130</v>
      </c>
      <c r="U179" s="2">
        <v>4586220</v>
      </c>
      <c r="W179" s="2">
        <v>1123850</v>
      </c>
      <c r="X179" s="2">
        <v>15994700</v>
      </c>
      <c r="Y179" s="2">
        <v>6180870</v>
      </c>
      <c r="Z179" s="2">
        <v>12171100</v>
      </c>
      <c r="AA179" s="2">
        <v>2255940</v>
      </c>
      <c r="AC179" s="2">
        <v>12648200</v>
      </c>
      <c r="AD179" s="2">
        <v>63078100</v>
      </c>
      <c r="AE179" s="2">
        <v>8180310</v>
      </c>
      <c r="AF179" s="2">
        <v>814012</v>
      </c>
      <c r="AG179" s="2">
        <v>1479120</v>
      </c>
      <c r="AH179" s="2">
        <v>1706750</v>
      </c>
      <c r="AJ179" s="2">
        <v>1650590</v>
      </c>
      <c r="AK179" s="2">
        <v>1862870</v>
      </c>
      <c r="AL179" s="2">
        <v>429457</v>
      </c>
      <c r="AO179" s="2">
        <v>286750</v>
      </c>
      <c r="AQ179" s="2">
        <v>524846</v>
      </c>
      <c r="AR179" s="2">
        <v>765874</v>
      </c>
      <c r="AS179" s="2">
        <v>1158170</v>
      </c>
      <c r="AU179" s="2">
        <v>153611</v>
      </c>
    </row>
    <row r="180" spans="1:47" x14ac:dyDescent="0.2">
      <c r="A180" t="s">
        <v>1976</v>
      </c>
      <c r="B180" t="s">
        <v>1977</v>
      </c>
      <c r="C180" t="s">
        <v>1978</v>
      </c>
      <c r="D180" t="s">
        <v>1979</v>
      </c>
      <c r="E180" s="1">
        <v>8</v>
      </c>
      <c r="F180" s="2">
        <v>14171535.609756097</v>
      </c>
      <c r="G180" s="3">
        <v>5508990</v>
      </c>
      <c r="H180" s="2">
        <v>34846900</v>
      </c>
      <c r="I180" s="2">
        <v>27031600</v>
      </c>
      <c r="J180" s="2">
        <v>8572260</v>
      </c>
      <c r="K180" s="2">
        <v>5556400</v>
      </c>
      <c r="L180" s="2">
        <v>4225580</v>
      </c>
      <c r="M180" s="2">
        <v>1642480</v>
      </c>
      <c r="N180" s="2">
        <v>13656500</v>
      </c>
      <c r="O180" s="2">
        <v>49311700</v>
      </c>
      <c r="P180" s="2">
        <v>7372240</v>
      </c>
      <c r="Q180" s="2">
        <v>7010880</v>
      </c>
      <c r="R180" s="2">
        <v>9069860</v>
      </c>
      <c r="S180" s="2">
        <v>19432100</v>
      </c>
      <c r="T180" s="2">
        <v>12260600</v>
      </c>
      <c r="U180" s="2">
        <v>13259100</v>
      </c>
      <c r="V180" s="2">
        <v>3800050</v>
      </c>
      <c r="W180" s="2">
        <v>11569300</v>
      </c>
      <c r="X180" s="2">
        <v>41546300</v>
      </c>
      <c r="Y180" s="2">
        <v>15967100</v>
      </c>
      <c r="Z180" s="2">
        <v>33375700</v>
      </c>
      <c r="AA180" s="2">
        <v>17974200</v>
      </c>
      <c r="AB180" s="2">
        <v>6620910</v>
      </c>
      <c r="AC180" s="2">
        <v>11461500</v>
      </c>
      <c r="AD180" s="2">
        <v>50443600</v>
      </c>
      <c r="AE180" s="2">
        <v>19197100</v>
      </c>
      <c r="AF180" s="2">
        <v>6551900</v>
      </c>
      <c r="AG180" s="2">
        <v>5542560</v>
      </c>
      <c r="AH180" s="2">
        <v>4392660</v>
      </c>
      <c r="AI180" s="2">
        <v>3240740</v>
      </c>
      <c r="AJ180" s="2">
        <v>67356900</v>
      </c>
      <c r="AK180" s="2">
        <v>39693100</v>
      </c>
      <c r="AL180" s="2">
        <v>3097460</v>
      </c>
      <c r="AM180" s="2">
        <v>2761950</v>
      </c>
      <c r="AN180" s="2">
        <v>2726070</v>
      </c>
      <c r="AO180" s="2">
        <v>1024280</v>
      </c>
      <c r="AP180" s="2">
        <v>1278790</v>
      </c>
      <c r="AQ180" s="2">
        <v>2006400</v>
      </c>
      <c r="AR180" s="2">
        <v>2048850</v>
      </c>
      <c r="AS180" s="2">
        <v>4222740</v>
      </c>
      <c r="AT180" s="2">
        <v>2084020</v>
      </c>
      <c r="AU180" s="2">
        <v>2291590</v>
      </c>
    </row>
    <row r="181" spans="1:47" x14ac:dyDescent="0.2">
      <c r="A181" t="s">
        <v>7079</v>
      </c>
      <c r="B181" t="s">
        <v>7080</v>
      </c>
      <c r="C181" t="s">
        <v>7081</v>
      </c>
      <c r="D181" t="s">
        <v>7082</v>
      </c>
      <c r="E181" s="1">
        <v>271</v>
      </c>
      <c r="F181" s="2">
        <v>14086083.902439024</v>
      </c>
      <c r="G181" s="3">
        <v>5210820</v>
      </c>
      <c r="H181" s="2">
        <v>6438830</v>
      </c>
      <c r="I181" s="2">
        <v>29260100</v>
      </c>
      <c r="J181" s="2">
        <v>8102200</v>
      </c>
      <c r="K181" s="2">
        <v>8607580</v>
      </c>
      <c r="L181" s="2">
        <v>5595960</v>
      </c>
      <c r="M181" s="2">
        <v>17948900</v>
      </c>
      <c r="N181" s="2">
        <v>22630900</v>
      </c>
      <c r="O181" s="2">
        <v>10121300</v>
      </c>
      <c r="P181" s="2">
        <v>11061600</v>
      </c>
      <c r="Q181" s="2">
        <v>7051790</v>
      </c>
      <c r="R181" s="2">
        <v>12765000</v>
      </c>
      <c r="S181" s="2">
        <v>32482300</v>
      </c>
      <c r="T181" s="2">
        <v>5974470</v>
      </c>
      <c r="U181" s="2">
        <v>12334700</v>
      </c>
      <c r="V181" s="2">
        <v>6484050</v>
      </c>
      <c r="W181" s="2">
        <v>4129040</v>
      </c>
      <c r="X181" s="2">
        <v>15873000</v>
      </c>
      <c r="Y181" s="2">
        <v>9519420</v>
      </c>
      <c r="Z181" s="2">
        <v>30935800</v>
      </c>
      <c r="AA181" s="2">
        <v>11443500</v>
      </c>
      <c r="AB181" s="2">
        <v>17797300</v>
      </c>
      <c r="AC181" s="2">
        <v>11603200</v>
      </c>
      <c r="AD181" s="2">
        <v>32776400</v>
      </c>
      <c r="AE181" s="2">
        <v>6934460</v>
      </c>
      <c r="AF181" s="2">
        <v>9243020</v>
      </c>
      <c r="AG181" s="2">
        <v>4730240</v>
      </c>
      <c r="AH181" s="2">
        <v>4741230</v>
      </c>
      <c r="AI181" s="2">
        <v>4997260</v>
      </c>
      <c r="AJ181" s="2">
        <v>146770000</v>
      </c>
      <c r="AK181" s="2">
        <v>19512000</v>
      </c>
      <c r="AL181" s="2">
        <v>5229980</v>
      </c>
      <c r="AM181" s="2">
        <v>4402690</v>
      </c>
      <c r="AN181" s="2">
        <v>3911100</v>
      </c>
      <c r="AO181" s="2">
        <v>3915950</v>
      </c>
      <c r="AP181" s="2">
        <v>5196960</v>
      </c>
      <c r="AQ181" s="2">
        <v>5611400</v>
      </c>
      <c r="AR181" s="2">
        <v>3665900</v>
      </c>
      <c r="AS181" s="2">
        <v>4517190</v>
      </c>
      <c r="AT181" s="2">
        <v>3928380</v>
      </c>
      <c r="AU181" s="2">
        <v>4073520</v>
      </c>
    </row>
    <row r="182" spans="1:47" x14ac:dyDescent="0.2">
      <c r="A182" t="s">
        <v>6899</v>
      </c>
      <c r="B182" t="s">
        <v>6900</v>
      </c>
      <c r="C182" t="s">
        <v>6901</v>
      </c>
      <c r="D182" t="s">
        <v>6902</v>
      </c>
      <c r="E182" s="1">
        <v>10</v>
      </c>
      <c r="F182" s="2">
        <v>13962575.121951219</v>
      </c>
      <c r="G182" s="3">
        <v>15558400</v>
      </c>
      <c r="H182" s="2">
        <v>13078000</v>
      </c>
      <c r="I182" s="2">
        <v>3856120</v>
      </c>
      <c r="J182" s="2">
        <v>17879100</v>
      </c>
      <c r="K182" s="2">
        <v>23152500</v>
      </c>
      <c r="L182" s="2">
        <v>13338000</v>
      </c>
      <c r="M182" s="2">
        <v>2370350</v>
      </c>
      <c r="N182" s="2">
        <v>4034130</v>
      </c>
      <c r="O182" s="2">
        <v>13250300</v>
      </c>
      <c r="P182" s="2">
        <v>15668100</v>
      </c>
      <c r="Q182" s="2">
        <v>21179800</v>
      </c>
      <c r="R182" s="2">
        <v>11634100</v>
      </c>
      <c r="S182" s="2">
        <v>7114610</v>
      </c>
      <c r="T182" s="2">
        <v>19266300</v>
      </c>
      <c r="U182" s="2">
        <v>12337200</v>
      </c>
      <c r="V182" s="2">
        <v>21092900</v>
      </c>
      <c r="W182" s="2">
        <v>9596220</v>
      </c>
      <c r="X182" s="2">
        <v>11715400</v>
      </c>
      <c r="Y182" s="2">
        <v>13058000</v>
      </c>
      <c r="Z182" s="2">
        <v>8007030</v>
      </c>
      <c r="AA182" s="2">
        <v>11593300</v>
      </c>
      <c r="AB182" s="2">
        <v>10686100</v>
      </c>
      <c r="AC182" s="2">
        <v>18553400</v>
      </c>
      <c r="AD182" s="2">
        <v>12781300</v>
      </c>
      <c r="AE182" s="2">
        <v>17783300</v>
      </c>
      <c r="AF182" s="2">
        <v>11438300</v>
      </c>
      <c r="AG182" s="2">
        <v>16935900</v>
      </c>
      <c r="AH182" s="2">
        <v>14835800</v>
      </c>
      <c r="AI182" s="2">
        <v>16244200</v>
      </c>
      <c r="AJ182" s="2">
        <v>6060620</v>
      </c>
      <c r="AK182" s="2">
        <v>10022800</v>
      </c>
      <c r="AL182" s="2">
        <v>23469900</v>
      </c>
      <c r="AM182" s="2">
        <v>11472800</v>
      </c>
      <c r="AN182" s="2">
        <v>14872800</v>
      </c>
      <c r="AO182" s="2">
        <v>17830100</v>
      </c>
      <c r="AP182" s="2">
        <v>12960200</v>
      </c>
      <c r="AQ182" s="2">
        <v>17455700</v>
      </c>
      <c r="AR182" s="2">
        <v>17242500</v>
      </c>
      <c r="AS182" s="2">
        <v>19639500</v>
      </c>
      <c r="AT182" s="2">
        <v>19612200</v>
      </c>
      <c r="AU182" s="2">
        <v>13788300</v>
      </c>
    </row>
    <row r="183" spans="1:47" x14ac:dyDescent="0.2">
      <c r="A183" t="s">
        <v>3207</v>
      </c>
      <c r="B183" t="s">
        <v>3208</v>
      </c>
      <c r="C183" t="s">
        <v>3209</v>
      </c>
      <c r="D183" t="s">
        <v>3210</v>
      </c>
      <c r="E183" s="1">
        <v>2</v>
      </c>
      <c r="F183" s="2">
        <v>13654180.25</v>
      </c>
      <c r="G183" s="3">
        <v>8762200</v>
      </c>
      <c r="H183" s="2">
        <v>11571600</v>
      </c>
      <c r="I183" s="2">
        <v>3395400</v>
      </c>
      <c r="J183" s="2">
        <v>15571200</v>
      </c>
      <c r="K183" s="2">
        <v>16950500</v>
      </c>
      <c r="L183" s="2">
        <v>23452100</v>
      </c>
      <c r="N183" s="2">
        <v>9441720</v>
      </c>
      <c r="O183" s="2">
        <v>24054100</v>
      </c>
      <c r="P183" s="2">
        <v>18002700</v>
      </c>
      <c r="Q183" s="2">
        <v>18243500</v>
      </c>
      <c r="R183" s="2">
        <v>13373400</v>
      </c>
      <c r="S183" s="2">
        <v>17959500</v>
      </c>
      <c r="T183" s="2">
        <v>13694800</v>
      </c>
      <c r="U183" s="2">
        <v>12933900</v>
      </c>
      <c r="V183" s="2">
        <v>11599300</v>
      </c>
      <c r="W183" s="2">
        <v>3853340</v>
      </c>
      <c r="X183" s="2">
        <v>8251300</v>
      </c>
      <c r="Y183" s="2">
        <v>11750300</v>
      </c>
      <c r="Z183" s="2">
        <v>9758640</v>
      </c>
      <c r="AA183" s="2">
        <v>15351100</v>
      </c>
      <c r="AB183" s="2">
        <v>17780800</v>
      </c>
      <c r="AC183" s="2">
        <v>15106100</v>
      </c>
      <c r="AD183" s="2">
        <v>19522300</v>
      </c>
      <c r="AE183" s="2">
        <v>17548700</v>
      </c>
      <c r="AF183" s="2">
        <v>16452200</v>
      </c>
      <c r="AG183" s="2">
        <v>11815100</v>
      </c>
      <c r="AH183" s="2">
        <v>14427700</v>
      </c>
      <c r="AI183" s="2">
        <v>15786400</v>
      </c>
      <c r="AJ183" s="2">
        <v>24091500</v>
      </c>
      <c r="AK183" s="2">
        <v>8706080</v>
      </c>
      <c r="AL183" s="2">
        <v>11879100</v>
      </c>
      <c r="AM183" s="2">
        <v>9221180</v>
      </c>
      <c r="AN183" s="2">
        <v>4872720</v>
      </c>
      <c r="AO183" s="2">
        <v>12338100</v>
      </c>
      <c r="AP183" s="2">
        <v>10495200</v>
      </c>
      <c r="AQ183" s="2">
        <v>11686000</v>
      </c>
      <c r="AR183" s="2">
        <v>19625900</v>
      </c>
      <c r="AS183" s="2">
        <v>7503930</v>
      </c>
      <c r="AT183" s="2">
        <v>14889800</v>
      </c>
      <c r="AU183" s="2">
        <v>14447800</v>
      </c>
    </row>
    <row r="184" spans="1:47" x14ac:dyDescent="0.2">
      <c r="A184" t="s">
        <v>12238</v>
      </c>
      <c r="B184" t="s">
        <v>12239</v>
      </c>
      <c r="C184" t="s">
        <v>12240</v>
      </c>
      <c r="D184" t="s">
        <v>12241</v>
      </c>
      <c r="E184" s="1">
        <v>12</v>
      </c>
      <c r="F184" s="2">
        <v>13568959.512195121</v>
      </c>
      <c r="G184" s="3">
        <v>20684600</v>
      </c>
      <c r="H184" s="2">
        <v>17545800</v>
      </c>
      <c r="I184" s="2">
        <v>1752330</v>
      </c>
      <c r="J184" s="2">
        <v>18442500</v>
      </c>
      <c r="K184" s="2">
        <v>25581200</v>
      </c>
      <c r="L184" s="2">
        <v>17601600</v>
      </c>
      <c r="M184" s="2">
        <v>2893000</v>
      </c>
      <c r="N184" s="2">
        <v>2419890</v>
      </c>
      <c r="O184" s="2">
        <v>21049100</v>
      </c>
      <c r="P184" s="2">
        <v>10792600</v>
      </c>
      <c r="Q184" s="2">
        <v>8180520</v>
      </c>
      <c r="R184" s="2">
        <v>15642800</v>
      </c>
      <c r="S184" s="2">
        <v>6589600</v>
      </c>
      <c r="T184" s="2">
        <v>18329500</v>
      </c>
      <c r="U184" s="2">
        <v>17898700</v>
      </c>
      <c r="V184" s="2">
        <v>17298800</v>
      </c>
      <c r="W184" s="2">
        <v>15300100</v>
      </c>
      <c r="X184" s="2">
        <v>10923000</v>
      </c>
      <c r="Y184" s="2">
        <v>13060700</v>
      </c>
      <c r="Z184" s="2">
        <v>3610180</v>
      </c>
      <c r="AA184" s="2">
        <v>9192620</v>
      </c>
      <c r="AB184" s="2">
        <v>12148400</v>
      </c>
      <c r="AC184" s="2">
        <v>15470200</v>
      </c>
      <c r="AD184" s="2">
        <v>8271200</v>
      </c>
      <c r="AE184" s="2">
        <v>22842400</v>
      </c>
      <c r="AF184" s="2">
        <v>14683400</v>
      </c>
      <c r="AG184" s="2">
        <v>19888600</v>
      </c>
      <c r="AH184" s="2">
        <v>10565800</v>
      </c>
      <c r="AI184" s="2">
        <v>9240220</v>
      </c>
      <c r="AJ184" s="2">
        <v>2702980</v>
      </c>
      <c r="AK184" s="2">
        <v>10707200</v>
      </c>
      <c r="AL184" s="2">
        <v>16240700</v>
      </c>
      <c r="AM184" s="2">
        <v>11606100</v>
      </c>
      <c r="AN184" s="2">
        <v>15894600</v>
      </c>
      <c r="AO184" s="2">
        <v>13704700</v>
      </c>
      <c r="AP184" s="2">
        <v>19161900</v>
      </c>
      <c r="AQ184" s="2">
        <v>16941600</v>
      </c>
      <c r="AR184" s="2">
        <v>14467900</v>
      </c>
      <c r="AS184" s="2">
        <v>17621800</v>
      </c>
      <c r="AT184" s="2">
        <v>12438200</v>
      </c>
      <c r="AU184" s="2">
        <v>16940300</v>
      </c>
    </row>
    <row r="185" spans="1:47" x14ac:dyDescent="0.2">
      <c r="A185" t="s">
        <v>2692</v>
      </c>
      <c r="B185" t="s">
        <v>2693</v>
      </c>
      <c r="C185" t="s">
        <v>2694</v>
      </c>
      <c r="D185" t="s">
        <v>2695</v>
      </c>
      <c r="E185" s="1">
        <v>12</v>
      </c>
      <c r="F185" s="2">
        <v>13461819.756097561</v>
      </c>
      <c r="G185" s="3">
        <v>15229300</v>
      </c>
      <c r="H185" s="2">
        <v>9794880</v>
      </c>
      <c r="I185" s="2">
        <v>8923320</v>
      </c>
      <c r="J185" s="2">
        <v>12401700</v>
      </c>
      <c r="K185" s="2">
        <v>14283500</v>
      </c>
      <c r="L185" s="2">
        <v>12557300</v>
      </c>
      <c r="M185" s="2">
        <v>19569700</v>
      </c>
      <c r="N185" s="2">
        <v>6735820</v>
      </c>
      <c r="O185" s="2">
        <v>13813600</v>
      </c>
      <c r="P185" s="2">
        <v>15045100</v>
      </c>
      <c r="Q185" s="2">
        <v>19745100</v>
      </c>
      <c r="R185" s="2">
        <v>13611800</v>
      </c>
      <c r="S185" s="2">
        <v>11373500</v>
      </c>
      <c r="T185" s="2">
        <v>12340300</v>
      </c>
      <c r="U185" s="2">
        <v>15928500</v>
      </c>
      <c r="V185" s="2">
        <v>12759500</v>
      </c>
      <c r="W185" s="2">
        <v>8927500</v>
      </c>
      <c r="X185" s="2">
        <v>16161900</v>
      </c>
      <c r="Y185" s="2">
        <v>10797400</v>
      </c>
      <c r="Z185" s="2">
        <v>10201500</v>
      </c>
      <c r="AA185" s="2">
        <v>9681590</v>
      </c>
      <c r="AB185" s="2">
        <v>10630800</v>
      </c>
      <c r="AC185" s="2">
        <v>14993600</v>
      </c>
      <c r="AD185" s="2">
        <v>16823900</v>
      </c>
      <c r="AE185" s="2">
        <v>14263200</v>
      </c>
      <c r="AF185" s="2">
        <v>14020700</v>
      </c>
      <c r="AG185" s="2">
        <v>12918700</v>
      </c>
      <c r="AH185" s="2">
        <v>12513600</v>
      </c>
      <c r="AI185" s="2">
        <v>19746100</v>
      </c>
      <c r="AJ185" s="2">
        <v>9957700</v>
      </c>
      <c r="AK185" s="2">
        <v>11821900</v>
      </c>
      <c r="AL185" s="2">
        <v>21022200</v>
      </c>
      <c r="AM185" s="2">
        <v>14019800</v>
      </c>
      <c r="AN185" s="2">
        <v>14266600</v>
      </c>
      <c r="AO185" s="2">
        <v>10907800</v>
      </c>
      <c r="AP185" s="2">
        <v>11451500</v>
      </c>
      <c r="AQ185" s="2">
        <v>13008700</v>
      </c>
      <c r="AR185" s="2">
        <v>11460100</v>
      </c>
      <c r="AS185" s="2">
        <v>15722100</v>
      </c>
      <c r="AT185" s="2">
        <v>17077000</v>
      </c>
      <c r="AU185" s="2">
        <v>15425800</v>
      </c>
    </row>
    <row r="186" spans="1:47" x14ac:dyDescent="0.2">
      <c r="A186" t="s">
        <v>7171</v>
      </c>
      <c r="B186" t="s">
        <v>7172</v>
      </c>
      <c r="C186" t="s">
        <v>7173</v>
      </c>
      <c r="D186" t="s">
        <v>7174</v>
      </c>
      <c r="E186" s="1">
        <v>14</v>
      </c>
      <c r="F186" s="2">
        <v>13400864.146341464</v>
      </c>
      <c r="G186" s="3">
        <v>18392800</v>
      </c>
      <c r="H186" s="2">
        <v>15609300</v>
      </c>
      <c r="I186" s="2">
        <v>5201220</v>
      </c>
      <c r="J186" s="2">
        <v>18600500</v>
      </c>
      <c r="K186" s="2">
        <v>26613600</v>
      </c>
      <c r="L186" s="2">
        <v>35903000</v>
      </c>
      <c r="M186" s="2">
        <v>4401490</v>
      </c>
      <c r="N186" s="2">
        <v>3787000</v>
      </c>
      <c r="O186" s="2">
        <v>11078400</v>
      </c>
      <c r="P186" s="2">
        <v>10106400</v>
      </c>
      <c r="Q186" s="2">
        <v>9891380</v>
      </c>
      <c r="R186" s="2">
        <v>10964800</v>
      </c>
      <c r="S186" s="2">
        <v>5761460</v>
      </c>
      <c r="T186" s="2">
        <v>6235470</v>
      </c>
      <c r="U186" s="2">
        <v>6687520</v>
      </c>
      <c r="V186" s="2">
        <v>13764900</v>
      </c>
      <c r="W186" s="2">
        <v>13056900</v>
      </c>
      <c r="X186" s="2">
        <v>10150900</v>
      </c>
      <c r="Y186" s="2">
        <v>12840700</v>
      </c>
      <c r="Z186" s="2">
        <v>5362930</v>
      </c>
      <c r="AA186" s="2">
        <v>7811700</v>
      </c>
      <c r="AB186" s="2">
        <v>11500900</v>
      </c>
      <c r="AC186" s="2">
        <v>10503100</v>
      </c>
      <c r="AD186" s="2">
        <v>7356480</v>
      </c>
      <c r="AE186" s="2">
        <v>17195000</v>
      </c>
      <c r="AF186" s="2">
        <v>18874800</v>
      </c>
      <c r="AG186" s="2">
        <v>16539800</v>
      </c>
      <c r="AH186" s="2">
        <v>21271800</v>
      </c>
      <c r="AI186" s="2">
        <v>15167600</v>
      </c>
      <c r="AJ186" s="2">
        <v>5805960</v>
      </c>
      <c r="AK186" s="2">
        <v>13804300</v>
      </c>
      <c r="AL186" s="2">
        <v>16931500</v>
      </c>
      <c r="AM186" s="2">
        <v>16373900</v>
      </c>
      <c r="AN186" s="2">
        <v>11751100</v>
      </c>
      <c r="AO186" s="2">
        <v>11659400</v>
      </c>
      <c r="AP186" s="2">
        <v>12604800</v>
      </c>
      <c r="AQ186" s="2">
        <v>18111100</v>
      </c>
      <c r="AR186" s="2">
        <v>16783800</v>
      </c>
      <c r="AS186" s="2">
        <v>9648420</v>
      </c>
      <c r="AT186" s="2">
        <v>22617500</v>
      </c>
      <c r="AU186" s="2">
        <v>22711800</v>
      </c>
    </row>
    <row r="187" spans="1:47" x14ac:dyDescent="0.2">
      <c r="A187" t="s">
        <v>2328</v>
      </c>
      <c r="B187" t="s">
        <v>2329</v>
      </c>
      <c r="C187" t="s">
        <v>2330</v>
      </c>
      <c r="D187" t="s">
        <v>2331</v>
      </c>
      <c r="E187" s="1">
        <v>26</v>
      </c>
      <c r="F187" s="2">
        <v>13358887.5</v>
      </c>
      <c r="G187" s="3">
        <v>7428090</v>
      </c>
      <c r="H187" s="2">
        <v>15172100</v>
      </c>
      <c r="I187" s="2">
        <v>17876100</v>
      </c>
      <c r="J187" s="2">
        <v>8737860</v>
      </c>
      <c r="K187" s="2">
        <v>5616780</v>
      </c>
      <c r="L187" s="2">
        <v>8309840</v>
      </c>
      <c r="N187" s="2">
        <v>19609800</v>
      </c>
      <c r="O187" s="2">
        <v>25094900</v>
      </c>
      <c r="P187" s="2">
        <v>13333900</v>
      </c>
      <c r="Q187" s="2">
        <v>8659070</v>
      </c>
      <c r="R187" s="2">
        <v>12973400</v>
      </c>
      <c r="S187" s="2">
        <v>23580300</v>
      </c>
      <c r="T187" s="2">
        <v>8415200</v>
      </c>
      <c r="U187" s="2">
        <v>15234700</v>
      </c>
      <c r="V187" s="2">
        <v>8348680</v>
      </c>
      <c r="W187" s="2">
        <v>9841920</v>
      </c>
      <c r="X187" s="2">
        <v>19668900</v>
      </c>
      <c r="Y187" s="2">
        <v>12873300</v>
      </c>
      <c r="Z187" s="2">
        <v>32417700</v>
      </c>
      <c r="AA187" s="2">
        <v>12356100</v>
      </c>
      <c r="AB187" s="2">
        <v>15311600</v>
      </c>
      <c r="AC187" s="2">
        <v>10712100</v>
      </c>
      <c r="AD187" s="2">
        <v>35242800</v>
      </c>
      <c r="AE187" s="2">
        <v>8332250</v>
      </c>
      <c r="AF187" s="2">
        <v>12968500</v>
      </c>
      <c r="AG187" s="2">
        <v>6590230</v>
      </c>
      <c r="AH187" s="2">
        <v>6323030</v>
      </c>
      <c r="AI187" s="2">
        <v>7515420</v>
      </c>
      <c r="AJ187" s="2">
        <v>79895000</v>
      </c>
      <c r="AK187" s="2">
        <v>17335700</v>
      </c>
      <c r="AL187" s="2">
        <v>3324410</v>
      </c>
      <c r="AM187" s="2">
        <v>7141510</v>
      </c>
      <c r="AN187" s="2">
        <v>3846540</v>
      </c>
      <c r="AO187" s="2">
        <v>3235290</v>
      </c>
      <c r="AP187" s="2">
        <v>4641780</v>
      </c>
      <c r="AQ187" s="2">
        <v>4760450</v>
      </c>
      <c r="AR187" s="2">
        <v>4499870</v>
      </c>
      <c r="AS187" s="2">
        <v>8093330</v>
      </c>
      <c r="AT187" s="2">
        <v>4496660</v>
      </c>
      <c r="AU187" s="2">
        <v>4540390</v>
      </c>
    </row>
    <row r="188" spans="1:47" x14ac:dyDescent="0.2">
      <c r="A188" t="s">
        <v>6695</v>
      </c>
      <c r="B188" t="s">
        <v>6696</v>
      </c>
      <c r="C188" t="s">
        <v>6697</v>
      </c>
      <c r="D188" t="s">
        <v>6698</v>
      </c>
      <c r="E188" s="1">
        <v>11</v>
      </c>
      <c r="F188" s="2">
        <v>13338051.5</v>
      </c>
      <c r="G188" s="3">
        <v>14317000</v>
      </c>
      <c r="H188" s="2">
        <v>21212600</v>
      </c>
      <c r="I188" s="2">
        <v>4433850</v>
      </c>
      <c r="J188" s="2">
        <v>17963300</v>
      </c>
      <c r="K188" s="2">
        <v>33731800</v>
      </c>
      <c r="L188" s="2">
        <v>28301200</v>
      </c>
      <c r="N188" s="2">
        <v>3856930</v>
      </c>
      <c r="O188" s="2">
        <v>9447190</v>
      </c>
      <c r="P188" s="2">
        <v>10325900</v>
      </c>
      <c r="Q188" s="2">
        <v>6908530</v>
      </c>
      <c r="R188" s="2">
        <v>10013800</v>
      </c>
      <c r="S188" s="2">
        <v>5329470</v>
      </c>
      <c r="T188" s="2">
        <v>10338100</v>
      </c>
      <c r="U188" s="2">
        <v>11575400</v>
      </c>
      <c r="V188" s="2">
        <v>11423900</v>
      </c>
      <c r="W188" s="2">
        <v>14796800</v>
      </c>
      <c r="X188" s="2">
        <v>6853280</v>
      </c>
      <c r="Y188" s="2">
        <v>12391500</v>
      </c>
      <c r="Z188" s="2">
        <v>4614320</v>
      </c>
      <c r="AA188" s="2">
        <v>8258880</v>
      </c>
      <c r="AB188" s="2">
        <v>12271900</v>
      </c>
      <c r="AC188" s="2">
        <v>11838000</v>
      </c>
      <c r="AD188" s="2">
        <v>10671900</v>
      </c>
      <c r="AE188" s="2">
        <v>12248900</v>
      </c>
      <c r="AF188" s="2">
        <v>10178400</v>
      </c>
      <c r="AG188" s="2">
        <v>23741900</v>
      </c>
      <c r="AH188" s="2">
        <v>16664800</v>
      </c>
      <c r="AI188" s="2">
        <v>10363900</v>
      </c>
      <c r="AJ188" s="2">
        <v>5057990</v>
      </c>
      <c r="AK188" s="2">
        <v>8897120</v>
      </c>
      <c r="AL188" s="2">
        <v>13628500</v>
      </c>
      <c r="AM188" s="2">
        <v>11309600</v>
      </c>
      <c r="AN188" s="2">
        <v>15943800</v>
      </c>
      <c r="AO188" s="2">
        <v>24392200</v>
      </c>
      <c r="AP188" s="2">
        <v>16579600</v>
      </c>
      <c r="AQ188" s="2">
        <v>19032700</v>
      </c>
      <c r="AR188" s="2">
        <v>22228500</v>
      </c>
      <c r="AS188" s="2">
        <v>13135300</v>
      </c>
      <c r="AT188" s="2">
        <v>12854100</v>
      </c>
      <c r="AU188" s="2">
        <v>16389200</v>
      </c>
    </row>
    <row r="189" spans="1:47" x14ac:dyDescent="0.2">
      <c r="A189" t="s">
        <v>1193</v>
      </c>
      <c r="B189" t="s">
        <v>1194</v>
      </c>
      <c r="C189" t="s">
        <v>1195</v>
      </c>
      <c r="D189" t="s">
        <v>1196</v>
      </c>
      <c r="E189" s="1">
        <v>10</v>
      </c>
      <c r="F189" s="2">
        <v>13299872.926829269</v>
      </c>
      <c r="G189" s="3">
        <v>16999400</v>
      </c>
      <c r="H189" s="2">
        <v>17578300</v>
      </c>
      <c r="I189" s="2">
        <v>2237370</v>
      </c>
      <c r="J189" s="2">
        <v>15119900</v>
      </c>
      <c r="K189" s="2">
        <v>38362200</v>
      </c>
      <c r="L189" s="2">
        <v>31088500</v>
      </c>
      <c r="M189" s="2">
        <v>9675250</v>
      </c>
      <c r="N189" s="2">
        <v>2000500</v>
      </c>
      <c r="O189" s="2">
        <v>10717300</v>
      </c>
      <c r="P189" s="2">
        <v>9007310</v>
      </c>
      <c r="Q189" s="2">
        <v>7747960</v>
      </c>
      <c r="R189" s="2">
        <v>8979690</v>
      </c>
      <c r="S189" s="2">
        <v>3769990</v>
      </c>
      <c r="T189" s="2">
        <v>9162520</v>
      </c>
      <c r="U189" s="2">
        <v>10678400</v>
      </c>
      <c r="V189" s="2">
        <v>13302700</v>
      </c>
      <c r="W189" s="2">
        <v>12368800</v>
      </c>
      <c r="X189" s="2">
        <v>9145230</v>
      </c>
      <c r="Y189" s="2">
        <v>11251800</v>
      </c>
      <c r="Z189" s="2">
        <v>2711680</v>
      </c>
      <c r="AA189" s="2">
        <v>6958930</v>
      </c>
      <c r="AB189" s="2">
        <v>10062400</v>
      </c>
      <c r="AC189" s="2">
        <v>12596900</v>
      </c>
      <c r="AD189" s="2">
        <v>7199380</v>
      </c>
      <c r="AE189" s="2">
        <v>11216900</v>
      </c>
      <c r="AF189" s="2">
        <v>12794000</v>
      </c>
      <c r="AG189" s="2">
        <v>22367100</v>
      </c>
      <c r="AH189" s="2">
        <v>22414200</v>
      </c>
      <c r="AI189" s="2">
        <v>13288200</v>
      </c>
      <c r="AJ189" s="2">
        <v>9638480</v>
      </c>
      <c r="AK189" s="2">
        <v>10688800</v>
      </c>
      <c r="AL189" s="2">
        <v>10396600</v>
      </c>
      <c r="AM189" s="2">
        <v>12147900</v>
      </c>
      <c r="AN189" s="2">
        <v>19828500</v>
      </c>
      <c r="AO189" s="2">
        <v>19167400</v>
      </c>
      <c r="AP189" s="2">
        <v>19639100</v>
      </c>
      <c r="AQ189" s="2">
        <v>16495800</v>
      </c>
      <c r="AR189" s="2">
        <v>24230800</v>
      </c>
      <c r="AS189" s="2">
        <v>10764300</v>
      </c>
      <c r="AT189" s="2">
        <v>14232400</v>
      </c>
      <c r="AU189" s="2">
        <v>17261900</v>
      </c>
    </row>
    <row r="190" spans="1:47" x14ac:dyDescent="0.2">
      <c r="A190" t="s">
        <v>9174</v>
      </c>
      <c r="B190" t="s">
        <v>9175</v>
      </c>
      <c r="C190" t="s">
        <v>9176</v>
      </c>
      <c r="D190" t="s">
        <v>9177</v>
      </c>
      <c r="E190" s="1">
        <v>20</v>
      </c>
      <c r="F190" s="2">
        <v>12836973.051282052</v>
      </c>
      <c r="G190" s="3">
        <v>16362200</v>
      </c>
      <c r="H190" s="2">
        <v>12367100</v>
      </c>
      <c r="J190" s="2">
        <v>14405200</v>
      </c>
      <c r="K190" s="2">
        <v>21850400</v>
      </c>
      <c r="L190" s="2">
        <v>17932900</v>
      </c>
      <c r="M190" s="2">
        <v>7274840</v>
      </c>
      <c r="N190" s="2">
        <v>801009</v>
      </c>
      <c r="O190" s="2">
        <v>10537800</v>
      </c>
      <c r="P190" s="2">
        <v>13068100</v>
      </c>
      <c r="Q190" s="2">
        <v>14482100</v>
      </c>
      <c r="R190" s="2">
        <v>11608300</v>
      </c>
      <c r="S190" s="2">
        <v>3226220</v>
      </c>
      <c r="T190" s="2">
        <v>14658800</v>
      </c>
      <c r="U190" s="2">
        <v>13293600</v>
      </c>
      <c r="V190" s="2">
        <v>17029200</v>
      </c>
      <c r="W190" s="2">
        <v>13491300</v>
      </c>
      <c r="X190" s="2">
        <v>11152600</v>
      </c>
      <c r="Y190" s="2">
        <v>12490600</v>
      </c>
      <c r="Z190" s="2">
        <v>2812310</v>
      </c>
      <c r="AA190" s="2">
        <v>9720030</v>
      </c>
      <c r="AB190" s="2">
        <v>10747300</v>
      </c>
      <c r="AC190" s="2">
        <v>14001300</v>
      </c>
      <c r="AD190" s="2">
        <v>7952310</v>
      </c>
      <c r="AE190" s="2">
        <v>13943100</v>
      </c>
      <c r="AF190" s="2">
        <v>12307100</v>
      </c>
      <c r="AG190" s="2">
        <v>18376400</v>
      </c>
      <c r="AH190" s="2">
        <v>11970600</v>
      </c>
      <c r="AI190" s="2">
        <v>17562000</v>
      </c>
      <c r="AK190" s="2">
        <v>9723050</v>
      </c>
      <c r="AL190" s="2">
        <v>20513100</v>
      </c>
      <c r="AM190" s="2">
        <v>12358700</v>
      </c>
      <c r="AN190" s="2">
        <v>11287900</v>
      </c>
      <c r="AO190" s="2">
        <v>16014400</v>
      </c>
      <c r="AP190" s="2">
        <v>8991980</v>
      </c>
      <c r="AQ190" s="2">
        <v>11515000</v>
      </c>
      <c r="AR190" s="2">
        <v>21827100</v>
      </c>
      <c r="AS190" s="2">
        <v>16182500</v>
      </c>
      <c r="AT190" s="2">
        <v>11777500</v>
      </c>
      <c r="AU190" s="2">
        <v>15026000</v>
      </c>
    </row>
    <row r="191" spans="1:47" x14ac:dyDescent="0.2">
      <c r="A191" t="s">
        <v>8622</v>
      </c>
      <c r="B191" t="s">
        <v>8623</v>
      </c>
      <c r="C191" t="s">
        <v>8624</v>
      </c>
      <c r="D191" t="s">
        <v>8625</v>
      </c>
      <c r="E191" s="1">
        <v>18</v>
      </c>
      <c r="F191" s="2">
        <v>12801246.097560976</v>
      </c>
      <c r="G191" s="3">
        <v>4490120</v>
      </c>
      <c r="H191" s="2">
        <v>7181150</v>
      </c>
      <c r="I191" s="2">
        <v>39712500</v>
      </c>
      <c r="J191" s="2">
        <v>6794400</v>
      </c>
      <c r="K191" s="2">
        <v>7701240</v>
      </c>
      <c r="L191" s="2">
        <v>5490760</v>
      </c>
      <c r="M191" s="2">
        <v>2550290</v>
      </c>
      <c r="N191" s="2">
        <v>22999500</v>
      </c>
      <c r="O191" s="2">
        <v>10436100</v>
      </c>
      <c r="P191" s="2">
        <v>8469830</v>
      </c>
      <c r="Q191" s="2">
        <v>5734440</v>
      </c>
      <c r="R191" s="2">
        <v>11971000</v>
      </c>
      <c r="S191" s="2">
        <v>25524800</v>
      </c>
      <c r="T191" s="2">
        <v>6824640</v>
      </c>
      <c r="U191" s="2">
        <v>9452850</v>
      </c>
      <c r="V191" s="2">
        <v>5437610</v>
      </c>
      <c r="W191" s="2">
        <v>5168820</v>
      </c>
      <c r="X191" s="2">
        <v>21135500</v>
      </c>
      <c r="Y191" s="2">
        <v>8168160</v>
      </c>
      <c r="Z191" s="2">
        <v>21882400</v>
      </c>
      <c r="AA191" s="2">
        <v>12558100</v>
      </c>
      <c r="AB191" s="2">
        <v>10538400</v>
      </c>
      <c r="AC191" s="2">
        <v>14336200</v>
      </c>
      <c r="AD191" s="2">
        <v>17321800</v>
      </c>
      <c r="AE191" s="2">
        <v>6184960</v>
      </c>
      <c r="AF191" s="2">
        <v>5418020</v>
      </c>
      <c r="AG191" s="2">
        <v>6526010</v>
      </c>
      <c r="AH191" s="2">
        <v>4816260</v>
      </c>
      <c r="AI191" s="2">
        <v>5064810</v>
      </c>
      <c r="AJ191" s="2">
        <v>142715000</v>
      </c>
      <c r="AK191" s="2">
        <v>18357900</v>
      </c>
      <c r="AL191" s="2">
        <v>4620960</v>
      </c>
      <c r="AM191" s="2">
        <v>4629550</v>
      </c>
      <c r="AN191" s="2">
        <v>3673380</v>
      </c>
      <c r="AO191" s="2">
        <v>3477410</v>
      </c>
      <c r="AP191" s="2">
        <v>5036910</v>
      </c>
      <c r="AQ191" s="2">
        <v>5042160</v>
      </c>
      <c r="AR191" s="2">
        <v>3365850</v>
      </c>
      <c r="AS191" s="2">
        <v>5030070</v>
      </c>
      <c r="AT191" s="2">
        <v>4145960</v>
      </c>
      <c r="AU191" s="2">
        <v>4865270</v>
      </c>
    </row>
    <row r="192" spans="1:47" x14ac:dyDescent="0.2">
      <c r="A192" t="s">
        <v>1636</v>
      </c>
      <c r="B192" t="s">
        <v>1637</v>
      </c>
      <c r="C192" t="s">
        <v>1638</v>
      </c>
      <c r="D192" t="s">
        <v>1639</v>
      </c>
      <c r="E192" s="1">
        <v>1</v>
      </c>
      <c r="F192" s="2">
        <v>12732989.032258065</v>
      </c>
      <c r="G192" s="3">
        <v>6250550</v>
      </c>
      <c r="H192" s="2">
        <v>11876200</v>
      </c>
      <c r="J192" s="2">
        <v>14680400</v>
      </c>
      <c r="K192" s="2">
        <v>31804100</v>
      </c>
      <c r="L192" s="2">
        <v>26708900</v>
      </c>
      <c r="P192" s="2">
        <v>10572600</v>
      </c>
      <c r="Q192" s="2">
        <v>5646420</v>
      </c>
      <c r="R192" s="2">
        <v>9818820</v>
      </c>
      <c r="T192" s="2">
        <v>10742200</v>
      </c>
      <c r="U192" s="2">
        <v>4809520</v>
      </c>
      <c r="V192" s="2">
        <v>10538800</v>
      </c>
      <c r="Y192" s="2">
        <v>11581100</v>
      </c>
      <c r="AA192" s="2">
        <v>7650170</v>
      </c>
      <c r="AB192" s="2">
        <v>10476500</v>
      </c>
      <c r="AC192" s="2">
        <v>10221600</v>
      </c>
      <c r="AD192" s="2">
        <v>6416970</v>
      </c>
      <c r="AF192" s="2">
        <v>6164520</v>
      </c>
      <c r="AG192" s="2">
        <v>19959800</v>
      </c>
      <c r="AH192" s="2">
        <v>13562000</v>
      </c>
      <c r="AI192" s="2">
        <v>13245700</v>
      </c>
      <c r="AJ192" s="2">
        <v>4841730</v>
      </c>
      <c r="AK192" s="2">
        <v>4434310</v>
      </c>
      <c r="AM192" s="2">
        <v>9977940</v>
      </c>
      <c r="AN192" s="2">
        <v>28064100</v>
      </c>
      <c r="AO192" s="2">
        <v>19013000</v>
      </c>
      <c r="AP192" s="2">
        <v>19675700</v>
      </c>
      <c r="AQ192" s="2">
        <v>13459200</v>
      </c>
      <c r="AR192" s="2">
        <v>18040400</v>
      </c>
      <c r="AS192" s="2">
        <v>9547140</v>
      </c>
      <c r="AT192" s="2">
        <v>8890370</v>
      </c>
      <c r="AU192" s="2">
        <v>16051900</v>
      </c>
    </row>
    <row r="193" spans="1:47" x14ac:dyDescent="0.2">
      <c r="A193" t="s">
        <v>3563</v>
      </c>
      <c r="B193" t="s">
        <v>3564</v>
      </c>
      <c r="C193" t="s">
        <v>3565</v>
      </c>
      <c r="D193" t="s">
        <v>3566</v>
      </c>
      <c r="E193" s="1">
        <v>10</v>
      </c>
      <c r="F193" s="2">
        <v>12717560.210526315</v>
      </c>
      <c r="G193" s="3">
        <v>10342100</v>
      </c>
      <c r="H193" s="2">
        <v>106296000</v>
      </c>
      <c r="J193" s="2">
        <v>16551700</v>
      </c>
      <c r="K193" s="2">
        <v>6323690</v>
      </c>
      <c r="L193" s="2">
        <v>6269340</v>
      </c>
      <c r="N193" s="2">
        <v>639528</v>
      </c>
      <c r="O193" s="2">
        <v>6141030</v>
      </c>
      <c r="P193" s="2">
        <v>3055290</v>
      </c>
      <c r="Q193" s="2">
        <v>7072560</v>
      </c>
      <c r="R193" s="2">
        <v>29043900</v>
      </c>
      <c r="S193" s="2">
        <v>2299090</v>
      </c>
      <c r="T193" s="2">
        <v>4578790</v>
      </c>
      <c r="U193" s="2">
        <v>28674300</v>
      </c>
      <c r="V193" s="2">
        <v>37314800</v>
      </c>
      <c r="W193" s="2">
        <v>5658280</v>
      </c>
      <c r="X193" s="2">
        <v>5079970</v>
      </c>
      <c r="Y193" s="2">
        <v>2732400</v>
      </c>
      <c r="Z193" s="2">
        <v>2928620</v>
      </c>
      <c r="AA193" s="2">
        <v>6447350</v>
      </c>
      <c r="AB193" s="2">
        <v>30282400</v>
      </c>
      <c r="AC193" s="2">
        <v>3747070</v>
      </c>
      <c r="AD193" s="2">
        <v>2036190</v>
      </c>
      <c r="AE193" s="2">
        <v>6088750</v>
      </c>
      <c r="AF193" s="2">
        <v>6423950</v>
      </c>
      <c r="AG193" s="2">
        <v>14292100</v>
      </c>
      <c r="AH193" s="2">
        <v>11338500</v>
      </c>
      <c r="AI193" s="2">
        <v>9110400</v>
      </c>
      <c r="AK193" s="2">
        <v>2430770</v>
      </c>
      <c r="AL193" s="2">
        <v>25293500</v>
      </c>
      <c r="AM193" s="2">
        <v>6726530</v>
      </c>
      <c r="AN193" s="2">
        <v>16482500</v>
      </c>
      <c r="AO193" s="2">
        <v>5442140</v>
      </c>
      <c r="AP193" s="2">
        <v>12475100</v>
      </c>
      <c r="AQ193" s="2">
        <v>8268750</v>
      </c>
      <c r="AR193" s="2">
        <v>5219360</v>
      </c>
      <c r="AS193" s="2">
        <v>7710590</v>
      </c>
      <c r="AT193" s="2">
        <v>14033500</v>
      </c>
      <c r="AU193" s="2">
        <v>8416450</v>
      </c>
    </row>
    <row r="194" spans="1:47" x14ac:dyDescent="0.2">
      <c r="A194" t="s">
        <v>11802</v>
      </c>
      <c r="B194" t="s">
        <v>11803</v>
      </c>
      <c r="C194" t="s">
        <v>11804</v>
      </c>
      <c r="D194" t="s">
        <v>11805</v>
      </c>
      <c r="E194" s="1">
        <v>9</v>
      </c>
      <c r="F194" s="2">
        <v>12588905.5</v>
      </c>
      <c r="G194" s="3">
        <v>16361900</v>
      </c>
      <c r="H194" s="2">
        <v>20108600</v>
      </c>
      <c r="J194" s="2">
        <v>16229400</v>
      </c>
      <c r="K194" s="2">
        <v>10719900</v>
      </c>
      <c r="L194" s="2">
        <v>12766200</v>
      </c>
      <c r="M194" s="2">
        <v>4019520</v>
      </c>
      <c r="N194" s="2">
        <v>1768270</v>
      </c>
      <c r="O194" s="2">
        <v>12881600</v>
      </c>
      <c r="P194" s="2">
        <v>13730800</v>
      </c>
      <c r="Q194" s="2">
        <v>13164600</v>
      </c>
      <c r="R194" s="2">
        <v>13255600</v>
      </c>
      <c r="S194" s="2">
        <v>3126720</v>
      </c>
      <c r="T194" s="2">
        <v>12456900</v>
      </c>
      <c r="U194" s="2">
        <v>12112600</v>
      </c>
      <c r="V194" s="2">
        <v>12594400</v>
      </c>
      <c r="W194" s="2">
        <v>11860000</v>
      </c>
      <c r="X194" s="2">
        <v>11948800</v>
      </c>
      <c r="Y194" s="2">
        <v>9650060</v>
      </c>
      <c r="Z194" s="2">
        <v>3466890</v>
      </c>
      <c r="AA194" s="2">
        <v>9322460</v>
      </c>
      <c r="AB194" s="2">
        <v>13526800</v>
      </c>
      <c r="AC194" s="2">
        <v>10058000</v>
      </c>
      <c r="AD194" s="2">
        <v>5916770</v>
      </c>
      <c r="AE194" s="2">
        <v>10141400</v>
      </c>
      <c r="AF194" s="2">
        <v>8798970</v>
      </c>
      <c r="AG194" s="2">
        <v>17635600</v>
      </c>
      <c r="AH194" s="2">
        <v>15972900</v>
      </c>
      <c r="AI194" s="2">
        <v>24109200</v>
      </c>
      <c r="AJ194" s="2">
        <v>2327660</v>
      </c>
      <c r="AK194" s="2">
        <v>12149700</v>
      </c>
      <c r="AL194" s="2">
        <v>14088000</v>
      </c>
      <c r="AM194" s="2">
        <v>13671600</v>
      </c>
      <c r="AN194" s="2">
        <v>17170100</v>
      </c>
      <c r="AO194" s="2">
        <v>18735100</v>
      </c>
      <c r="AP194" s="2">
        <v>18591300</v>
      </c>
      <c r="AQ194" s="2">
        <v>20686400</v>
      </c>
      <c r="AR194" s="2">
        <v>11003000</v>
      </c>
      <c r="AS194" s="2">
        <v>14576400</v>
      </c>
      <c r="AT194" s="2">
        <v>15429500</v>
      </c>
      <c r="AU194" s="2">
        <v>17422600</v>
      </c>
    </row>
    <row r="195" spans="1:47" x14ac:dyDescent="0.2">
      <c r="A195" t="s">
        <v>1804</v>
      </c>
      <c r="B195" t="s">
        <v>1805</v>
      </c>
      <c r="C195" t="s">
        <v>1806</v>
      </c>
      <c r="D195" t="s">
        <v>1807</v>
      </c>
      <c r="E195" s="1">
        <v>20</v>
      </c>
      <c r="F195" s="2">
        <v>12447749.634146342</v>
      </c>
      <c r="G195" s="3">
        <v>2403810</v>
      </c>
      <c r="H195" s="2">
        <v>38644900</v>
      </c>
      <c r="I195" s="2">
        <v>24798400</v>
      </c>
      <c r="J195" s="2">
        <v>9650200</v>
      </c>
      <c r="K195" s="2">
        <v>7040100</v>
      </c>
      <c r="L195" s="2">
        <v>3846890</v>
      </c>
      <c r="M195" s="2">
        <v>645436</v>
      </c>
      <c r="N195" s="2">
        <v>12188100</v>
      </c>
      <c r="O195" s="2">
        <v>118135000</v>
      </c>
      <c r="P195" s="2">
        <v>10494300</v>
      </c>
      <c r="Q195" s="2">
        <v>5788990</v>
      </c>
      <c r="R195" s="2">
        <v>6790510</v>
      </c>
      <c r="S195" s="2">
        <v>12198500</v>
      </c>
      <c r="T195" s="2">
        <v>4402480</v>
      </c>
      <c r="U195" s="2">
        <v>4332370</v>
      </c>
      <c r="V195" s="2">
        <v>832262</v>
      </c>
      <c r="W195" s="2">
        <v>3956310</v>
      </c>
      <c r="X195" s="2">
        <v>17848800</v>
      </c>
      <c r="Y195" s="2">
        <v>8175490</v>
      </c>
      <c r="Z195" s="2">
        <v>18203300</v>
      </c>
      <c r="AA195" s="2">
        <v>37255800</v>
      </c>
      <c r="AB195" s="2">
        <v>11646900</v>
      </c>
      <c r="AC195" s="2">
        <v>10463900</v>
      </c>
      <c r="AD195" s="2">
        <v>64616300</v>
      </c>
      <c r="AE195" s="2">
        <v>19367900</v>
      </c>
      <c r="AF195" s="2">
        <v>4670940</v>
      </c>
      <c r="AG195" s="2">
        <v>5500140</v>
      </c>
      <c r="AH195" s="2">
        <v>5575640</v>
      </c>
      <c r="AI195" s="2">
        <v>859601</v>
      </c>
      <c r="AJ195" s="2">
        <v>10175900</v>
      </c>
      <c r="AK195" s="2">
        <v>17489000</v>
      </c>
      <c r="AL195" s="2">
        <v>339391</v>
      </c>
      <c r="AM195" s="2">
        <v>3257080</v>
      </c>
      <c r="AN195" s="2">
        <v>130286</v>
      </c>
      <c r="AO195" s="2">
        <v>459852</v>
      </c>
      <c r="AP195" s="2">
        <v>248119</v>
      </c>
      <c r="AQ195" s="2">
        <v>755494</v>
      </c>
      <c r="AR195" s="2">
        <v>965165</v>
      </c>
      <c r="AS195" s="2">
        <v>5504710</v>
      </c>
      <c r="AT195" s="2">
        <v>233243</v>
      </c>
      <c r="AU195" s="2">
        <v>466226</v>
      </c>
    </row>
    <row r="196" spans="1:47" x14ac:dyDescent="0.2">
      <c r="A196" t="s">
        <v>2076</v>
      </c>
      <c r="B196" t="s">
        <v>2077</v>
      </c>
      <c r="C196" t="s">
        <v>2078</v>
      </c>
      <c r="D196" t="s">
        <v>2079</v>
      </c>
      <c r="E196" s="1">
        <v>5</v>
      </c>
      <c r="F196" s="2">
        <v>12399068</v>
      </c>
      <c r="G196" s="3">
        <v>11969200</v>
      </c>
      <c r="H196" s="2">
        <v>12660000</v>
      </c>
      <c r="I196" s="2">
        <v>15456400</v>
      </c>
      <c r="J196" s="2">
        <v>12674700</v>
      </c>
      <c r="K196" s="2">
        <v>18021800</v>
      </c>
      <c r="L196" s="2">
        <v>26450100</v>
      </c>
      <c r="N196" s="2">
        <v>9955010</v>
      </c>
      <c r="O196" s="2">
        <v>7377310</v>
      </c>
      <c r="P196" s="2">
        <v>8385420</v>
      </c>
      <c r="Q196" s="2">
        <v>9046060</v>
      </c>
      <c r="R196" s="2">
        <v>7051090</v>
      </c>
      <c r="S196" s="2">
        <v>10520000</v>
      </c>
      <c r="T196" s="2">
        <v>14069300</v>
      </c>
      <c r="U196" s="2">
        <v>11188100</v>
      </c>
      <c r="V196" s="2">
        <v>10454500</v>
      </c>
      <c r="W196" s="2">
        <v>9074170</v>
      </c>
      <c r="X196" s="2">
        <v>11057800</v>
      </c>
      <c r="Y196" s="2">
        <v>8954980</v>
      </c>
      <c r="Z196" s="2">
        <v>12507400</v>
      </c>
      <c r="AA196" s="2">
        <v>10194200</v>
      </c>
      <c r="AB196" s="2">
        <v>11402000</v>
      </c>
      <c r="AC196" s="2">
        <v>8013780</v>
      </c>
      <c r="AD196" s="2">
        <v>11567500</v>
      </c>
      <c r="AE196" s="2">
        <v>8190730</v>
      </c>
      <c r="AF196" s="2">
        <v>6777670</v>
      </c>
      <c r="AG196" s="2">
        <v>9811870</v>
      </c>
      <c r="AH196" s="2">
        <v>9744160</v>
      </c>
      <c r="AI196" s="2">
        <v>14575300</v>
      </c>
      <c r="AJ196" s="2">
        <v>60109600</v>
      </c>
      <c r="AK196" s="2">
        <v>14045400</v>
      </c>
      <c r="AL196" s="2">
        <v>9373360</v>
      </c>
      <c r="AM196" s="2">
        <v>11535700</v>
      </c>
      <c r="AN196" s="2">
        <v>7147750</v>
      </c>
      <c r="AO196" s="2">
        <v>7514680</v>
      </c>
      <c r="AP196" s="2">
        <v>11988500</v>
      </c>
      <c r="AQ196" s="2">
        <v>12345200</v>
      </c>
      <c r="AR196" s="2">
        <v>11100900</v>
      </c>
      <c r="AS196" s="2">
        <v>7015180</v>
      </c>
      <c r="AT196" s="2">
        <v>14657100</v>
      </c>
      <c r="AU196" s="2">
        <v>11978800</v>
      </c>
    </row>
    <row r="197" spans="1:47" x14ac:dyDescent="0.2">
      <c r="A197" t="s">
        <v>1001</v>
      </c>
      <c r="B197" t="s">
        <v>1002</v>
      </c>
      <c r="C197" t="s">
        <v>1003</v>
      </c>
      <c r="D197" t="s">
        <v>1004</v>
      </c>
      <c r="E197" s="1">
        <v>4</v>
      </c>
      <c r="F197" s="2">
        <v>12172252.368421054</v>
      </c>
      <c r="G197" s="3">
        <v>12551500</v>
      </c>
      <c r="H197" s="2">
        <v>11674800</v>
      </c>
      <c r="J197" s="2">
        <v>14701200</v>
      </c>
      <c r="K197" s="2">
        <v>12849300</v>
      </c>
      <c r="L197" s="2">
        <v>14590700</v>
      </c>
      <c r="N197" s="2">
        <v>1572580</v>
      </c>
      <c r="O197" s="2">
        <v>11814600</v>
      </c>
      <c r="P197" s="2">
        <v>12424000</v>
      </c>
      <c r="Q197" s="2">
        <v>12096100</v>
      </c>
      <c r="R197" s="2">
        <v>10842000</v>
      </c>
      <c r="S197" s="2">
        <v>3559170</v>
      </c>
      <c r="T197" s="2">
        <v>14260500</v>
      </c>
      <c r="U197" s="2">
        <v>13266100</v>
      </c>
      <c r="V197" s="2">
        <v>15632500</v>
      </c>
      <c r="W197" s="2">
        <v>8668880</v>
      </c>
      <c r="X197" s="2">
        <v>9169950</v>
      </c>
      <c r="Y197" s="2">
        <v>10623500</v>
      </c>
      <c r="Z197" s="2">
        <v>3166700</v>
      </c>
      <c r="AA197" s="2">
        <v>12776200</v>
      </c>
      <c r="AB197" s="2">
        <v>12133500</v>
      </c>
      <c r="AC197" s="2">
        <v>11856000</v>
      </c>
      <c r="AD197" s="2">
        <v>6709840</v>
      </c>
      <c r="AE197" s="2">
        <v>14384000</v>
      </c>
      <c r="AF197" s="2">
        <v>8683620</v>
      </c>
      <c r="AG197" s="2">
        <v>11907600</v>
      </c>
      <c r="AH197" s="2">
        <v>11357700</v>
      </c>
      <c r="AI197" s="2">
        <v>20335400</v>
      </c>
      <c r="AK197" s="2">
        <v>7039850</v>
      </c>
      <c r="AL197" s="2">
        <v>16527700</v>
      </c>
      <c r="AM197" s="2">
        <v>10583500</v>
      </c>
      <c r="AN197" s="2">
        <v>15555400</v>
      </c>
      <c r="AO197" s="2">
        <v>17403800</v>
      </c>
      <c r="AP197" s="2">
        <v>11474700</v>
      </c>
      <c r="AQ197" s="2">
        <v>16043600</v>
      </c>
      <c r="AR197" s="2">
        <v>15607700</v>
      </c>
      <c r="AS197" s="2">
        <v>19259000</v>
      </c>
      <c r="AT197" s="2">
        <v>15985300</v>
      </c>
      <c r="AU197" s="2">
        <v>13457100</v>
      </c>
    </row>
    <row r="198" spans="1:47" x14ac:dyDescent="0.2">
      <c r="A198" t="s">
        <v>3171</v>
      </c>
      <c r="B198" t="s">
        <v>3172</v>
      </c>
      <c r="C198" t="s">
        <v>3173</v>
      </c>
      <c r="D198" t="s">
        <v>3174</v>
      </c>
      <c r="E198" s="1">
        <v>23</v>
      </c>
      <c r="F198" s="2">
        <v>12082808.5</v>
      </c>
      <c r="G198" s="3">
        <v>4237390</v>
      </c>
      <c r="H198" s="2">
        <v>4438500</v>
      </c>
      <c r="I198" s="2">
        <v>58558700</v>
      </c>
      <c r="J198" s="2">
        <v>7714410</v>
      </c>
      <c r="K198" s="2">
        <v>6344580</v>
      </c>
      <c r="L198" s="2">
        <v>6841910</v>
      </c>
      <c r="N198" s="2">
        <v>36279500</v>
      </c>
      <c r="O198" s="2">
        <v>19788500</v>
      </c>
      <c r="P198" s="2">
        <v>9479140</v>
      </c>
      <c r="Q198" s="2">
        <v>6491770</v>
      </c>
      <c r="R198" s="2">
        <v>11556300</v>
      </c>
      <c r="S198" s="2">
        <v>20376300</v>
      </c>
      <c r="T198" s="2">
        <v>4568650</v>
      </c>
      <c r="U198" s="2">
        <v>10354200</v>
      </c>
      <c r="V198" s="2">
        <v>4202310</v>
      </c>
      <c r="W198" s="2">
        <v>8026790</v>
      </c>
      <c r="X198" s="2">
        <v>16956500</v>
      </c>
      <c r="Y198" s="2">
        <v>13183400</v>
      </c>
      <c r="Z198" s="2">
        <v>29404100</v>
      </c>
      <c r="AA198" s="2">
        <v>13652400</v>
      </c>
      <c r="AB198" s="2">
        <v>12712700</v>
      </c>
      <c r="AC198" s="2">
        <v>7611380</v>
      </c>
      <c r="AD198" s="2">
        <v>31616800</v>
      </c>
      <c r="AE198" s="2">
        <v>8353830</v>
      </c>
      <c r="AF198" s="2">
        <v>10364800</v>
      </c>
      <c r="AG198" s="2">
        <v>4697200</v>
      </c>
      <c r="AH198" s="2">
        <v>4214950</v>
      </c>
      <c r="AI198" s="2">
        <v>4507200</v>
      </c>
      <c r="AJ198" s="2">
        <v>56236100</v>
      </c>
      <c r="AK198" s="2">
        <v>19313500</v>
      </c>
      <c r="AL198" s="2">
        <v>3847430</v>
      </c>
      <c r="AM198" s="2">
        <v>3559000</v>
      </c>
      <c r="AN198" s="2">
        <v>4327220</v>
      </c>
      <c r="AO198" s="2">
        <v>2618040</v>
      </c>
      <c r="AP198" s="2">
        <v>2510810</v>
      </c>
      <c r="AQ198" s="2">
        <v>3392170</v>
      </c>
      <c r="AR198" s="2">
        <v>2476140</v>
      </c>
      <c r="AS198" s="2">
        <v>2725550</v>
      </c>
      <c r="AT198" s="2">
        <v>2143710</v>
      </c>
      <c r="AU198" s="2">
        <v>3628460</v>
      </c>
    </row>
    <row r="199" spans="1:47" x14ac:dyDescent="0.2">
      <c r="A199" t="s">
        <v>4559</v>
      </c>
      <c r="B199" t="s">
        <v>4560</v>
      </c>
      <c r="C199" t="s">
        <v>4561</v>
      </c>
      <c r="D199" t="s">
        <v>4562</v>
      </c>
      <c r="E199" s="1">
        <v>50</v>
      </c>
      <c r="F199" s="2">
        <v>12074130.794871794</v>
      </c>
      <c r="G199" s="3">
        <v>4206350</v>
      </c>
      <c r="H199" s="2">
        <v>184888000</v>
      </c>
      <c r="J199" s="2">
        <v>7453640</v>
      </c>
      <c r="K199" s="2">
        <v>683308</v>
      </c>
      <c r="L199" s="2">
        <v>670719</v>
      </c>
      <c r="M199" s="2">
        <v>989579</v>
      </c>
      <c r="N199" s="2">
        <v>418779</v>
      </c>
      <c r="O199" s="2">
        <v>2474810</v>
      </c>
      <c r="P199" s="2">
        <v>1149580</v>
      </c>
      <c r="Q199" s="2">
        <v>3671160</v>
      </c>
      <c r="R199" s="2">
        <v>28897300</v>
      </c>
      <c r="S199" s="2">
        <v>1224250</v>
      </c>
      <c r="T199" s="2">
        <v>4056220</v>
      </c>
      <c r="U199" s="2">
        <v>31614200</v>
      </c>
      <c r="V199" s="2">
        <v>45659700</v>
      </c>
      <c r="W199" s="2">
        <v>1134790</v>
      </c>
      <c r="X199" s="2">
        <v>1130520</v>
      </c>
      <c r="Y199" s="2">
        <v>642702</v>
      </c>
      <c r="Z199" s="2">
        <v>271249</v>
      </c>
      <c r="AA199" s="2">
        <v>2212650</v>
      </c>
      <c r="AB199" s="2">
        <v>74588900</v>
      </c>
      <c r="AC199" s="2">
        <v>2749510</v>
      </c>
      <c r="AD199" s="2">
        <v>734676</v>
      </c>
      <c r="AE199" s="2">
        <v>1735110</v>
      </c>
      <c r="AF199" s="2">
        <v>2277430</v>
      </c>
      <c r="AG199" s="2">
        <v>12557700</v>
      </c>
      <c r="AH199" s="2">
        <v>7277120</v>
      </c>
      <c r="AI199" s="2">
        <v>7415410</v>
      </c>
      <c r="AK199" s="2">
        <v>2660570</v>
      </c>
      <c r="AL199" s="2">
        <v>7732440</v>
      </c>
      <c r="AM199" s="2">
        <v>7252400</v>
      </c>
      <c r="AN199" s="2">
        <v>3639750</v>
      </c>
      <c r="AO199" s="2">
        <v>436419</v>
      </c>
      <c r="AP199" s="2">
        <v>5531450</v>
      </c>
      <c r="AQ199" s="2">
        <v>2370660</v>
      </c>
      <c r="AR199" s="2">
        <v>1556530</v>
      </c>
      <c r="AS199" s="2">
        <v>1777240</v>
      </c>
      <c r="AT199" s="2">
        <v>3977830</v>
      </c>
      <c r="AU199" s="2">
        <v>1170450</v>
      </c>
    </row>
    <row r="200" spans="1:47" x14ac:dyDescent="0.2">
      <c r="A200" t="s">
        <v>7307</v>
      </c>
      <c r="B200" t="s">
        <v>7308</v>
      </c>
      <c r="C200" t="s">
        <v>7309</v>
      </c>
      <c r="D200" t="s">
        <v>7310</v>
      </c>
      <c r="E200" s="1">
        <v>39</v>
      </c>
      <c r="F200" s="2">
        <v>12036949.268292682</v>
      </c>
      <c r="G200" s="3">
        <v>12837500</v>
      </c>
      <c r="H200" s="2">
        <v>13879800</v>
      </c>
      <c r="I200" s="2">
        <v>2399530</v>
      </c>
      <c r="J200" s="2">
        <v>16815800</v>
      </c>
      <c r="K200" s="2">
        <v>27254800</v>
      </c>
      <c r="L200" s="2">
        <v>22940100</v>
      </c>
      <c r="M200" s="2">
        <v>3835740</v>
      </c>
      <c r="N200" s="2">
        <v>1817840</v>
      </c>
      <c r="O200" s="2">
        <v>10816000</v>
      </c>
      <c r="P200" s="2">
        <v>9506200</v>
      </c>
      <c r="Q200" s="2">
        <v>8646570</v>
      </c>
      <c r="R200" s="2">
        <v>10790800</v>
      </c>
      <c r="S200" s="2">
        <v>3463260</v>
      </c>
      <c r="T200" s="2">
        <v>10758000</v>
      </c>
      <c r="U200" s="2">
        <v>11252500</v>
      </c>
      <c r="V200" s="2">
        <v>11025000</v>
      </c>
      <c r="W200" s="2">
        <v>11190200</v>
      </c>
      <c r="X200" s="2">
        <v>7385650</v>
      </c>
      <c r="Y200" s="2">
        <v>10191400</v>
      </c>
      <c r="Z200" s="2">
        <v>2832210</v>
      </c>
      <c r="AA200" s="2">
        <v>7067280</v>
      </c>
      <c r="AB200" s="2">
        <v>10712400</v>
      </c>
      <c r="AC200" s="2">
        <v>10573400</v>
      </c>
      <c r="AD200" s="2">
        <v>7266800</v>
      </c>
      <c r="AE200" s="2">
        <v>11986100</v>
      </c>
      <c r="AF200" s="2">
        <v>9787000</v>
      </c>
      <c r="AG200" s="2">
        <v>25571700</v>
      </c>
      <c r="AH200" s="2">
        <v>20851400</v>
      </c>
      <c r="AI200" s="2">
        <v>12180800</v>
      </c>
      <c r="AJ200" s="2">
        <v>3328280</v>
      </c>
      <c r="AK200" s="2">
        <v>9879000</v>
      </c>
      <c r="AL200" s="2">
        <v>12097400</v>
      </c>
      <c r="AM200" s="2">
        <v>9843360</v>
      </c>
      <c r="AN200" s="2">
        <v>13176800</v>
      </c>
      <c r="AO200" s="2">
        <v>19196300</v>
      </c>
      <c r="AP200" s="2">
        <v>16206400</v>
      </c>
      <c r="AQ200" s="2">
        <v>21889600</v>
      </c>
      <c r="AR200" s="2">
        <v>19380400</v>
      </c>
      <c r="AS200" s="2">
        <v>10421700</v>
      </c>
      <c r="AT200" s="2">
        <v>12037900</v>
      </c>
      <c r="AU200" s="2">
        <v>20422000</v>
      </c>
    </row>
    <row r="201" spans="1:47" x14ac:dyDescent="0.2">
      <c r="A201" t="s">
        <v>3187</v>
      </c>
      <c r="B201" t="s">
        <v>3188</v>
      </c>
      <c r="C201" t="s">
        <v>3189</v>
      </c>
      <c r="D201" t="s">
        <v>3190</v>
      </c>
      <c r="E201" s="1">
        <v>10</v>
      </c>
      <c r="F201" s="2">
        <v>11871757.394736841</v>
      </c>
      <c r="G201" s="3">
        <v>6997430</v>
      </c>
      <c r="H201" s="2">
        <v>97532200</v>
      </c>
      <c r="J201" s="2">
        <v>19452300</v>
      </c>
      <c r="K201" s="2">
        <v>5137380</v>
      </c>
      <c r="L201" s="2">
        <v>5162060</v>
      </c>
      <c r="N201" s="2">
        <v>351841</v>
      </c>
      <c r="O201" s="2">
        <v>10313500</v>
      </c>
      <c r="P201" s="2">
        <v>2433510</v>
      </c>
      <c r="Q201" s="2">
        <v>6679180</v>
      </c>
      <c r="R201" s="2">
        <v>33250700</v>
      </c>
      <c r="S201" s="2">
        <v>3250970</v>
      </c>
      <c r="T201" s="2">
        <v>5704450</v>
      </c>
      <c r="U201" s="2">
        <v>22678200</v>
      </c>
      <c r="V201" s="2">
        <v>45231300</v>
      </c>
      <c r="W201" s="2">
        <v>4784660</v>
      </c>
      <c r="X201" s="2">
        <v>2853420</v>
      </c>
      <c r="Y201" s="2">
        <v>2269530</v>
      </c>
      <c r="Z201" s="2">
        <v>2858790</v>
      </c>
      <c r="AA201" s="2">
        <v>7454890</v>
      </c>
      <c r="AB201" s="2">
        <v>34110800</v>
      </c>
      <c r="AC201" s="2">
        <v>4872080</v>
      </c>
      <c r="AD201" s="2">
        <v>2344820</v>
      </c>
      <c r="AE201" s="2">
        <v>5967550</v>
      </c>
      <c r="AF201" s="2">
        <v>6883960</v>
      </c>
      <c r="AG201" s="2">
        <v>14299800</v>
      </c>
      <c r="AH201" s="2">
        <v>11965500</v>
      </c>
      <c r="AI201" s="2">
        <v>5858040</v>
      </c>
      <c r="AK201" s="2">
        <v>2483000</v>
      </c>
      <c r="AL201" s="2">
        <v>14403400</v>
      </c>
      <c r="AM201" s="2">
        <v>4618060</v>
      </c>
      <c r="AN201" s="2">
        <v>10110900</v>
      </c>
      <c r="AO201" s="2">
        <v>4389190</v>
      </c>
      <c r="AP201" s="2">
        <v>10092200</v>
      </c>
      <c r="AQ201" s="2">
        <v>7914460</v>
      </c>
      <c r="AR201" s="2">
        <v>4902140</v>
      </c>
      <c r="AS201" s="2">
        <v>5679370</v>
      </c>
      <c r="AT201" s="2">
        <v>10514000</v>
      </c>
      <c r="AU201" s="2">
        <v>5321200</v>
      </c>
    </row>
    <row r="202" spans="1:47" x14ac:dyDescent="0.2">
      <c r="A202" t="s">
        <v>4235</v>
      </c>
      <c r="B202" t="s">
        <v>4236</v>
      </c>
      <c r="C202" t="s">
        <v>4237</v>
      </c>
      <c r="D202" t="s">
        <v>4238</v>
      </c>
      <c r="E202" s="1">
        <v>8</v>
      </c>
      <c r="F202" s="2">
        <v>11819530</v>
      </c>
      <c r="G202" s="3">
        <v>12014200</v>
      </c>
      <c r="H202" s="2">
        <v>10805100</v>
      </c>
      <c r="I202" s="2">
        <v>7622580</v>
      </c>
      <c r="J202" s="2">
        <v>11644000</v>
      </c>
      <c r="K202" s="2">
        <v>20535000</v>
      </c>
      <c r="L202" s="2">
        <v>19223200</v>
      </c>
      <c r="M202" s="2">
        <v>16145500</v>
      </c>
      <c r="N202" s="2">
        <v>7039950</v>
      </c>
      <c r="O202" s="2">
        <v>15400500</v>
      </c>
      <c r="P202" s="2">
        <v>11868100</v>
      </c>
      <c r="Q202" s="2">
        <v>8618680</v>
      </c>
      <c r="R202" s="2">
        <v>8645380</v>
      </c>
      <c r="S202" s="2">
        <v>8092540</v>
      </c>
      <c r="T202" s="2">
        <v>8185480</v>
      </c>
      <c r="U202" s="2">
        <v>11375000</v>
      </c>
      <c r="V202" s="2">
        <v>12271900</v>
      </c>
      <c r="W202" s="2">
        <v>10249000</v>
      </c>
      <c r="X202" s="2">
        <v>10400400</v>
      </c>
      <c r="Y202" s="2">
        <v>10749100</v>
      </c>
      <c r="Z202" s="2">
        <v>9402200</v>
      </c>
      <c r="AA202" s="2">
        <v>7250230</v>
      </c>
      <c r="AB202" s="2">
        <v>9082950</v>
      </c>
      <c r="AC202" s="2">
        <v>12937100</v>
      </c>
      <c r="AD202" s="2">
        <v>13439400</v>
      </c>
      <c r="AE202" s="2">
        <v>10858000</v>
      </c>
      <c r="AF202" s="2">
        <v>11746100</v>
      </c>
      <c r="AG202" s="2">
        <v>14401700</v>
      </c>
      <c r="AH202" s="2">
        <v>14890700</v>
      </c>
      <c r="AI202" s="2">
        <v>14532200</v>
      </c>
      <c r="AJ202" s="2">
        <v>22700400</v>
      </c>
      <c r="AK202" s="2">
        <v>11425300</v>
      </c>
      <c r="AL202" s="2">
        <v>11920700</v>
      </c>
      <c r="AM202" s="2">
        <v>12083800</v>
      </c>
      <c r="AN202" s="2">
        <v>11132100</v>
      </c>
      <c r="AO202" s="2">
        <v>10226300</v>
      </c>
      <c r="AP202" s="2">
        <v>8697120</v>
      </c>
      <c r="AQ202" s="2">
        <v>9934420</v>
      </c>
      <c r="AR202" s="2">
        <v>16620800</v>
      </c>
      <c r="AS202" s="2">
        <v>7305700</v>
      </c>
      <c r="AT202" s="2">
        <v>10830800</v>
      </c>
      <c r="AU202" s="2">
        <v>12297100</v>
      </c>
    </row>
    <row r="203" spans="1:47" x14ac:dyDescent="0.2">
      <c r="A203" t="s">
        <v>12286</v>
      </c>
      <c r="B203" t="s">
        <v>12287</v>
      </c>
      <c r="C203" t="s">
        <v>12288</v>
      </c>
      <c r="D203" t="s">
        <v>12289</v>
      </c>
      <c r="E203" s="1">
        <v>23</v>
      </c>
      <c r="F203" s="2">
        <v>11813934.102564102</v>
      </c>
      <c r="G203" s="3">
        <v>14799600</v>
      </c>
      <c r="H203" s="2">
        <v>14385900</v>
      </c>
      <c r="J203" s="2">
        <v>12918000</v>
      </c>
      <c r="K203" s="2">
        <v>13987800</v>
      </c>
      <c r="L203" s="2">
        <v>17121400</v>
      </c>
      <c r="M203" s="2">
        <v>3566560</v>
      </c>
      <c r="N203" s="2">
        <v>3519080</v>
      </c>
      <c r="O203" s="2">
        <v>10834500</v>
      </c>
      <c r="P203" s="2">
        <v>13299600</v>
      </c>
      <c r="Q203" s="2">
        <v>13277300</v>
      </c>
      <c r="R203" s="2">
        <v>12937500</v>
      </c>
      <c r="S203" s="2">
        <v>1694880</v>
      </c>
      <c r="T203" s="2">
        <v>11471500</v>
      </c>
      <c r="U203" s="2">
        <v>13688700</v>
      </c>
      <c r="V203" s="2">
        <v>15207400</v>
      </c>
      <c r="W203" s="2">
        <v>9949450</v>
      </c>
      <c r="X203" s="2">
        <v>9264090</v>
      </c>
      <c r="Y203" s="2">
        <v>11786400</v>
      </c>
      <c r="Z203" s="2">
        <v>2725100</v>
      </c>
      <c r="AA203" s="2">
        <v>10647200</v>
      </c>
      <c r="AB203" s="2">
        <v>13348400</v>
      </c>
      <c r="AC203" s="2">
        <v>11283500</v>
      </c>
      <c r="AD203" s="2">
        <v>8506030</v>
      </c>
      <c r="AE203" s="2">
        <v>11002000</v>
      </c>
      <c r="AF203" s="2">
        <v>12378000</v>
      </c>
      <c r="AG203" s="2">
        <v>13178600</v>
      </c>
      <c r="AH203" s="2">
        <v>14574200</v>
      </c>
      <c r="AI203" s="2">
        <v>15171800</v>
      </c>
      <c r="AK203" s="2">
        <v>8599160</v>
      </c>
      <c r="AL203" s="2">
        <v>12736000</v>
      </c>
      <c r="AM203" s="2">
        <v>17857700</v>
      </c>
      <c r="AN203" s="2">
        <v>14653600</v>
      </c>
      <c r="AO203" s="2">
        <v>8787280</v>
      </c>
      <c r="AP203" s="2">
        <v>10631700</v>
      </c>
      <c r="AQ203" s="2">
        <v>14680300</v>
      </c>
      <c r="AR203" s="2">
        <v>12096800</v>
      </c>
      <c r="AS203" s="2">
        <v>13182500</v>
      </c>
      <c r="AT203" s="2">
        <v>16797100</v>
      </c>
      <c r="AU203" s="2">
        <v>14196800</v>
      </c>
    </row>
    <row r="204" spans="1:47" x14ac:dyDescent="0.2">
      <c r="A204" t="s">
        <v>11810</v>
      </c>
      <c r="B204" t="s">
        <v>11811</v>
      </c>
      <c r="C204" t="s">
        <v>11812</v>
      </c>
      <c r="D204" t="s">
        <v>11813</v>
      </c>
      <c r="E204" s="1">
        <v>3</v>
      </c>
      <c r="F204" s="2">
        <v>11794813.947368421</v>
      </c>
      <c r="G204" s="3">
        <v>14747900</v>
      </c>
      <c r="H204" s="2">
        <v>14845200</v>
      </c>
      <c r="J204" s="2">
        <v>12910700</v>
      </c>
      <c r="K204" s="2">
        <v>25294300</v>
      </c>
      <c r="L204" s="2">
        <v>29667300</v>
      </c>
      <c r="N204" s="2">
        <v>1234420</v>
      </c>
      <c r="O204" s="2">
        <v>7333750</v>
      </c>
      <c r="P204" s="2">
        <v>6160650</v>
      </c>
      <c r="Q204" s="2">
        <v>7170530</v>
      </c>
      <c r="R204" s="2">
        <v>10947600</v>
      </c>
      <c r="S204" s="2">
        <v>4667800</v>
      </c>
      <c r="T204" s="2">
        <v>10976500</v>
      </c>
      <c r="U204" s="2">
        <v>11718100</v>
      </c>
      <c r="V204" s="2">
        <v>8241190</v>
      </c>
      <c r="W204" s="2">
        <v>6263240</v>
      </c>
      <c r="X204" s="2">
        <v>9511200</v>
      </c>
      <c r="Y204" s="2">
        <v>14818600</v>
      </c>
      <c r="Z204" s="2">
        <v>3516530</v>
      </c>
      <c r="AA204" s="2">
        <v>9313580</v>
      </c>
      <c r="AB204" s="2">
        <v>14010300</v>
      </c>
      <c r="AC204" s="2">
        <v>13293400</v>
      </c>
      <c r="AD204" s="2">
        <v>11362000</v>
      </c>
      <c r="AE204" s="2">
        <v>8857670</v>
      </c>
      <c r="AF204" s="2">
        <v>4871760</v>
      </c>
      <c r="AG204" s="2">
        <v>13367800</v>
      </c>
      <c r="AH204" s="2">
        <v>8038640</v>
      </c>
      <c r="AI204" s="2">
        <v>15099100</v>
      </c>
      <c r="AK204" s="2">
        <v>12373200</v>
      </c>
      <c r="AL204" s="2">
        <v>5450030</v>
      </c>
      <c r="AM204" s="2">
        <v>13104400</v>
      </c>
      <c r="AN204" s="2">
        <v>17738400</v>
      </c>
      <c r="AO204" s="2">
        <v>17500600</v>
      </c>
      <c r="AP204" s="2">
        <v>8299840</v>
      </c>
      <c r="AQ204" s="2">
        <v>13838600</v>
      </c>
      <c r="AR204" s="2">
        <v>22825800</v>
      </c>
      <c r="AS204" s="2">
        <v>10873600</v>
      </c>
      <c r="AT204" s="2">
        <v>10640200</v>
      </c>
      <c r="AU204" s="2">
        <v>17318500</v>
      </c>
    </row>
    <row r="205" spans="1:47" x14ac:dyDescent="0.2">
      <c r="A205" t="s">
        <v>3067</v>
      </c>
      <c r="B205" t="s">
        <v>3068</v>
      </c>
      <c r="C205" t="s">
        <v>3069</v>
      </c>
      <c r="D205" t="s">
        <v>3070</v>
      </c>
      <c r="E205" s="1">
        <v>5</v>
      </c>
      <c r="F205" s="2">
        <v>11784512.564102564</v>
      </c>
      <c r="G205" s="3">
        <v>15019300</v>
      </c>
      <c r="H205" s="2">
        <v>11076800</v>
      </c>
      <c r="J205" s="2">
        <v>11373600</v>
      </c>
      <c r="K205" s="2">
        <v>37188200</v>
      </c>
      <c r="L205" s="2">
        <v>35625500</v>
      </c>
      <c r="N205" s="2">
        <v>600853</v>
      </c>
      <c r="O205" s="2">
        <v>11751300</v>
      </c>
      <c r="P205" s="2">
        <v>7376310</v>
      </c>
      <c r="Q205" s="2">
        <v>5432300</v>
      </c>
      <c r="R205" s="2">
        <v>6232750</v>
      </c>
      <c r="S205" s="2">
        <v>2368140</v>
      </c>
      <c r="T205" s="2">
        <v>8394340</v>
      </c>
      <c r="U205" s="2">
        <v>8283090</v>
      </c>
      <c r="V205" s="2">
        <v>11609800</v>
      </c>
      <c r="W205" s="2">
        <v>15447400</v>
      </c>
      <c r="X205" s="2">
        <v>8006710</v>
      </c>
      <c r="Y205" s="2">
        <v>10110800</v>
      </c>
      <c r="Z205" s="2">
        <v>2272770</v>
      </c>
      <c r="AA205" s="2">
        <v>5551060</v>
      </c>
      <c r="AB205" s="2">
        <v>7910430</v>
      </c>
      <c r="AC205" s="2">
        <v>10577500</v>
      </c>
      <c r="AD205" s="2">
        <v>5490020</v>
      </c>
      <c r="AE205" s="2">
        <v>13512400</v>
      </c>
      <c r="AF205" s="2">
        <v>10171000</v>
      </c>
      <c r="AG205" s="2">
        <v>27183000</v>
      </c>
      <c r="AH205" s="2">
        <v>21134900</v>
      </c>
      <c r="AI205" s="2">
        <v>13201000</v>
      </c>
      <c r="AJ205" s="2">
        <v>608557</v>
      </c>
      <c r="AK205" s="2">
        <v>14593200</v>
      </c>
      <c r="AL205" s="2">
        <v>4167780</v>
      </c>
      <c r="AM205" s="2">
        <v>10188900</v>
      </c>
      <c r="AN205" s="2">
        <v>12811300</v>
      </c>
      <c r="AO205" s="2">
        <v>20074100</v>
      </c>
      <c r="AP205" s="2">
        <v>9082340</v>
      </c>
      <c r="AQ205" s="2">
        <v>9560220</v>
      </c>
      <c r="AR205" s="2">
        <v>19153900</v>
      </c>
      <c r="AS205" s="2">
        <v>5777620</v>
      </c>
      <c r="AT205" s="2">
        <v>12773600</v>
      </c>
      <c r="AU205" s="2">
        <v>17903200</v>
      </c>
    </row>
    <row r="206" spans="1:47" x14ac:dyDescent="0.2">
      <c r="A206" t="s">
        <v>3183</v>
      </c>
      <c r="B206" t="s">
        <v>3184</v>
      </c>
      <c r="C206" t="s">
        <v>3185</v>
      </c>
      <c r="D206" t="s">
        <v>3186</v>
      </c>
      <c r="E206" s="1">
        <v>16</v>
      </c>
      <c r="F206" s="2">
        <v>11717456.829268293</v>
      </c>
      <c r="G206" s="3">
        <v>11731300</v>
      </c>
      <c r="H206" s="2">
        <v>11685000</v>
      </c>
      <c r="I206" s="2">
        <v>4173550</v>
      </c>
      <c r="J206" s="2">
        <v>16210400</v>
      </c>
      <c r="K206" s="2">
        <v>29490400</v>
      </c>
      <c r="L206" s="2">
        <v>30064300</v>
      </c>
      <c r="M206" s="2">
        <v>7616110</v>
      </c>
      <c r="N206" s="2">
        <v>3502980</v>
      </c>
      <c r="O206" s="2">
        <v>11379800</v>
      </c>
      <c r="P206" s="2">
        <v>9796910</v>
      </c>
      <c r="Q206" s="2">
        <v>8428690</v>
      </c>
      <c r="R206" s="2">
        <v>8123920</v>
      </c>
      <c r="S206" s="2">
        <v>5560290</v>
      </c>
      <c r="T206" s="2">
        <v>10161200</v>
      </c>
      <c r="U206" s="2">
        <v>9456170</v>
      </c>
      <c r="V206" s="2">
        <v>9405640</v>
      </c>
      <c r="W206" s="2">
        <v>10891100</v>
      </c>
      <c r="X206" s="2">
        <v>9287810</v>
      </c>
      <c r="Y206" s="2">
        <v>7849260</v>
      </c>
      <c r="Z206" s="2">
        <v>4890160</v>
      </c>
      <c r="AA206" s="2">
        <v>6454140</v>
      </c>
      <c r="AB206" s="2">
        <v>8416920</v>
      </c>
      <c r="AC206" s="2">
        <v>13009700</v>
      </c>
      <c r="AD206" s="2">
        <v>7502620</v>
      </c>
      <c r="AE206" s="2">
        <v>14173600</v>
      </c>
      <c r="AF206" s="2">
        <v>14726400</v>
      </c>
      <c r="AG206" s="2">
        <v>18295000</v>
      </c>
      <c r="AH206" s="2">
        <v>20419300</v>
      </c>
      <c r="AI206" s="2">
        <v>12500900</v>
      </c>
      <c r="AJ206" s="2">
        <v>8233950</v>
      </c>
      <c r="AK206" s="2">
        <v>14327100</v>
      </c>
      <c r="AL206" s="2">
        <v>10108700</v>
      </c>
      <c r="AM206" s="2">
        <v>14228800</v>
      </c>
      <c r="AN206" s="2">
        <v>12959600</v>
      </c>
      <c r="AO206" s="2">
        <v>10384300</v>
      </c>
      <c r="AP206" s="2">
        <v>12307500</v>
      </c>
      <c r="AQ206" s="2">
        <v>13095800</v>
      </c>
      <c r="AR206" s="2">
        <v>13174100</v>
      </c>
      <c r="AS206" s="2">
        <v>7132110</v>
      </c>
      <c r="AT206" s="2">
        <v>14887800</v>
      </c>
      <c r="AU206" s="2">
        <v>14372400</v>
      </c>
    </row>
    <row r="207" spans="1:47" x14ac:dyDescent="0.2">
      <c r="A207" t="s">
        <v>4427</v>
      </c>
      <c r="B207" t="s">
        <v>4428</v>
      </c>
      <c r="C207" t="s">
        <v>4429</v>
      </c>
      <c r="D207" t="s">
        <v>4430</v>
      </c>
      <c r="E207" s="1">
        <v>33</v>
      </c>
      <c r="F207" s="2">
        <v>11713002.926829269</v>
      </c>
      <c r="G207" s="3">
        <v>9389270</v>
      </c>
      <c r="H207" s="2">
        <v>12144400</v>
      </c>
      <c r="I207" s="2">
        <v>20035500</v>
      </c>
      <c r="J207" s="2">
        <v>14448700</v>
      </c>
      <c r="K207" s="2">
        <v>20949500</v>
      </c>
      <c r="L207" s="2">
        <v>22319600</v>
      </c>
      <c r="M207" s="2">
        <v>2610240</v>
      </c>
      <c r="N207" s="2">
        <v>10587300</v>
      </c>
      <c r="O207" s="2">
        <v>12354500</v>
      </c>
      <c r="P207" s="2">
        <v>8399430</v>
      </c>
      <c r="Q207" s="2">
        <v>8188440</v>
      </c>
      <c r="R207" s="2">
        <v>9932220</v>
      </c>
      <c r="S207" s="2">
        <v>12998000</v>
      </c>
      <c r="T207" s="2">
        <v>8223980</v>
      </c>
      <c r="U207" s="2">
        <v>10211500</v>
      </c>
      <c r="V207" s="2">
        <v>8443690</v>
      </c>
      <c r="W207" s="2">
        <v>10112600</v>
      </c>
      <c r="X207" s="2">
        <v>10772700</v>
      </c>
      <c r="Y207" s="2">
        <v>9206240</v>
      </c>
      <c r="Z207" s="2">
        <v>9597490</v>
      </c>
      <c r="AA207" s="2">
        <v>7802070</v>
      </c>
      <c r="AB207" s="2">
        <v>8882320</v>
      </c>
      <c r="AC207" s="2">
        <v>11215500</v>
      </c>
      <c r="AD207" s="2">
        <v>7515220</v>
      </c>
      <c r="AE207" s="2">
        <v>11317100</v>
      </c>
      <c r="AF207" s="2">
        <v>11032200</v>
      </c>
      <c r="AG207" s="2">
        <v>14247500</v>
      </c>
      <c r="AH207" s="2">
        <v>14530400</v>
      </c>
      <c r="AI207" s="2">
        <v>9836700</v>
      </c>
      <c r="AJ207" s="2">
        <v>27387600</v>
      </c>
      <c r="AK207" s="2">
        <v>11540200</v>
      </c>
      <c r="AL207" s="2">
        <v>10250600</v>
      </c>
      <c r="AM207" s="2">
        <v>9669560</v>
      </c>
      <c r="AN207" s="2">
        <v>10569900</v>
      </c>
      <c r="AO207" s="2">
        <v>12318600</v>
      </c>
      <c r="AP207" s="2">
        <v>9748790</v>
      </c>
      <c r="AQ207" s="2">
        <v>15207000</v>
      </c>
      <c r="AR207" s="2">
        <v>11317700</v>
      </c>
      <c r="AS207" s="2">
        <v>8064260</v>
      </c>
      <c r="AT207" s="2">
        <v>13663700</v>
      </c>
      <c r="AU207" s="2">
        <v>13190900</v>
      </c>
    </row>
    <row r="208" spans="1:47" x14ac:dyDescent="0.2">
      <c r="A208" t="s">
        <v>4587</v>
      </c>
      <c r="B208" t="s">
        <v>4588</v>
      </c>
      <c r="C208" t="s">
        <v>4589</v>
      </c>
      <c r="D208" t="s">
        <v>4590</v>
      </c>
      <c r="E208" s="1">
        <v>3</v>
      </c>
      <c r="F208" s="2">
        <v>11402608.684210526</v>
      </c>
      <c r="G208" s="3">
        <v>4423630</v>
      </c>
      <c r="H208" s="2">
        <v>2664530</v>
      </c>
      <c r="I208" s="2">
        <v>2128470</v>
      </c>
      <c r="J208" s="2">
        <v>6496380</v>
      </c>
      <c r="K208" s="2">
        <v>5762750</v>
      </c>
      <c r="L208" s="2">
        <v>4778580</v>
      </c>
      <c r="M208" s="2">
        <v>219140000</v>
      </c>
      <c r="N208" s="2">
        <v>3115390</v>
      </c>
      <c r="P208" s="2">
        <v>9327490</v>
      </c>
      <c r="Q208" s="2">
        <v>11702000</v>
      </c>
      <c r="R208" s="2">
        <v>5971970</v>
      </c>
      <c r="S208" s="2">
        <v>1748190</v>
      </c>
      <c r="T208" s="2">
        <v>5700990</v>
      </c>
      <c r="U208" s="2">
        <v>8515840</v>
      </c>
      <c r="V208" s="2">
        <v>6118410</v>
      </c>
      <c r="Y208" s="2">
        <v>8031260</v>
      </c>
      <c r="Z208" s="2">
        <v>1781260</v>
      </c>
      <c r="AA208" s="2">
        <v>8011140</v>
      </c>
      <c r="AB208" s="2">
        <v>5741690</v>
      </c>
      <c r="AC208" s="2">
        <v>4793670</v>
      </c>
      <c r="AD208" s="2">
        <v>4454250</v>
      </c>
      <c r="AE208" s="2">
        <v>5713020</v>
      </c>
      <c r="AF208" s="2">
        <v>9798700</v>
      </c>
      <c r="AG208" s="2">
        <v>3637410</v>
      </c>
      <c r="AH208" s="2">
        <v>3701400</v>
      </c>
      <c r="AI208" s="2">
        <v>7724960</v>
      </c>
      <c r="AJ208" s="2">
        <v>3773800</v>
      </c>
      <c r="AK208" s="2">
        <v>2076240</v>
      </c>
      <c r="AL208" s="2">
        <v>8519630</v>
      </c>
      <c r="AM208" s="2">
        <v>7486200</v>
      </c>
      <c r="AN208" s="2">
        <v>4259300</v>
      </c>
      <c r="AO208" s="2">
        <v>4779450</v>
      </c>
      <c r="AP208" s="2">
        <v>3640010</v>
      </c>
      <c r="AQ208" s="2">
        <v>5332670</v>
      </c>
      <c r="AR208" s="2">
        <v>5330590</v>
      </c>
      <c r="AS208" s="2">
        <v>9435510</v>
      </c>
      <c r="AT208" s="2">
        <v>8343740</v>
      </c>
      <c r="AU208" s="2">
        <v>9338610</v>
      </c>
    </row>
    <row r="209" spans="1:47" x14ac:dyDescent="0.2">
      <c r="A209" t="s">
        <v>2520</v>
      </c>
      <c r="B209" t="s">
        <v>2521</v>
      </c>
      <c r="C209" t="s">
        <v>2522</v>
      </c>
      <c r="D209" t="s">
        <v>2523</v>
      </c>
      <c r="E209" s="1">
        <v>22</v>
      </c>
      <c r="F209" s="2">
        <v>11231838.292682927</v>
      </c>
      <c r="G209" s="3">
        <v>11792800</v>
      </c>
      <c r="H209" s="2">
        <v>12257300</v>
      </c>
      <c r="I209" s="2">
        <v>3003350</v>
      </c>
      <c r="J209" s="2">
        <v>12671000</v>
      </c>
      <c r="K209" s="2">
        <v>25749600</v>
      </c>
      <c r="L209" s="2">
        <v>25457800</v>
      </c>
      <c r="M209" s="2">
        <v>2068240</v>
      </c>
      <c r="N209" s="2">
        <v>2499270</v>
      </c>
      <c r="O209" s="2">
        <v>13051100</v>
      </c>
      <c r="P209" s="2">
        <v>9946700</v>
      </c>
      <c r="Q209" s="2">
        <v>8682970</v>
      </c>
      <c r="R209" s="2">
        <v>8884880</v>
      </c>
      <c r="S209" s="2">
        <v>4344480</v>
      </c>
      <c r="T209" s="2">
        <v>8072170</v>
      </c>
      <c r="U209" s="2">
        <v>8898020</v>
      </c>
      <c r="V209" s="2">
        <v>11100300</v>
      </c>
      <c r="W209" s="2">
        <v>12537600</v>
      </c>
      <c r="X209" s="2">
        <v>7310310</v>
      </c>
      <c r="Y209" s="2">
        <v>10519200</v>
      </c>
      <c r="Z209" s="2">
        <v>3674560</v>
      </c>
      <c r="AA209" s="2">
        <v>6876370</v>
      </c>
      <c r="AB209" s="2">
        <v>8910780</v>
      </c>
      <c r="AC209" s="2">
        <v>12206800</v>
      </c>
      <c r="AD209" s="2">
        <v>9791800</v>
      </c>
      <c r="AE209" s="2">
        <v>10274400</v>
      </c>
      <c r="AF209" s="2">
        <v>11460900</v>
      </c>
      <c r="AG209" s="2">
        <v>21115200</v>
      </c>
      <c r="AH209" s="2">
        <v>20078500</v>
      </c>
      <c r="AI209" s="2">
        <v>13777400</v>
      </c>
      <c r="AJ209" s="2">
        <v>4102210</v>
      </c>
      <c r="AK209" s="2">
        <v>10155600</v>
      </c>
      <c r="AL209" s="2">
        <v>11192500</v>
      </c>
      <c r="AM209" s="2">
        <v>11141700</v>
      </c>
      <c r="AN209" s="2">
        <v>13418600</v>
      </c>
      <c r="AO209" s="2">
        <v>15050400</v>
      </c>
      <c r="AP209" s="2">
        <v>11822800</v>
      </c>
      <c r="AQ209" s="2">
        <v>13892600</v>
      </c>
      <c r="AR209" s="2">
        <v>16920000</v>
      </c>
      <c r="AS209" s="2">
        <v>8607560</v>
      </c>
      <c r="AT209" s="2">
        <v>12460200</v>
      </c>
      <c r="AU209" s="2">
        <v>14727400</v>
      </c>
    </row>
    <row r="210" spans="1:47" x14ac:dyDescent="0.2">
      <c r="A210" t="s">
        <v>5279</v>
      </c>
      <c r="B210" t="s">
        <v>5280</v>
      </c>
      <c r="C210" t="s">
        <v>5281</v>
      </c>
      <c r="D210" t="s">
        <v>5282</v>
      </c>
      <c r="E210" s="1">
        <v>8</v>
      </c>
      <c r="F210" s="2">
        <v>11215022.25</v>
      </c>
      <c r="G210" s="3">
        <v>11598700</v>
      </c>
      <c r="H210" s="2">
        <v>13687000</v>
      </c>
      <c r="I210" s="2">
        <v>3260940</v>
      </c>
      <c r="J210" s="2">
        <v>14220900</v>
      </c>
      <c r="K210" s="2">
        <v>19328500</v>
      </c>
      <c r="L210" s="2">
        <v>15284100</v>
      </c>
      <c r="N210" s="2">
        <v>6503570</v>
      </c>
      <c r="O210" s="2">
        <v>8371880</v>
      </c>
      <c r="P210" s="2">
        <v>11336400</v>
      </c>
      <c r="Q210" s="2">
        <v>17271100</v>
      </c>
      <c r="R210" s="2">
        <v>9764820</v>
      </c>
      <c r="S210" s="2">
        <v>7606590</v>
      </c>
      <c r="T210" s="2">
        <v>13034600</v>
      </c>
      <c r="U210" s="2">
        <v>11301200</v>
      </c>
      <c r="V210" s="2">
        <v>15235000</v>
      </c>
      <c r="W210" s="2">
        <v>16092700</v>
      </c>
      <c r="X210" s="2">
        <v>12942100</v>
      </c>
      <c r="Y210" s="2">
        <v>13233500</v>
      </c>
      <c r="Z210" s="2">
        <v>7619750</v>
      </c>
      <c r="AA210" s="2">
        <v>11232100</v>
      </c>
      <c r="AB210" s="2">
        <v>8492490</v>
      </c>
      <c r="AC210" s="2">
        <v>13389800</v>
      </c>
      <c r="AD210" s="2">
        <v>13849000</v>
      </c>
      <c r="AE210" s="2">
        <v>14207000</v>
      </c>
      <c r="AF210" s="2">
        <v>7345570</v>
      </c>
      <c r="AG210" s="2">
        <v>11555700</v>
      </c>
      <c r="AH210" s="2">
        <v>10019900</v>
      </c>
      <c r="AI210" s="2">
        <v>14859300</v>
      </c>
      <c r="AJ210" s="2">
        <v>12869800</v>
      </c>
      <c r="AK210" s="2">
        <v>7914340</v>
      </c>
      <c r="AL210" s="2">
        <v>10364800</v>
      </c>
      <c r="AM210" s="2">
        <v>7501710</v>
      </c>
      <c r="AN210" s="2">
        <v>8043830</v>
      </c>
      <c r="AO210" s="2">
        <v>9018770</v>
      </c>
      <c r="AP210" s="2">
        <v>10270000</v>
      </c>
      <c r="AQ210" s="2">
        <v>8670060</v>
      </c>
      <c r="AR210" s="2">
        <v>10368400</v>
      </c>
      <c r="AS210" s="2">
        <v>11309200</v>
      </c>
      <c r="AT210" s="2">
        <v>12028800</v>
      </c>
      <c r="AU210" s="2">
        <v>7596970</v>
      </c>
    </row>
    <row r="211" spans="1:47" x14ac:dyDescent="0.2">
      <c r="A211" t="s">
        <v>11630</v>
      </c>
      <c r="B211" t="s">
        <v>11631</v>
      </c>
      <c r="C211" t="s">
        <v>11632</v>
      </c>
      <c r="D211" t="s">
        <v>11633</v>
      </c>
      <c r="E211" s="1">
        <v>1</v>
      </c>
      <c r="F211" s="2">
        <v>11132200</v>
      </c>
      <c r="AJ211" s="2">
        <v>11132200</v>
      </c>
    </row>
    <row r="212" spans="1:47" x14ac:dyDescent="0.2">
      <c r="A212" t="s">
        <v>2939</v>
      </c>
      <c r="B212" t="s">
        <v>2940</v>
      </c>
      <c r="C212" t="s">
        <v>2941</v>
      </c>
      <c r="D212" t="s">
        <v>2942</v>
      </c>
      <c r="E212" s="1">
        <v>2</v>
      </c>
      <c r="F212" s="2">
        <v>10980064.848484848</v>
      </c>
      <c r="G212" s="3">
        <v>2471260</v>
      </c>
      <c r="H212" s="2">
        <v>43651100</v>
      </c>
      <c r="J212" s="2">
        <v>5699110</v>
      </c>
      <c r="K212" s="2">
        <v>3539400</v>
      </c>
      <c r="L212" s="2">
        <v>937939</v>
      </c>
      <c r="P212" s="2">
        <v>3197930</v>
      </c>
      <c r="Q212" s="2">
        <v>7940590</v>
      </c>
      <c r="R212" s="2">
        <v>19464500</v>
      </c>
      <c r="S212" s="2">
        <v>8531600</v>
      </c>
      <c r="T212" s="2">
        <v>3678590</v>
      </c>
      <c r="U212" s="2">
        <v>10358600</v>
      </c>
      <c r="V212" s="2">
        <v>71633300</v>
      </c>
      <c r="W212" s="2">
        <v>4979150</v>
      </c>
      <c r="X212" s="2">
        <v>24755100</v>
      </c>
      <c r="Y212" s="2">
        <v>11706900</v>
      </c>
      <c r="AA212" s="2">
        <v>14576100</v>
      </c>
      <c r="AB212" s="2">
        <v>28582400</v>
      </c>
      <c r="AC212" s="2">
        <v>12928200</v>
      </c>
      <c r="AD212" s="2">
        <v>3982220</v>
      </c>
      <c r="AE212" s="2">
        <v>5089990</v>
      </c>
      <c r="AG212" s="2">
        <v>2401750</v>
      </c>
      <c r="AH212" s="2">
        <v>2384270</v>
      </c>
      <c r="AI212" s="2">
        <v>4382120</v>
      </c>
      <c r="AL212" s="2">
        <v>6096550</v>
      </c>
      <c r="AM212" s="2">
        <v>4848590</v>
      </c>
      <c r="AN212" s="2">
        <v>4542590</v>
      </c>
      <c r="AO212" s="2">
        <v>4611080</v>
      </c>
      <c r="AP212" s="2">
        <v>620661</v>
      </c>
      <c r="AQ212" s="2">
        <v>1905580</v>
      </c>
      <c r="AR212" s="2">
        <v>11231100</v>
      </c>
      <c r="AS212" s="2">
        <v>22389800</v>
      </c>
      <c r="AT212" s="2">
        <v>6156900</v>
      </c>
      <c r="AU212" s="2">
        <v>3067170</v>
      </c>
    </row>
    <row r="213" spans="1:47" x14ac:dyDescent="0.2">
      <c r="A213" t="s">
        <v>1009</v>
      </c>
      <c r="B213" t="s">
        <v>1010</v>
      </c>
      <c r="C213" t="s">
        <v>1011</v>
      </c>
      <c r="D213" t="s">
        <v>1012</v>
      </c>
      <c r="E213" s="1">
        <v>11</v>
      </c>
      <c r="F213" s="2">
        <v>10951568.25</v>
      </c>
      <c r="G213" s="3">
        <v>16557500</v>
      </c>
      <c r="H213" s="2">
        <v>13971200</v>
      </c>
      <c r="J213" s="2">
        <v>12938400</v>
      </c>
      <c r="K213" s="2">
        <v>26109600</v>
      </c>
      <c r="L213" s="2">
        <v>20026200</v>
      </c>
      <c r="M213" s="2">
        <v>2619940</v>
      </c>
      <c r="N213" s="2">
        <v>1700220</v>
      </c>
      <c r="O213" s="2">
        <v>5979390</v>
      </c>
      <c r="P213" s="2">
        <v>8388100</v>
      </c>
      <c r="Q213" s="2">
        <v>9021200</v>
      </c>
      <c r="R213" s="2">
        <v>8278650</v>
      </c>
      <c r="S213" s="2">
        <v>3951620</v>
      </c>
      <c r="T213" s="2">
        <v>10540300</v>
      </c>
      <c r="U213" s="2">
        <v>11339300</v>
      </c>
      <c r="V213" s="2">
        <v>10192900</v>
      </c>
      <c r="W213" s="2">
        <v>10503800</v>
      </c>
      <c r="X213" s="2">
        <v>6523550</v>
      </c>
      <c r="Y213" s="2">
        <v>8076180</v>
      </c>
      <c r="Z213" s="2">
        <v>2879850</v>
      </c>
      <c r="AA213" s="2">
        <v>7124950</v>
      </c>
      <c r="AB213" s="2">
        <v>8412060</v>
      </c>
      <c r="AC213" s="2">
        <v>13393100</v>
      </c>
      <c r="AD213" s="2">
        <v>8528950</v>
      </c>
      <c r="AE213" s="2">
        <v>9579560</v>
      </c>
      <c r="AF213" s="2">
        <v>7466380</v>
      </c>
      <c r="AG213" s="2">
        <v>16083200</v>
      </c>
      <c r="AH213" s="2">
        <v>13742400</v>
      </c>
      <c r="AI213" s="2">
        <v>18841600</v>
      </c>
      <c r="AJ213" s="2">
        <v>1711130</v>
      </c>
      <c r="AK213" s="2">
        <v>8344220</v>
      </c>
      <c r="AL213" s="2">
        <v>13835300</v>
      </c>
      <c r="AM213" s="2">
        <v>9120300</v>
      </c>
      <c r="AN213" s="2">
        <v>14066200</v>
      </c>
      <c r="AO213" s="2">
        <v>15900200</v>
      </c>
      <c r="AP213" s="2">
        <v>15134200</v>
      </c>
      <c r="AQ213" s="2">
        <v>16820200</v>
      </c>
      <c r="AR213" s="2">
        <v>17461600</v>
      </c>
      <c r="AS213" s="2">
        <v>9660680</v>
      </c>
      <c r="AT213" s="2">
        <v>11241700</v>
      </c>
      <c r="AU213" s="2">
        <v>11996900</v>
      </c>
    </row>
    <row r="214" spans="1:47" x14ac:dyDescent="0.2">
      <c r="A214" t="s">
        <v>2020</v>
      </c>
      <c r="B214" t="s">
        <v>2021</v>
      </c>
      <c r="C214" t="s">
        <v>2022</v>
      </c>
      <c r="D214" t="s">
        <v>2023</v>
      </c>
      <c r="E214" s="1">
        <v>10</v>
      </c>
      <c r="F214" s="2">
        <v>10913442.5</v>
      </c>
      <c r="G214" s="3">
        <v>11407000</v>
      </c>
      <c r="H214" s="2">
        <v>16287200</v>
      </c>
      <c r="I214" s="2">
        <v>6378280</v>
      </c>
      <c r="J214" s="2">
        <v>9701210</v>
      </c>
      <c r="K214" s="2">
        <v>24892500</v>
      </c>
      <c r="L214" s="2">
        <v>18637700</v>
      </c>
      <c r="N214" s="2">
        <v>18222900</v>
      </c>
      <c r="O214" s="2">
        <v>4430540</v>
      </c>
      <c r="P214" s="2">
        <v>7378090</v>
      </c>
      <c r="Q214" s="2">
        <v>1921480</v>
      </c>
      <c r="R214" s="2">
        <v>5844640</v>
      </c>
      <c r="S214" s="2">
        <v>9797600</v>
      </c>
      <c r="T214" s="2">
        <v>8811010</v>
      </c>
      <c r="U214" s="2">
        <v>14106800</v>
      </c>
      <c r="V214" s="2">
        <v>14045900</v>
      </c>
      <c r="W214" s="2">
        <v>10395900</v>
      </c>
      <c r="X214" s="2">
        <v>5630130</v>
      </c>
      <c r="Y214" s="2">
        <v>11076900</v>
      </c>
      <c r="Z214" s="2">
        <v>6959000</v>
      </c>
      <c r="AA214" s="2">
        <v>6234090</v>
      </c>
      <c r="AB214" s="2">
        <v>16688200</v>
      </c>
      <c r="AC214" s="2">
        <v>3157400</v>
      </c>
      <c r="AD214" s="2">
        <v>5177820</v>
      </c>
      <c r="AE214" s="2">
        <v>10651000</v>
      </c>
      <c r="AF214" s="2">
        <v>20855000</v>
      </c>
      <c r="AG214" s="2">
        <v>12142200</v>
      </c>
      <c r="AH214" s="2">
        <v>12514600</v>
      </c>
      <c r="AI214" s="2">
        <v>8899580</v>
      </c>
      <c r="AJ214" s="2">
        <v>3020610</v>
      </c>
      <c r="AK214" s="2">
        <v>13437200</v>
      </c>
      <c r="AL214" s="2">
        <v>8392270</v>
      </c>
      <c r="AM214" s="2">
        <v>10180000</v>
      </c>
      <c r="AN214" s="2">
        <v>9861370</v>
      </c>
      <c r="AO214" s="2">
        <v>15456900</v>
      </c>
      <c r="AP214" s="2">
        <v>10345200</v>
      </c>
      <c r="AQ214" s="2">
        <v>14587500</v>
      </c>
      <c r="AR214" s="2">
        <v>9082780</v>
      </c>
      <c r="AS214" s="2">
        <v>11181300</v>
      </c>
      <c r="AT214" s="2">
        <v>14668300</v>
      </c>
      <c r="AU214" s="2">
        <v>14079600</v>
      </c>
    </row>
    <row r="215" spans="1:47" x14ac:dyDescent="0.2">
      <c r="A215" t="s">
        <v>1988</v>
      </c>
      <c r="B215" t="s">
        <v>1989</v>
      </c>
      <c r="C215" t="s">
        <v>1990</v>
      </c>
      <c r="D215" t="s">
        <v>1991</v>
      </c>
      <c r="E215" s="1">
        <v>27</v>
      </c>
      <c r="F215" s="2">
        <v>10788937.073170731</v>
      </c>
      <c r="G215" s="3">
        <v>7006540</v>
      </c>
      <c r="H215" s="2">
        <v>31553600</v>
      </c>
      <c r="I215" s="2">
        <v>30597900</v>
      </c>
      <c r="J215" s="2">
        <v>8546360</v>
      </c>
      <c r="K215" s="2">
        <v>5747730</v>
      </c>
      <c r="L215" s="2">
        <v>5499200</v>
      </c>
      <c r="M215" s="2">
        <v>2648540</v>
      </c>
      <c r="N215" s="2">
        <v>9678210</v>
      </c>
      <c r="O215" s="2">
        <v>40666700</v>
      </c>
      <c r="P215" s="2">
        <v>6526070</v>
      </c>
      <c r="Q215" s="2">
        <v>4521180</v>
      </c>
      <c r="R215" s="2">
        <v>6617540</v>
      </c>
      <c r="S215" s="2">
        <v>21046300</v>
      </c>
      <c r="T215" s="2">
        <v>9784200</v>
      </c>
      <c r="U215" s="2">
        <v>12870900</v>
      </c>
      <c r="V215" s="2">
        <v>4476320</v>
      </c>
      <c r="W215" s="2">
        <v>10058700</v>
      </c>
      <c r="X215" s="2">
        <v>21737000</v>
      </c>
      <c r="Y215" s="2">
        <v>8077800</v>
      </c>
      <c r="Z215" s="2">
        <v>27538700</v>
      </c>
      <c r="AA215" s="2">
        <v>13132000</v>
      </c>
      <c r="AB215" s="2">
        <v>6292550</v>
      </c>
      <c r="AC215" s="2">
        <v>9015700</v>
      </c>
      <c r="AD215" s="2">
        <v>33469300</v>
      </c>
      <c r="AE215" s="2">
        <v>13463100</v>
      </c>
      <c r="AF215" s="2">
        <v>5089530</v>
      </c>
      <c r="AG215" s="2">
        <v>5245970</v>
      </c>
      <c r="AH215" s="2">
        <v>4992260</v>
      </c>
      <c r="AI215" s="2">
        <v>3780500</v>
      </c>
      <c r="AJ215" s="2">
        <v>28475700</v>
      </c>
      <c r="AK215" s="2">
        <v>22080400</v>
      </c>
      <c r="AL215" s="2">
        <v>2505900</v>
      </c>
      <c r="AM215" s="2">
        <v>2555770</v>
      </c>
      <c r="AN215" s="2">
        <v>2477570</v>
      </c>
      <c r="AO215" s="2">
        <v>1450150</v>
      </c>
      <c r="AP215" s="2">
        <v>1465650</v>
      </c>
      <c r="AQ215" s="2">
        <v>2185860</v>
      </c>
      <c r="AR215" s="2">
        <v>1263920</v>
      </c>
      <c r="AS215" s="2">
        <v>4134440</v>
      </c>
      <c r="AT215" s="2">
        <v>1423340</v>
      </c>
      <c r="AU215" s="2">
        <v>2647320</v>
      </c>
    </row>
    <row r="216" spans="1:47" x14ac:dyDescent="0.2">
      <c r="A216" t="s">
        <v>4935</v>
      </c>
      <c r="B216" t="s">
        <v>4936</v>
      </c>
      <c r="C216" t="s">
        <v>4937</v>
      </c>
      <c r="D216" t="s">
        <v>4938</v>
      </c>
      <c r="E216" s="1">
        <v>15</v>
      </c>
      <c r="F216" s="2">
        <v>10738918.048780488</v>
      </c>
      <c r="G216" s="3">
        <v>13824500</v>
      </c>
      <c r="H216" s="2">
        <v>14129700</v>
      </c>
      <c r="I216" s="2">
        <v>2931910</v>
      </c>
      <c r="J216" s="2">
        <v>13982200</v>
      </c>
      <c r="K216" s="2">
        <v>18455500</v>
      </c>
      <c r="L216" s="2">
        <v>17785000</v>
      </c>
      <c r="M216" s="2">
        <v>4789240</v>
      </c>
      <c r="N216" s="2">
        <v>3611520</v>
      </c>
      <c r="O216" s="2">
        <v>12705800</v>
      </c>
      <c r="P216" s="2">
        <v>7905880</v>
      </c>
      <c r="Q216" s="2">
        <v>5659100</v>
      </c>
      <c r="R216" s="2">
        <v>10268900</v>
      </c>
      <c r="S216" s="2">
        <v>7594200</v>
      </c>
      <c r="T216" s="2">
        <v>12308100</v>
      </c>
      <c r="U216" s="2">
        <v>11714000</v>
      </c>
      <c r="V216" s="2">
        <v>12280300</v>
      </c>
      <c r="W216" s="2">
        <v>10389100</v>
      </c>
      <c r="X216" s="2">
        <v>9225810</v>
      </c>
      <c r="Y216" s="2">
        <v>11974900</v>
      </c>
      <c r="Z216" s="2">
        <v>4188950</v>
      </c>
      <c r="AA216" s="2">
        <v>8448600</v>
      </c>
      <c r="AB216" s="2">
        <v>10286800</v>
      </c>
      <c r="AC216" s="2">
        <v>12582600</v>
      </c>
      <c r="AD216" s="2">
        <v>10500700</v>
      </c>
      <c r="AE216" s="2">
        <v>12464100</v>
      </c>
      <c r="AF216" s="2">
        <v>9260540</v>
      </c>
      <c r="AG216" s="2">
        <v>15828000</v>
      </c>
      <c r="AH216" s="2">
        <v>10907400</v>
      </c>
      <c r="AI216" s="2">
        <v>7535960</v>
      </c>
      <c r="AJ216" s="2">
        <v>5934210</v>
      </c>
      <c r="AK216" s="2">
        <v>14526600</v>
      </c>
      <c r="AL216" s="2">
        <v>11027200</v>
      </c>
      <c r="AM216" s="2">
        <v>9378150</v>
      </c>
      <c r="AN216" s="2">
        <v>14359900</v>
      </c>
      <c r="AO216" s="2">
        <v>11900500</v>
      </c>
      <c r="AP216" s="2">
        <v>13390100</v>
      </c>
      <c r="AQ216" s="2">
        <v>10859600</v>
      </c>
      <c r="AR216" s="2">
        <v>11093500</v>
      </c>
      <c r="AS216" s="2">
        <v>11155900</v>
      </c>
      <c r="AT216" s="2">
        <v>8978470</v>
      </c>
      <c r="AU216" s="2">
        <v>14152200</v>
      </c>
    </row>
    <row r="217" spans="1:47" x14ac:dyDescent="0.2">
      <c r="A217" t="s">
        <v>8546</v>
      </c>
      <c r="B217" t="s">
        <v>8547</v>
      </c>
      <c r="C217" t="s">
        <v>8548</v>
      </c>
      <c r="D217" t="s">
        <v>8549</v>
      </c>
      <c r="E217" s="1">
        <v>3</v>
      </c>
      <c r="F217" s="2">
        <v>10679883.4</v>
      </c>
      <c r="G217" s="3">
        <v>3641670</v>
      </c>
      <c r="H217" s="2">
        <v>62866600</v>
      </c>
      <c r="I217" s="2">
        <v>33281600</v>
      </c>
      <c r="J217" s="2">
        <v>9586190</v>
      </c>
      <c r="K217" s="2">
        <v>4748320</v>
      </c>
      <c r="L217" s="2">
        <v>857196</v>
      </c>
      <c r="N217" s="2">
        <v>3151100</v>
      </c>
      <c r="O217" s="2">
        <v>5052120</v>
      </c>
      <c r="P217" s="2">
        <v>1684950</v>
      </c>
      <c r="Q217" s="2">
        <v>9003930</v>
      </c>
      <c r="R217" s="2">
        <v>12272700</v>
      </c>
      <c r="S217" s="2">
        <v>19207000</v>
      </c>
      <c r="T217" s="2">
        <v>3852360</v>
      </c>
      <c r="U217" s="2">
        <v>12178500</v>
      </c>
      <c r="V217" s="2">
        <v>12333000</v>
      </c>
      <c r="W217" s="2">
        <v>2814710</v>
      </c>
      <c r="X217" s="2">
        <v>6896270</v>
      </c>
      <c r="Y217" s="2">
        <v>2691310</v>
      </c>
      <c r="Z217" s="2">
        <v>6222080</v>
      </c>
      <c r="AA217" s="2">
        <v>7391410</v>
      </c>
      <c r="AB217" s="2">
        <v>35051800</v>
      </c>
      <c r="AC217" s="2">
        <v>5957850</v>
      </c>
      <c r="AD217" s="2">
        <v>3921740</v>
      </c>
      <c r="AE217" s="2">
        <v>5779550</v>
      </c>
      <c r="AF217" s="2">
        <v>3790280</v>
      </c>
      <c r="AG217" s="2">
        <v>5057680</v>
      </c>
      <c r="AH217" s="2">
        <v>4168240</v>
      </c>
      <c r="AI217" s="2">
        <v>3417400</v>
      </c>
      <c r="AJ217" s="2">
        <v>45715400</v>
      </c>
      <c r="AK217" s="2">
        <v>8441270</v>
      </c>
      <c r="AL217" s="2">
        <v>6399940</v>
      </c>
      <c r="AM217" s="2">
        <v>12713500</v>
      </c>
      <c r="AN217" s="2">
        <v>1632540</v>
      </c>
      <c r="AO217" s="2">
        <v>1523810</v>
      </c>
      <c r="AP217" s="2">
        <v>17729500</v>
      </c>
      <c r="AQ217" s="2">
        <v>5717470</v>
      </c>
      <c r="AR217" s="2">
        <v>23952600</v>
      </c>
      <c r="AS217" s="2">
        <v>6832580</v>
      </c>
      <c r="AT217" s="2">
        <v>5846760</v>
      </c>
      <c r="AU217" s="2">
        <v>3812410</v>
      </c>
    </row>
    <row r="218" spans="1:47" x14ac:dyDescent="0.2">
      <c r="A218" t="s">
        <v>1900</v>
      </c>
      <c r="B218" t="s">
        <v>1901</v>
      </c>
      <c r="C218" t="s">
        <v>1902</v>
      </c>
      <c r="D218" t="s">
        <v>1903</v>
      </c>
      <c r="E218" s="1">
        <v>2</v>
      </c>
      <c r="F218" s="2">
        <v>10668988.804878049</v>
      </c>
      <c r="G218" s="3">
        <v>2791950</v>
      </c>
      <c r="H218" s="2">
        <v>25557900</v>
      </c>
      <c r="I218" s="2">
        <v>20346800</v>
      </c>
      <c r="J218" s="2">
        <v>12522700</v>
      </c>
      <c r="K218" s="2">
        <v>4512550</v>
      </c>
      <c r="L218" s="2">
        <v>4058320</v>
      </c>
      <c r="M218" s="2">
        <v>40243000</v>
      </c>
      <c r="N218" s="2">
        <v>25116400</v>
      </c>
      <c r="O218" s="2">
        <v>22449900</v>
      </c>
      <c r="P218" s="2">
        <v>4394940</v>
      </c>
      <c r="Q218" s="2">
        <v>4726200</v>
      </c>
      <c r="R218" s="2">
        <v>7588830</v>
      </c>
      <c r="S218" s="2">
        <v>12073200</v>
      </c>
      <c r="T218" s="2">
        <v>8372050</v>
      </c>
      <c r="U218" s="2">
        <v>8307080</v>
      </c>
      <c r="V218" s="2">
        <v>3687520</v>
      </c>
      <c r="W218" s="2">
        <v>7683940</v>
      </c>
      <c r="X218" s="2">
        <v>22708700</v>
      </c>
      <c r="Y218" s="2">
        <v>13005200</v>
      </c>
      <c r="Z218" s="2">
        <v>31859200</v>
      </c>
      <c r="AA218" s="2">
        <v>17626900</v>
      </c>
      <c r="AB218" s="2">
        <v>6735530</v>
      </c>
      <c r="AC218" s="2">
        <v>5944720</v>
      </c>
      <c r="AD218" s="2">
        <v>17804400</v>
      </c>
      <c r="AE218" s="2">
        <v>21768300</v>
      </c>
      <c r="AF218" s="2">
        <v>3919640</v>
      </c>
      <c r="AG218" s="2">
        <v>5544070</v>
      </c>
      <c r="AH218" s="2">
        <v>3700700</v>
      </c>
      <c r="AI218" s="2">
        <v>2023100</v>
      </c>
      <c r="AJ218" s="2">
        <v>48393600</v>
      </c>
      <c r="AK218" s="2">
        <v>8773250</v>
      </c>
      <c r="AL218" s="2">
        <v>1162440</v>
      </c>
      <c r="AM218" s="2">
        <v>1075640</v>
      </c>
      <c r="AN218" s="2">
        <v>963856</v>
      </c>
      <c r="AO218" s="2">
        <v>671199</v>
      </c>
      <c r="AP218" s="2">
        <v>790801</v>
      </c>
      <c r="AQ218" s="2">
        <v>1185110</v>
      </c>
      <c r="AR218" s="2">
        <v>901585</v>
      </c>
      <c r="AS218" s="2">
        <v>4198210</v>
      </c>
      <c r="AT218" s="2">
        <v>1055930</v>
      </c>
      <c r="AU218" s="2">
        <v>1183180</v>
      </c>
    </row>
    <row r="219" spans="1:47" x14ac:dyDescent="0.2">
      <c r="A219" t="s">
        <v>3255</v>
      </c>
      <c r="B219" t="s">
        <v>3256</v>
      </c>
      <c r="C219" t="s">
        <v>3257</v>
      </c>
      <c r="D219" t="s">
        <v>3258</v>
      </c>
      <c r="E219" s="1">
        <v>8</v>
      </c>
      <c r="F219" s="2">
        <v>10661381.658536585</v>
      </c>
      <c r="G219" s="3">
        <v>13146600</v>
      </c>
      <c r="H219" s="2">
        <v>8212580</v>
      </c>
      <c r="I219" s="2">
        <v>807570</v>
      </c>
      <c r="J219" s="2">
        <v>13975000</v>
      </c>
      <c r="K219" s="2">
        <v>14596100</v>
      </c>
      <c r="L219" s="2">
        <v>15228500</v>
      </c>
      <c r="M219" s="2">
        <v>6432460</v>
      </c>
      <c r="N219" s="2">
        <v>1011430</v>
      </c>
      <c r="O219" s="2">
        <v>9980040</v>
      </c>
      <c r="P219" s="2">
        <v>10697000</v>
      </c>
      <c r="Q219" s="2">
        <v>16750000</v>
      </c>
      <c r="R219" s="2">
        <v>11074400</v>
      </c>
      <c r="S219" s="2">
        <v>4280670</v>
      </c>
      <c r="T219" s="2">
        <v>10272200</v>
      </c>
      <c r="U219" s="2">
        <v>9910090</v>
      </c>
      <c r="V219" s="2">
        <v>14011600</v>
      </c>
      <c r="W219" s="2">
        <v>8774740</v>
      </c>
      <c r="X219" s="2">
        <v>3529690</v>
      </c>
      <c r="Y219" s="2">
        <v>9693840</v>
      </c>
      <c r="Z219" s="2">
        <v>4154330</v>
      </c>
      <c r="AA219" s="2">
        <v>9832490</v>
      </c>
      <c r="AB219" s="2">
        <v>9491650</v>
      </c>
      <c r="AC219" s="2">
        <v>11158300</v>
      </c>
      <c r="AD219" s="2">
        <v>12181800</v>
      </c>
      <c r="AE219" s="2">
        <v>7018750</v>
      </c>
      <c r="AF219" s="2">
        <v>8855480</v>
      </c>
      <c r="AG219" s="2">
        <v>12677100</v>
      </c>
      <c r="AH219" s="2">
        <v>10488100</v>
      </c>
      <c r="AI219" s="2">
        <v>16795700</v>
      </c>
      <c r="AJ219" s="2">
        <v>660318</v>
      </c>
      <c r="AK219" s="2">
        <v>6956410</v>
      </c>
      <c r="AL219" s="2">
        <v>20202300</v>
      </c>
      <c r="AM219" s="2">
        <v>14825100</v>
      </c>
      <c r="AN219" s="2">
        <v>8223990</v>
      </c>
      <c r="AO219" s="2">
        <v>16734900</v>
      </c>
      <c r="AP219" s="2">
        <v>6836120</v>
      </c>
      <c r="AQ219" s="2">
        <v>17379400</v>
      </c>
      <c r="AR219" s="2">
        <v>13347200</v>
      </c>
      <c r="AS219" s="2">
        <v>10473000</v>
      </c>
      <c r="AT219" s="2">
        <v>13040700</v>
      </c>
      <c r="AU219" s="2">
        <v>23399000</v>
      </c>
    </row>
    <row r="220" spans="1:47" x14ac:dyDescent="0.2">
      <c r="A220" t="s">
        <v>2763</v>
      </c>
      <c r="B220" t="s">
        <v>2764</v>
      </c>
      <c r="C220" t="s">
        <v>2765</v>
      </c>
      <c r="D220" t="s">
        <v>2766</v>
      </c>
      <c r="E220" s="1">
        <v>3</v>
      </c>
      <c r="F220" s="2">
        <v>10609645</v>
      </c>
      <c r="G220" s="3">
        <v>15779500</v>
      </c>
      <c r="H220" s="2">
        <v>19046800</v>
      </c>
      <c r="I220" s="2">
        <v>3010330</v>
      </c>
      <c r="J220" s="2">
        <v>11287700</v>
      </c>
      <c r="K220" s="2">
        <v>24565900</v>
      </c>
      <c r="L220" s="2">
        <v>16945500</v>
      </c>
      <c r="N220" s="2">
        <v>2336100</v>
      </c>
      <c r="O220" s="2">
        <v>12362800</v>
      </c>
      <c r="P220" s="2">
        <v>6994340</v>
      </c>
      <c r="Q220" s="2">
        <v>3166310</v>
      </c>
      <c r="R220" s="2">
        <v>8842220</v>
      </c>
      <c r="S220" s="2">
        <v>4146920</v>
      </c>
      <c r="T220" s="2">
        <v>10537100</v>
      </c>
      <c r="U220" s="2">
        <v>9364130</v>
      </c>
      <c r="V220" s="2">
        <v>11481700</v>
      </c>
      <c r="W220" s="2">
        <v>13370700</v>
      </c>
      <c r="X220" s="2">
        <v>11636800</v>
      </c>
      <c r="Y220" s="2">
        <v>12885100</v>
      </c>
      <c r="Z220" s="2">
        <v>2796220</v>
      </c>
      <c r="AA220" s="2">
        <v>6360390</v>
      </c>
      <c r="AB220" s="2">
        <v>8374240</v>
      </c>
      <c r="AC220" s="2">
        <v>13052900</v>
      </c>
      <c r="AD220" s="2">
        <v>9351530</v>
      </c>
      <c r="AE220" s="2">
        <v>19950000</v>
      </c>
      <c r="AF220" s="2">
        <v>12077800</v>
      </c>
      <c r="AG220" s="2">
        <v>17940900</v>
      </c>
      <c r="AH220" s="2">
        <v>14908200</v>
      </c>
      <c r="AI220" s="2">
        <v>5436140</v>
      </c>
      <c r="AJ220" s="2">
        <v>4510870</v>
      </c>
      <c r="AK220" s="2">
        <v>13246800</v>
      </c>
      <c r="AL220" s="2">
        <v>8696320</v>
      </c>
      <c r="AM220" s="2">
        <v>7040660</v>
      </c>
      <c r="AN220" s="2">
        <v>13316200</v>
      </c>
      <c r="AO220" s="2">
        <v>12570000</v>
      </c>
      <c r="AP220" s="2">
        <v>12824000</v>
      </c>
      <c r="AQ220" s="2">
        <v>8912080</v>
      </c>
      <c r="AR220" s="2">
        <v>12110600</v>
      </c>
      <c r="AS220" s="2">
        <v>8568240</v>
      </c>
      <c r="AT220" s="2">
        <v>8831940</v>
      </c>
      <c r="AU220" s="2">
        <v>5749820</v>
      </c>
    </row>
    <row r="221" spans="1:47" x14ac:dyDescent="0.2">
      <c r="A221" t="s">
        <v>3647</v>
      </c>
      <c r="B221" t="s">
        <v>3648</v>
      </c>
      <c r="C221" t="s">
        <v>3649</v>
      </c>
      <c r="D221" t="s">
        <v>3650</v>
      </c>
      <c r="E221" s="1">
        <v>7</v>
      </c>
      <c r="F221" s="2">
        <v>10489506.25</v>
      </c>
      <c r="G221" s="3">
        <v>12026400</v>
      </c>
      <c r="H221" s="2">
        <v>14310700</v>
      </c>
      <c r="I221" s="2">
        <v>2094630</v>
      </c>
      <c r="J221" s="2">
        <v>12525800</v>
      </c>
      <c r="K221" s="2">
        <v>22690300</v>
      </c>
      <c r="L221" s="2">
        <v>16457700</v>
      </c>
      <c r="N221" s="2">
        <v>1662020</v>
      </c>
      <c r="O221" s="2">
        <v>10155700</v>
      </c>
      <c r="P221" s="2">
        <v>7740860</v>
      </c>
      <c r="Q221" s="2">
        <v>3760750</v>
      </c>
      <c r="R221" s="2">
        <v>8638590</v>
      </c>
      <c r="S221" s="2">
        <v>4892950</v>
      </c>
      <c r="T221" s="2">
        <v>9000590</v>
      </c>
      <c r="U221" s="2">
        <v>9568160</v>
      </c>
      <c r="V221" s="2">
        <v>11559600</v>
      </c>
      <c r="W221" s="2">
        <v>14471400</v>
      </c>
      <c r="X221" s="2">
        <v>8358190</v>
      </c>
      <c r="Y221" s="2">
        <v>13348800</v>
      </c>
      <c r="Z221" s="2">
        <v>2480290</v>
      </c>
      <c r="AA221" s="2">
        <v>6757930</v>
      </c>
      <c r="AB221" s="2">
        <v>9993610</v>
      </c>
      <c r="AC221" s="2">
        <v>10407400</v>
      </c>
      <c r="AD221" s="2">
        <v>10501000</v>
      </c>
      <c r="AE221" s="2">
        <v>14056100</v>
      </c>
      <c r="AF221" s="2">
        <v>10441600</v>
      </c>
      <c r="AG221" s="2">
        <v>18073900</v>
      </c>
      <c r="AH221" s="2">
        <v>14133300</v>
      </c>
      <c r="AI221" s="2">
        <v>7766740</v>
      </c>
      <c r="AJ221" s="2">
        <v>9649340</v>
      </c>
      <c r="AK221" s="2">
        <v>11841700</v>
      </c>
      <c r="AL221" s="2">
        <v>9604010</v>
      </c>
      <c r="AM221" s="2">
        <v>8170080</v>
      </c>
      <c r="AN221" s="2">
        <v>13115200</v>
      </c>
      <c r="AO221" s="2">
        <v>13159800</v>
      </c>
      <c r="AP221" s="2">
        <v>11977800</v>
      </c>
      <c r="AQ221" s="2">
        <v>9247620</v>
      </c>
      <c r="AR221" s="2">
        <v>13704000</v>
      </c>
      <c r="AS221" s="2">
        <v>10111600</v>
      </c>
      <c r="AT221" s="2">
        <v>9056190</v>
      </c>
      <c r="AU221" s="2">
        <v>12067900</v>
      </c>
    </row>
    <row r="222" spans="1:47" x14ac:dyDescent="0.2">
      <c r="A222" t="s">
        <v>5075</v>
      </c>
      <c r="B222" t="s">
        <v>5076</v>
      </c>
      <c r="C222" t="s">
        <v>5077</v>
      </c>
      <c r="D222" t="s">
        <v>5078</v>
      </c>
      <c r="E222" s="1">
        <v>13</v>
      </c>
      <c r="F222" s="2">
        <v>10475565.853658536</v>
      </c>
      <c r="G222" s="3">
        <v>13675500</v>
      </c>
      <c r="H222" s="2">
        <v>12247600</v>
      </c>
      <c r="I222" s="2">
        <v>2567580</v>
      </c>
      <c r="J222" s="2">
        <v>12083800</v>
      </c>
      <c r="K222" s="2">
        <v>26481200</v>
      </c>
      <c r="L222" s="2">
        <v>27215000</v>
      </c>
      <c r="M222" s="2">
        <v>5529330</v>
      </c>
      <c r="N222" s="2">
        <v>1859490</v>
      </c>
      <c r="O222" s="2">
        <v>9715450</v>
      </c>
      <c r="P222" s="2">
        <v>9944770</v>
      </c>
      <c r="Q222" s="2">
        <v>4556330</v>
      </c>
      <c r="R222" s="2">
        <v>7545810</v>
      </c>
      <c r="S222" s="2">
        <v>2651120</v>
      </c>
      <c r="T222" s="2">
        <v>10108500</v>
      </c>
      <c r="U222" s="2">
        <v>9235610</v>
      </c>
      <c r="V222" s="2">
        <v>13562500</v>
      </c>
      <c r="W222" s="2">
        <v>11803800</v>
      </c>
      <c r="X222" s="2">
        <v>8865680</v>
      </c>
      <c r="Y222" s="2">
        <v>10090400</v>
      </c>
      <c r="Z222" s="2">
        <v>2424230</v>
      </c>
      <c r="AA222" s="2">
        <v>7122310</v>
      </c>
      <c r="AB222" s="2">
        <v>8832340</v>
      </c>
      <c r="AC222" s="2">
        <v>12481700</v>
      </c>
      <c r="AD222" s="2">
        <v>8236320</v>
      </c>
      <c r="AE222" s="2">
        <v>11798500</v>
      </c>
      <c r="AF222" s="2">
        <v>7093070</v>
      </c>
      <c r="AG222" s="2">
        <v>19681300</v>
      </c>
      <c r="AH222" s="2">
        <v>13932900</v>
      </c>
      <c r="AI222" s="2">
        <v>15258500</v>
      </c>
      <c r="AJ222" s="2">
        <v>7835360</v>
      </c>
      <c r="AK222" s="2">
        <v>12251800</v>
      </c>
      <c r="AL222" s="2">
        <v>5356740</v>
      </c>
      <c r="AM222" s="2">
        <v>8277220</v>
      </c>
      <c r="AN222" s="2">
        <v>12958000</v>
      </c>
      <c r="AO222" s="2">
        <v>10321900</v>
      </c>
      <c r="AP222" s="2">
        <v>12278300</v>
      </c>
      <c r="AQ222" s="2">
        <v>8672430</v>
      </c>
      <c r="AR222" s="2">
        <v>12998900</v>
      </c>
      <c r="AS222" s="2">
        <v>8995830</v>
      </c>
      <c r="AT222" s="2">
        <v>9210080</v>
      </c>
      <c r="AU222" s="2">
        <v>13741000</v>
      </c>
    </row>
    <row r="223" spans="1:47" x14ac:dyDescent="0.2">
      <c r="A223" t="s">
        <v>10718</v>
      </c>
      <c r="B223" t="s">
        <v>10719</v>
      </c>
      <c r="C223" t="s">
        <v>10720</v>
      </c>
      <c r="D223" t="s">
        <v>10721</v>
      </c>
      <c r="E223" s="1">
        <v>22</v>
      </c>
      <c r="F223" s="2">
        <v>10454000</v>
      </c>
      <c r="S223" s="2">
        <v>10454000</v>
      </c>
    </row>
    <row r="224" spans="1:47" x14ac:dyDescent="0.2">
      <c r="A224" t="s">
        <v>1728</v>
      </c>
      <c r="B224" t="s">
        <v>1729</v>
      </c>
      <c r="C224" t="s">
        <v>1730</v>
      </c>
      <c r="D224" t="s">
        <v>1731</v>
      </c>
      <c r="E224" s="1">
        <v>1</v>
      </c>
      <c r="F224" s="2">
        <v>10409392.717948718</v>
      </c>
      <c r="G224" s="3">
        <v>5827600</v>
      </c>
      <c r="H224" s="2">
        <v>21405500</v>
      </c>
      <c r="I224" s="2">
        <v>5862600</v>
      </c>
      <c r="J224" s="2">
        <v>3629760</v>
      </c>
      <c r="K224" s="2">
        <v>5387480</v>
      </c>
      <c r="L224" s="2">
        <v>1635720</v>
      </c>
      <c r="N224" s="2">
        <v>9647720</v>
      </c>
      <c r="O224" s="2">
        <v>55504200</v>
      </c>
      <c r="P224" s="2">
        <v>8389420</v>
      </c>
      <c r="Q224" s="2">
        <v>6435370</v>
      </c>
      <c r="R224" s="2">
        <v>6822310</v>
      </c>
      <c r="S224" s="2">
        <v>18603500</v>
      </c>
      <c r="T224" s="2">
        <v>11498000</v>
      </c>
      <c r="U224" s="2">
        <v>6351940</v>
      </c>
      <c r="V224" s="2">
        <v>1969040</v>
      </c>
      <c r="W224" s="2">
        <v>7450840</v>
      </c>
      <c r="X224" s="2">
        <v>38425500</v>
      </c>
      <c r="Y224" s="2">
        <v>14940900</v>
      </c>
      <c r="Z224" s="2">
        <v>26252500</v>
      </c>
      <c r="AA224" s="2">
        <v>26526100</v>
      </c>
      <c r="AB224" s="2">
        <v>6919630</v>
      </c>
      <c r="AC224" s="2">
        <v>3574930</v>
      </c>
      <c r="AD224" s="2">
        <v>26677600</v>
      </c>
      <c r="AE224" s="2">
        <v>10008500</v>
      </c>
      <c r="AF224" s="2">
        <v>2803190</v>
      </c>
      <c r="AG224" s="2">
        <v>3263620</v>
      </c>
      <c r="AH224" s="2">
        <v>2978170</v>
      </c>
      <c r="AI224" s="2">
        <v>2465550</v>
      </c>
      <c r="AJ224" s="2">
        <v>33558700</v>
      </c>
      <c r="AK224" s="2">
        <v>22888900</v>
      </c>
      <c r="AL224" s="2">
        <v>873923</v>
      </c>
      <c r="AM224" s="2">
        <v>2294530</v>
      </c>
      <c r="AN224" s="2">
        <v>708185</v>
      </c>
      <c r="AO224" s="2">
        <v>398876</v>
      </c>
      <c r="AP224" s="2">
        <v>595660</v>
      </c>
      <c r="AQ224" s="2">
        <v>1057850</v>
      </c>
      <c r="AR224" s="2">
        <v>1008570</v>
      </c>
      <c r="AT224" s="2">
        <v>857238</v>
      </c>
      <c r="AU224" s="2">
        <v>466694</v>
      </c>
    </row>
    <row r="225" spans="1:47" x14ac:dyDescent="0.2">
      <c r="A225" t="s">
        <v>1536</v>
      </c>
      <c r="B225" t="s">
        <v>1537</v>
      </c>
      <c r="C225" t="s">
        <v>1538</v>
      </c>
      <c r="D225" t="s">
        <v>1539</v>
      </c>
      <c r="E225" s="1">
        <v>16</v>
      </c>
      <c r="F225" s="2">
        <v>10393041.75</v>
      </c>
      <c r="G225" s="3">
        <v>7064260</v>
      </c>
      <c r="H225" s="2">
        <v>9172470</v>
      </c>
      <c r="I225" s="2">
        <v>22366200</v>
      </c>
      <c r="J225" s="2">
        <v>10310700</v>
      </c>
      <c r="K225" s="2">
        <v>9021060</v>
      </c>
      <c r="L225" s="2">
        <v>6334380</v>
      </c>
      <c r="N225" s="2">
        <v>16985900</v>
      </c>
      <c r="O225" s="2">
        <v>11835100</v>
      </c>
      <c r="P225" s="2">
        <v>7364560</v>
      </c>
      <c r="Q225" s="2">
        <v>8667860</v>
      </c>
      <c r="R225" s="2">
        <v>11017800</v>
      </c>
      <c r="S225" s="2">
        <v>19406500</v>
      </c>
      <c r="T225" s="2">
        <v>7815880</v>
      </c>
      <c r="U225" s="2">
        <v>11162400</v>
      </c>
      <c r="V225" s="2">
        <v>7144820</v>
      </c>
      <c r="W225" s="2">
        <v>6006230</v>
      </c>
      <c r="X225" s="2">
        <v>15752600</v>
      </c>
      <c r="Y225" s="2">
        <v>10097400</v>
      </c>
      <c r="Z225" s="2">
        <v>20959000</v>
      </c>
      <c r="AA225" s="2">
        <v>11956200</v>
      </c>
      <c r="AB225" s="2">
        <v>11517300</v>
      </c>
      <c r="AC225" s="2">
        <v>9787700</v>
      </c>
      <c r="AD225" s="2">
        <v>14922400</v>
      </c>
      <c r="AE225" s="2">
        <v>8915950</v>
      </c>
      <c r="AF225" s="2">
        <v>9126380</v>
      </c>
      <c r="AG225" s="2">
        <v>6133570</v>
      </c>
      <c r="AH225" s="2">
        <v>5749400</v>
      </c>
      <c r="AI225" s="2">
        <v>7563810</v>
      </c>
      <c r="AJ225" s="2">
        <v>14469100</v>
      </c>
      <c r="AK225" s="2">
        <v>10470400</v>
      </c>
      <c r="AL225" s="2">
        <v>9177810</v>
      </c>
      <c r="AM225" s="2">
        <v>9186600</v>
      </c>
      <c r="AN225" s="2">
        <v>6521650</v>
      </c>
      <c r="AO225" s="2">
        <v>8019280</v>
      </c>
      <c r="AP225" s="2">
        <v>6909150</v>
      </c>
      <c r="AQ225" s="2">
        <v>9564870</v>
      </c>
      <c r="AR225" s="2">
        <v>7638500</v>
      </c>
      <c r="AS225" s="2">
        <v>10501000</v>
      </c>
      <c r="AT225" s="2">
        <v>10439200</v>
      </c>
      <c r="AU225" s="2">
        <v>8666280</v>
      </c>
    </row>
    <row r="226" spans="1:47" x14ac:dyDescent="0.2">
      <c r="A226" t="s">
        <v>1724</v>
      </c>
      <c r="B226" t="s">
        <v>1725</v>
      </c>
      <c r="C226" t="s">
        <v>1726</v>
      </c>
      <c r="D226" t="s">
        <v>1727</v>
      </c>
      <c r="E226" s="1">
        <v>3</v>
      </c>
      <c r="F226" s="2">
        <v>10318899.475</v>
      </c>
      <c r="G226" s="3">
        <v>2614030</v>
      </c>
      <c r="H226" s="2">
        <v>16557300</v>
      </c>
      <c r="I226" s="2">
        <v>22521700</v>
      </c>
      <c r="J226" s="2">
        <v>5554380</v>
      </c>
      <c r="K226" s="2">
        <v>3683230</v>
      </c>
      <c r="L226" s="2">
        <v>4328090</v>
      </c>
      <c r="N226" s="2">
        <v>9853970</v>
      </c>
      <c r="O226" s="2">
        <v>82271500</v>
      </c>
      <c r="P226" s="2">
        <v>6119980</v>
      </c>
      <c r="Q226" s="2">
        <v>4253140</v>
      </c>
      <c r="R226" s="2">
        <v>8350200</v>
      </c>
      <c r="S226" s="2">
        <v>13943700</v>
      </c>
      <c r="T226" s="2">
        <v>14518200</v>
      </c>
      <c r="U226" s="2">
        <v>12824000</v>
      </c>
      <c r="V226" s="2">
        <v>1131160</v>
      </c>
      <c r="W226" s="2">
        <v>2933960</v>
      </c>
      <c r="X226" s="2">
        <v>31324400</v>
      </c>
      <c r="Y226" s="2">
        <v>11418900</v>
      </c>
      <c r="Z226" s="2">
        <v>29069500</v>
      </c>
      <c r="AA226" s="2">
        <v>19563800</v>
      </c>
      <c r="AB226" s="2">
        <v>8661670</v>
      </c>
      <c r="AC226" s="2">
        <v>7561550</v>
      </c>
      <c r="AD226" s="2">
        <v>20414000</v>
      </c>
      <c r="AE226" s="2">
        <v>10582000</v>
      </c>
      <c r="AF226" s="2">
        <v>3360140</v>
      </c>
      <c r="AG226" s="2">
        <v>4760260</v>
      </c>
      <c r="AH226" s="2">
        <v>4157010</v>
      </c>
      <c r="AI226" s="2">
        <v>1271490</v>
      </c>
      <c r="AJ226" s="2">
        <v>17949400</v>
      </c>
      <c r="AK226" s="2">
        <v>22873300</v>
      </c>
      <c r="AL226" s="2">
        <v>344183</v>
      </c>
      <c r="AM226" s="2">
        <v>1436780</v>
      </c>
      <c r="AN226" s="2">
        <v>761294</v>
      </c>
      <c r="AO226" s="2">
        <v>458236</v>
      </c>
      <c r="AP226" s="2">
        <v>165267</v>
      </c>
      <c r="AQ226" s="2">
        <v>649594</v>
      </c>
      <c r="AR226" s="2">
        <v>964437</v>
      </c>
      <c r="AS226" s="2">
        <v>2142780</v>
      </c>
      <c r="AT226" s="2">
        <v>580831</v>
      </c>
      <c r="AU226" s="2">
        <v>826617</v>
      </c>
    </row>
    <row r="227" spans="1:47" x14ac:dyDescent="0.2">
      <c r="A227" t="s">
        <v>2560</v>
      </c>
      <c r="B227" t="s">
        <v>2561</v>
      </c>
      <c r="C227" t="s">
        <v>2562</v>
      </c>
      <c r="D227" t="s">
        <v>2563</v>
      </c>
      <c r="E227" s="1">
        <v>22</v>
      </c>
      <c r="F227" s="2">
        <v>10255600.487804879</v>
      </c>
      <c r="G227" s="3">
        <v>10856600</v>
      </c>
      <c r="H227" s="2">
        <v>10849400</v>
      </c>
      <c r="I227" s="2">
        <v>5804090</v>
      </c>
      <c r="J227" s="2">
        <v>11393600</v>
      </c>
      <c r="K227" s="2">
        <v>9457840</v>
      </c>
      <c r="L227" s="2">
        <v>12477700</v>
      </c>
      <c r="M227" s="2">
        <v>14684600</v>
      </c>
      <c r="N227" s="2">
        <v>6593900</v>
      </c>
      <c r="O227" s="2">
        <v>12699500</v>
      </c>
      <c r="P227" s="2">
        <v>10191000</v>
      </c>
      <c r="Q227" s="2">
        <v>10465200</v>
      </c>
      <c r="R227" s="2">
        <v>9305160</v>
      </c>
      <c r="S227" s="2">
        <v>6856300</v>
      </c>
      <c r="T227" s="2">
        <v>10873100</v>
      </c>
      <c r="U227" s="2">
        <v>13328300</v>
      </c>
      <c r="V227" s="2">
        <v>9212120</v>
      </c>
      <c r="W227" s="2">
        <v>10117500</v>
      </c>
      <c r="X227" s="2">
        <v>8059650</v>
      </c>
      <c r="Y227" s="2">
        <v>8157260</v>
      </c>
      <c r="Z227" s="2">
        <v>6982650</v>
      </c>
      <c r="AA227" s="2">
        <v>8832770</v>
      </c>
      <c r="AB227" s="2">
        <v>10975800</v>
      </c>
      <c r="AC227" s="2">
        <v>8502940</v>
      </c>
      <c r="AD227" s="2">
        <v>11068700</v>
      </c>
      <c r="AE227" s="2">
        <v>14412400</v>
      </c>
      <c r="AF227" s="2">
        <v>13745700</v>
      </c>
      <c r="AG227" s="2">
        <v>8775690</v>
      </c>
      <c r="AH227" s="2">
        <v>10515500</v>
      </c>
      <c r="AI227" s="2">
        <v>12259200</v>
      </c>
      <c r="AJ227" s="2">
        <v>8837820</v>
      </c>
      <c r="AK227" s="2">
        <v>9842210</v>
      </c>
      <c r="AL227" s="2">
        <v>8666260</v>
      </c>
      <c r="AM227" s="2">
        <v>12322100</v>
      </c>
      <c r="AN227" s="2">
        <v>10938700</v>
      </c>
      <c r="AO227" s="2">
        <v>9269960</v>
      </c>
      <c r="AP227" s="2">
        <v>10744300</v>
      </c>
      <c r="AQ227" s="2">
        <v>11583200</v>
      </c>
      <c r="AR227" s="2">
        <v>9662800</v>
      </c>
      <c r="AS227" s="2">
        <v>10014400</v>
      </c>
      <c r="AT227" s="2">
        <v>10917800</v>
      </c>
      <c r="AU227" s="2">
        <v>10225900</v>
      </c>
    </row>
    <row r="228" spans="1:47" x14ac:dyDescent="0.2">
      <c r="A228" t="s">
        <v>3759</v>
      </c>
      <c r="B228" t="s">
        <v>3760</v>
      </c>
      <c r="C228" t="s">
        <v>3761</v>
      </c>
      <c r="D228" t="s">
        <v>3762</v>
      </c>
      <c r="E228" s="1">
        <v>12</v>
      </c>
      <c r="F228" s="2">
        <v>10237599.512195121</v>
      </c>
      <c r="G228" s="3">
        <v>12623900</v>
      </c>
      <c r="H228" s="2">
        <v>10474600</v>
      </c>
      <c r="I228" s="2">
        <v>4645550</v>
      </c>
      <c r="J228" s="2">
        <v>10537400</v>
      </c>
      <c r="K228" s="2">
        <v>9332100</v>
      </c>
      <c r="L228" s="2">
        <v>9511700</v>
      </c>
      <c r="M228" s="2">
        <v>11169800</v>
      </c>
      <c r="N228" s="2">
        <v>4729360</v>
      </c>
      <c r="O228" s="2">
        <v>17985200</v>
      </c>
      <c r="P228" s="2">
        <v>13290500</v>
      </c>
      <c r="Q228" s="2">
        <v>11317800</v>
      </c>
      <c r="R228" s="2">
        <v>9292780</v>
      </c>
      <c r="S228" s="2">
        <v>4781960</v>
      </c>
      <c r="T228" s="2">
        <v>10997500</v>
      </c>
      <c r="U228" s="2">
        <v>12258400</v>
      </c>
      <c r="V228" s="2">
        <v>14283100</v>
      </c>
      <c r="W228" s="2">
        <v>9225280</v>
      </c>
      <c r="X228" s="2">
        <v>15081800</v>
      </c>
      <c r="Y228" s="2">
        <v>10012300</v>
      </c>
      <c r="Z228" s="2">
        <v>6217270</v>
      </c>
      <c r="AA228" s="2">
        <v>8713390</v>
      </c>
      <c r="AB228" s="2">
        <v>8685320</v>
      </c>
      <c r="AC228" s="2">
        <v>10650300</v>
      </c>
      <c r="AD228" s="2">
        <v>10310100</v>
      </c>
      <c r="AE228" s="2">
        <v>13437400</v>
      </c>
      <c r="AF228" s="2">
        <v>8105350</v>
      </c>
      <c r="AG228" s="2">
        <v>11697400</v>
      </c>
      <c r="AH228" s="2">
        <v>7377200</v>
      </c>
      <c r="AI228" s="2">
        <v>13663800</v>
      </c>
      <c r="AJ228" s="2">
        <v>7980230</v>
      </c>
      <c r="AK228" s="2">
        <v>10470900</v>
      </c>
      <c r="AL228" s="2">
        <v>14379200</v>
      </c>
      <c r="AM228" s="2">
        <v>9091140</v>
      </c>
      <c r="AN228" s="2">
        <v>9069360</v>
      </c>
      <c r="AO228" s="2">
        <v>8189520</v>
      </c>
      <c r="AP228" s="2">
        <v>7924320</v>
      </c>
      <c r="AQ228" s="2">
        <v>9887910</v>
      </c>
      <c r="AR228" s="2">
        <v>9933000</v>
      </c>
      <c r="AS228" s="2">
        <v>11294800</v>
      </c>
      <c r="AT228" s="2">
        <v>11295700</v>
      </c>
      <c r="AU228" s="2">
        <v>9816940</v>
      </c>
    </row>
    <row r="229" spans="1:47" x14ac:dyDescent="0.2">
      <c r="A229" t="s">
        <v>6299</v>
      </c>
      <c r="B229" t="s">
        <v>6300</v>
      </c>
      <c r="C229" t="s">
        <v>6301</v>
      </c>
      <c r="D229" t="s">
        <v>6302</v>
      </c>
      <c r="E229" s="1">
        <v>6</v>
      </c>
      <c r="F229" s="2">
        <v>10206804</v>
      </c>
      <c r="G229" s="3">
        <v>4834090</v>
      </c>
      <c r="H229" s="2">
        <v>50629800</v>
      </c>
      <c r="I229" s="2">
        <v>26715600</v>
      </c>
      <c r="J229" s="2">
        <v>10728600</v>
      </c>
      <c r="K229" s="2">
        <v>4804140</v>
      </c>
      <c r="L229" s="2">
        <v>945690</v>
      </c>
      <c r="N229" s="2">
        <v>1997860</v>
      </c>
      <c r="O229" s="2">
        <v>2626620</v>
      </c>
      <c r="P229" s="2">
        <v>2494860</v>
      </c>
      <c r="Q229" s="2">
        <v>12610600</v>
      </c>
      <c r="R229" s="2">
        <v>18437600</v>
      </c>
      <c r="S229" s="2">
        <v>16152200</v>
      </c>
      <c r="T229" s="2">
        <v>3178900</v>
      </c>
      <c r="U229" s="2">
        <v>11132100</v>
      </c>
      <c r="V229" s="2">
        <v>10048500</v>
      </c>
      <c r="W229" s="2">
        <v>2028490</v>
      </c>
      <c r="X229" s="2">
        <v>4188340</v>
      </c>
      <c r="Y229" s="2">
        <v>3073560</v>
      </c>
      <c r="Z229" s="2">
        <v>5912070</v>
      </c>
      <c r="AA229" s="2">
        <v>5345180</v>
      </c>
      <c r="AB229" s="2">
        <v>36789800</v>
      </c>
      <c r="AC229" s="2">
        <v>9118610</v>
      </c>
      <c r="AD229" s="2">
        <v>3235330</v>
      </c>
      <c r="AE229" s="2">
        <v>4258720</v>
      </c>
      <c r="AF229" s="2">
        <v>5610050</v>
      </c>
      <c r="AG229" s="2">
        <v>6810790</v>
      </c>
      <c r="AH229" s="2">
        <v>3763430</v>
      </c>
      <c r="AI229" s="2">
        <v>5068120</v>
      </c>
      <c r="AJ229" s="2">
        <v>8651170</v>
      </c>
      <c r="AK229" s="2">
        <v>6802990</v>
      </c>
      <c r="AL229" s="2">
        <v>7221270</v>
      </c>
      <c r="AM229" s="2">
        <v>15973300</v>
      </c>
      <c r="AN229" s="2">
        <v>3800340</v>
      </c>
      <c r="AO229" s="2">
        <v>3174600</v>
      </c>
      <c r="AP229" s="2">
        <v>23805000</v>
      </c>
      <c r="AQ229" s="2">
        <v>8877330</v>
      </c>
      <c r="AR229" s="2">
        <v>32590000</v>
      </c>
      <c r="AS229" s="2">
        <v>10501100</v>
      </c>
      <c r="AT229" s="2">
        <v>9879560</v>
      </c>
      <c r="AU229" s="2">
        <v>4455850</v>
      </c>
    </row>
    <row r="230" spans="1:47" x14ac:dyDescent="0.2">
      <c r="A230" t="s">
        <v>77</v>
      </c>
      <c r="B230" t="s">
        <v>78</v>
      </c>
      <c r="C230" t="s">
        <v>79</v>
      </c>
      <c r="D230" t="s">
        <v>80</v>
      </c>
      <c r="E230" s="1">
        <v>11</v>
      </c>
      <c r="F230" s="2">
        <v>10199473.658536585</v>
      </c>
      <c r="G230" s="3">
        <v>12259600</v>
      </c>
      <c r="H230" s="2">
        <v>9899760</v>
      </c>
      <c r="I230" s="2">
        <v>3289210</v>
      </c>
      <c r="J230" s="2">
        <v>13232000</v>
      </c>
      <c r="K230" s="2">
        <v>37028100</v>
      </c>
      <c r="L230" s="2">
        <v>38181100</v>
      </c>
      <c r="M230" s="2">
        <v>1779110</v>
      </c>
      <c r="N230" s="2">
        <v>3562250</v>
      </c>
      <c r="O230" s="2">
        <v>9147550</v>
      </c>
      <c r="P230" s="2">
        <v>7037000</v>
      </c>
      <c r="Q230" s="2">
        <v>8325190</v>
      </c>
      <c r="R230" s="2">
        <v>8002930</v>
      </c>
      <c r="S230" s="2">
        <v>5640360</v>
      </c>
      <c r="T230" s="2">
        <v>7880120</v>
      </c>
      <c r="U230" s="2">
        <v>9147550</v>
      </c>
      <c r="V230" s="2">
        <v>8434920</v>
      </c>
      <c r="W230" s="2">
        <v>9547120</v>
      </c>
      <c r="X230" s="2">
        <v>6055190</v>
      </c>
      <c r="Y230" s="2">
        <v>6554620</v>
      </c>
      <c r="Z230" s="2">
        <v>4781550</v>
      </c>
      <c r="AA230" s="2">
        <v>6120150</v>
      </c>
      <c r="AB230" s="2">
        <v>7630090</v>
      </c>
      <c r="AC230" s="2">
        <v>11591900</v>
      </c>
      <c r="AD230" s="2">
        <v>7418860</v>
      </c>
      <c r="AE230" s="2">
        <v>10773600</v>
      </c>
      <c r="AF230" s="2">
        <v>7915150</v>
      </c>
      <c r="AG230" s="2">
        <v>15645700</v>
      </c>
      <c r="AH230" s="2">
        <v>18902800</v>
      </c>
      <c r="AI230" s="2">
        <v>9091160</v>
      </c>
      <c r="AJ230" s="2">
        <v>6736960</v>
      </c>
      <c r="AK230" s="2">
        <v>15693900</v>
      </c>
      <c r="AL230" s="2">
        <v>5796080</v>
      </c>
      <c r="AM230" s="2">
        <v>8108360</v>
      </c>
      <c r="AN230" s="2">
        <v>11703600</v>
      </c>
      <c r="AO230" s="2">
        <v>8936620</v>
      </c>
      <c r="AP230" s="2">
        <v>6490240</v>
      </c>
      <c r="AQ230" s="2">
        <v>8791330</v>
      </c>
      <c r="AR230" s="2">
        <v>14894100</v>
      </c>
      <c r="AS230" s="2">
        <v>6400200</v>
      </c>
      <c r="AT230" s="2">
        <v>8238490</v>
      </c>
      <c r="AU230" s="2">
        <v>11513900</v>
      </c>
    </row>
    <row r="231" spans="1:47" x14ac:dyDescent="0.2">
      <c r="A231" t="s">
        <v>2460</v>
      </c>
      <c r="B231" t="s">
        <v>2461</v>
      </c>
      <c r="C231" t="s">
        <v>2462</v>
      </c>
      <c r="D231" t="s">
        <v>2463</v>
      </c>
      <c r="E231" s="1">
        <v>12</v>
      </c>
      <c r="F231" s="2">
        <v>10169773.170731707</v>
      </c>
      <c r="G231" s="3">
        <v>6242890</v>
      </c>
      <c r="H231" s="2">
        <v>3526050</v>
      </c>
      <c r="I231" s="2">
        <v>20044000</v>
      </c>
      <c r="J231" s="2">
        <v>6635690</v>
      </c>
      <c r="K231" s="2">
        <v>11446600</v>
      </c>
      <c r="L231" s="2">
        <v>11592000</v>
      </c>
      <c r="M231" s="2">
        <v>10740200</v>
      </c>
      <c r="N231" s="2">
        <v>10252800</v>
      </c>
      <c r="O231" s="2">
        <v>4651920</v>
      </c>
      <c r="P231" s="2">
        <v>7156730</v>
      </c>
      <c r="Q231" s="2">
        <v>6715260</v>
      </c>
      <c r="R231" s="2">
        <v>6184790</v>
      </c>
      <c r="S231" s="2">
        <v>16877700</v>
      </c>
      <c r="T231" s="2">
        <v>7203150</v>
      </c>
      <c r="U231" s="2">
        <v>9595450</v>
      </c>
      <c r="V231" s="2">
        <v>9861940</v>
      </c>
      <c r="W231" s="2">
        <v>4202880</v>
      </c>
      <c r="X231" s="2">
        <v>8354380</v>
      </c>
      <c r="Y231" s="2">
        <v>7386630</v>
      </c>
      <c r="Z231" s="2">
        <v>14409900</v>
      </c>
      <c r="AA231" s="2">
        <v>6361720</v>
      </c>
      <c r="AB231" s="2">
        <v>7791680</v>
      </c>
      <c r="AC231" s="2">
        <v>6101390</v>
      </c>
      <c r="AD231" s="2">
        <v>12728200</v>
      </c>
      <c r="AE231" s="2">
        <v>7727360</v>
      </c>
      <c r="AF231" s="2">
        <v>9092330</v>
      </c>
      <c r="AG231" s="2">
        <v>10003300</v>
      </c>
      <c r="AH231" s="2">
        <v>11130100</v>
      </c>
      <c r="AI231" s="2">
        <v>7762480</v>
      </c>
      <c r="AJ231" s="2">
        <v>72560300</v>
      </c>
      <c r="AK231" s="2">
        <v>14096300</v>
      </c>
      <c r="AL231" s="2">
        <v>4668540</v>
      </c>
      <c r="AM231" s="2">
        <v>7161530</v>
      </c>
      <c r="AN231" s="2">
        <v>5747670</v>
      </c>
      <c r="AO231" s="2">
        <v>6295050</v>
      </c>
      <c r="AP231" s="2">
        <v>6129010</v>
      </c>
      <c r="AQ231" s="2">
        <v>7203370</v>
      </c>
      <c r="AR231" s="2">
        <v>10653100</v>
      </c>
      <c r="AS231" s="2">
        <v>4454240</v>
      </c>
      <c r="AT231" s="2">
        <v>8343930</v>
      </c>
      <c r="AU231" s="2">
        <v>7868140</v>
      </c>
    </row>
    <row r="232" spans="1:47" x14ac:dyDescent="0.2">
      <c r="A232" t="s">
        <v>4827</v>
      </c>
      <c r="B232" t="s">
        <v>4828</v>
      </c>
      <c r="C232" t="s">
        <v>4829</v>
      </c>
      <c r="D232" t="s">
        <v>4830</v>
      </c>
      <c r="E232" s="1">
        <v>9</v>
      </c>
      <c r="F232" s="2">
        <v>10029222.926829269</v>
      </c>
      <c r="G232" s="3">
        <v>12043700</v>
      </c>
      <c r="H232" s="2">
        <v>10783400</v>
      </c>
      <c r="I232" s="2">
        <v>1144430</v>
      </c>
      <c r="J232" s="2">
        <v>10099700</v>
      </c>
      <c r="K232" s="2">
        <v>27098500</v>
      </c>
      <c r="L232" s="2">
        <v>20263200</v>
      </c>
      <c r="M232" s="2">
        <v>56653200</v>
      </c>
      <c r="N232" s="2">
        <v>1721950</v>
      </c>
      <c r="O232" s="2">
        <v>10079700</v>
      </c>
      <c r="P232" s="2">
        <v>7667270</v>
      </c>
      <c r="Q232" s="2">
        <v>7027790</v>
      </c>
      <c r="R232" s="2">
        <v>7229350</v>
      </c>
      <c r="S232" s="2">
        <v>3000170</v>
      </c>
      <c r="T232" s="2">
        <v>4584120</v>
      </c>
      <c r="U232" s="2">
        <v>3936800</v>
      </c>
      <c r="V232" s="2">
        <v>9980200</v>
      </c>
      <c r="W232" s="2">
        <v>9774440</v>
      </c>
      <c r="X232" s="2">
        <v>3620530</v>
      </c>
      <c r="Y232" s="2">
        <v>7463890</v>
      </c>
      <c r="Z232" s="2">
        <v>3435430</v>
      </c>
      <c r="AA232" s="2">
        <v>4941940</v>
      </c>
      <c r="AB232" s="2">
        <v>6119530</v>
      </c>
      <c r="AC232" s="2">
        <v>9152280</v>
      </c>
      <c r="AD232" s="2">
        <v>5231500</v>
      </c>
      <c r="AE232" s="2">
        <v>10561500</v>
      </c>
      <c r="AF232" s="2">
        <v>7679770</v>
      </c>
      <c r="AG232" s="2">
        <v>14992800</v>
      </c>
      <c r="AH232" s="2">
        <v>14022000</v>
      </c>
      <c r="AI232" s="2">
        <v>9122210</v>
      </c>
      <c r="AJ232" s="2">
        <v>2881590</v>
      </c>
      <c r="AK232" s="2">
        <v>8290670</v>
      </c>
      <c r="AL232" s="2">
        <v>9827150</v>
      </c>
      <c r="AM232" s="2">
        <v>7690120</v>
      </c>
      <c r="AN232" s="2">
        <v>9949500</v>
      </c>
      <c r="AO232" s="2">
        <v>13387800</v>
      </c>
      <c r="AP232" s="2">
        <v>8166460</v>
      </c>
      <c r="AQ232" s="2">
        <v>11928400</v>
      </c>
      <c r="AR232" s="2">
        <v>15207800</v>
      </c>
      <c r="AS232" s="2">
        <v>6029910</v>
      </c>
      <c r="AT232" s="2">
        <v>10149000</v>
      </c>
      <c r="AU232" s="2">
        <v>8258440</v>
      </c>
    </row>
    <row r="233" spans="1:47" x14ac:dyDescent="0.2">
      <c r="A233" t="s">
        <v>11894</v>
      </c>
      <c r="B233" t="s">
        <v>11895</v>
      </c>
      <c r="C233" t="s">
        <v>11896</v>
      </c>
      <c r="D233" t="s">
        <v>11897</v>
      </c>
      <c r="E233" s="1">
        <v>15</v>
      </c>
      <c r="F233" s="2">
        <v>9985852.6829268299</v>
      </c>
      <c r="G233" s="3">
        <v>9734310</v>
      </c>
      <c r="H233" s="2">
        <v>10701600</v>
      </c>
      <c r="I233" s="2">
        <v>1226120</v>
      </c>
      <c r="J233" s="2">
        <v>14137300</v>
      </c>
      <c r="K233" s="2">
        <v>13697800</v>
      </c>
      <c r="L233" s="2">
        <v>10479900</v>
      </c>
      <c r="M233" s="2">
        <v>11928400</v>
      </c>
      <c r="N233" s="2">
        <v>3053560</v>
      </c>
      <c r="O233" s="2">
        <v>8378650</v>
      </c>
      <c r="P233" s="2">
        <v>6247950</v>
      </c>
      <c r="Q233" s="2">
        <v>9662480</v>
      </c>
      <c r="R233" s="2">
        <v>7667060</v>
      </c>
      <c r="S233" s="2">
        <v>4224760</v>
      </c>
      <c r="T233" s="2">
        <v>10727100</v>
      </c>
      <c r="U233" s="2">
        <v>9768500</v>
      </c>
      <c r="V233" s="2">
        <v>12471800</v>
      </c>
      <c r="W233" s="2">
        <v>10388700</v>
      </c>
      <c r="X233" s="2">
        <v>7375470</v>
      </c>
      <c r="Y233" s="2">
        <v>7441800</v>
      </c>
      <c r="Z233" s="2">
        <v>4746450</v>
      </c>
      <c r="AA233" s="2">
        <v>9056400</v>
      </c>
      <c r="AB233" s="2">
        <v>8768110</v>
      </c>
      <c r="AC233" s="2">
        <v>8640370</v>
      </c>
      <c r="AD233" s="2">
        <v>5916100</v>
      </c>
      <c r="AE233" s="2">
        <v>7941220</v>
      </c>
      <c r="AF233" s="2">
        <v>9606380</v>
      </c>
      <c r="AG233" s="2">
        <v>13395200</v>
      </c>
      <c r="AH233" s="2">
        <v>15032800</v>
      </c>
      <c r="AI233" s="2">
        <v>12589700</v>
      </c>
      <c r="AJ233" s="2">
        <v>2429670</v>
      </c>
      <c r="AK233" s="2">
        <v>7918130</v>
      </c>
      <c r="AL233" s="2">
        <v>13900400</v>
      </c>
      <c r="AM233" s="2">
        <v>10058100</v>
      </c>
      <c r="AN233" s="2">
        <v>14432700</v>
      </c>
      <c r="AO233" s="2">
        <v>13332200</v>
      </c>
      <c r="AP233" s="2">
        <v>15368700</v>
      </c>
      <c r="AQ233" s="2">
        <v>15525900</v>
      </c>
      <c r="AR233" s="2">
        <v>10382800</v>
      </c>
      <c r="AS233" s="2">
        <v>9492570</v>
      </c>
      <c r="AT233" s="2">
        <v>17857600</v>
      </c>
      <c r="AU233" s="2">
        <v>13715200</v>
      </c>
    </row>
    <row r="234" spans="1:47" x14ac:dyDescent="0.2">
      <c r="A234" t="s">
        <v>11050</v>
      </c>
      <c r="B234" t="s">
        <v>11051</v>
      </c>
      <c r="C234" t="s">
        <v>11052</v>
      </c>
      <c r="D234" t="s">
        <v>11053</v>
      </c>
      <c r="E234" s="1">
        <v>6</v>
      </c>
      <c r="F234" s="2">
        <v>9984913.4499999993</v>
      </c>
      <c r="G234" s="3">
        <v>9075180</v>
      </c>
      <c r="H234" s="2">
        <v>6945730</v>
      </c>
      <c r="I234" s="2">
        <v>998779</v>
      </c>
      <c r="J234" s="2">
        <v>10211100</v>
      </c>
      <c r="K234" s="2">
        <v>18770700</v>
      </c>
      <c r="L234" s="2">
        <v>9574050</v>
      </c>
      <c r="N234" s="2">
        <v>374559</v>
      </c>
      <c r="O234" s="2">
        <v>9667520</v>
      </c>
      <c r="P234" s="2">
        <v>11995400</v>
      </c>
      <c r="Q234" s="2">
        <v>10918400</v>
      </c>
      <c r="R234" s="2">
        <v>7919160</v>
      </c>
      <c r="S234" s="2">
        <v>4415400</v>
      </c>
      <c r="T234" s="2">
        <v>14158500</v>
      </c>
      <c r="U234" s="2">
        <v>10842300</v>
      </c>
      <c r="V234" s="2">
        <v>11630400</v>
      </c>
      <c r="W234" s="2">
        <v>10242200</v>
      </c>
      <c r="X234" s="2">
        <v>4713390</v>
      </c>
      <c r="Y234" s="2">
        <v>5830140</v>
      </c>
      <c r="Z234" s="2">
        <v>3272460</v>
      </c>
      <c r="AA234" s="2">
        <v>10837100</v>
      </c>
      <c r="AB234" s="2">
        <v>9428080</v>
      </c>
      <c r="AC234" s="2">
        <v>12875900</v>
      </c>
      <c r="AD234" s="2">
        <v>7250790</v>
      </c>
      <c r="AE234" s="2">
        <v>17907800</v>
      </c>
      <c r="AF234" s="2">
        <v>12134200</v>
      </c>
      <c r="AG234" s="2">
        <v>11776500</v>
      </c>
      <c r="AH234" s="2">
        <v>10738700</v>
      </c>
      <c r="AI234" s="2">
        <v>14952900</v>
      </c>
      <c r="AJ234" s="2">
        <v>2059920</v>
      </c>
      <c r="AK234" s="2">
        <v>5600960</v>
      </c>
      <c r="AL234" s="2">
        <v>9809850</v>
      </c>
      <c r="AM234" s="2">
        <v>9335370</v>
      </c>
      <c r="AN234" s="2">
        <v>10661300</v>
      </c>
      <c r="AO234" s="2">
        <v>13769000</v>
      </c>
      <c r="AP234" s="2">
        <v>10600400</v>
      </c>
      <c r="AQ234" s="2">
        <v>11684400</v>
      </c>
      <c r="AR234" s="2">
        <v>14692100</v>
      </c>
      <c r="AS234" s="2">
        <v>13769200</v>
      </c>
      <c r="AT234" s="2">
        <v>14425100</v>
      </c>
      <c r="AU234" s="2">
        <v>13531600</v>
      </c>
    </row>
    <row r="235" spans="1:47" x14ac:dyDescent="0.2">
      <c r="A235" t="s">
        <v>6691</v>
      </c>
      <c r="B235" t="s">
        <v>6692</v>
      </c>
      <c r="C235" t="s">
        <v>6693</v>
      </c>
      <c r="D235" t="s">
        <v>6694</v>
      </c>
      <c r="E235" s="1">
        <v>4</v>
      </c>
      <c r="F235" s="2">
        <v>9921255.25</v>
      </c>
      <c r="G235" s="3">
        <v>6005600</v>
      </c>
      <c r="H235" s="2">
        <v>6931620</v>
      </c>
      <c r="I235" s="2">
        <v>17074400</v>
      </c>
      <c r="J235" s="2">
        <v>12131600</v>
      </c>
      <c r="K235" s="2">
        <v>11537000</v>
      </c>
      <c r="L235" s="2">
        <v>7983890</v>
      </c>
      <c r="N235" s="2">
        <v>13865300</v>
      </c>
      <c r="O235" s="2">
        <v>24598100</v>
      </c>
      <c r="P235" s="2">
        <v>9269580</v>
      </c>
      <c r="Q235" s="2">
        <v>10680800</v>
      </c>
      <c r="R235" s="2">
        <v>9892040</v>
      </c>
      <c r="S235" s="2">
        <v>10404300</v>
      </c>
      <c r="T235" s="2">
        <v>11574400</v>
      </c>
      <c r="U235" s="2">
        <v>11386100</v>
      </c>
      <c r="V235" s="2">
        <v>6967880</v>
      </c>
      <c r="W235" s="2">
        <v>10193300</v>
      </c>
      <c r="X235" s="2">
        <v>19276900</v>
      </c>
      <c r="Y235" s="2">
        <v>13088300</v>
      </c>
      <c r="Z235" s="2">
        <v>10116600</v>
      </c>
      <c r="AA235" s="2">
        <v>13726200</v>
      </c>
      <c r="AB235" s="2">
        <v>10957400</v>
      </c>
      <c r="AC235" s="2">
        <v>7512390</v>
      </c>
      <c r="AD235" s="2">
        <v>19676100</v>
      </c>
      <c r="AE235" s="2">
        <v>10591800</v>
      </c>
      <c r="AF235" s="2">
        <v>4522120</v>
      </c>
      <c r="AG235" s="2">
        <v>4911810</v>
      </c>
      <c r="AH235" s="2">
        <v>5983390</v>
      </c>
      <c r="AI235" s="2">
        <v>6505680</v>
      </c>
      <c r="AJ235" s="2">
        <v>21298000</v>
      </c>
      <c r="AK235" s="2">
        <v>10325300</v>
      </c>
      <c r="AL235" s="2">
        <v>5207030</v>
      </c>
      <c r="AM235" s="2">
        <v>6151250</v>
      </c>
      <c r="AN235" s="2">
        <v>4658880</v>
      </c>
      <c r="AO235" s="2">
        <v>6023500</v>
      </c>
      <c r="AP235" s="2">
        <v>5350000</v>
      </c>
      <c r="AQ235" s="2">
        <v>6001940</v>
      </c>
      <c r="AR235" s="2">
        <v>6269060</v>
      </c>
      <c r="AS235" s="2">
        <v>6011580</v>
      </c>
      <c r="AT235" s="2">
        <v>5694150</v>
      </c>
      <c r="AU235" s="2">
        <v>6494920</v>
      </c>
    </row>
    <row r="236" spans="1:47" x14ac:dyDescent="0.2">
      <c r="A236" t="s">
        <v>5879</v>
      </c>
      <c r="B236" t="s">
        <v>5880</v>
      </c>
      <c r="C236" t="s">
        <v>5881</v>
      </c>
      <c r="D236" t="s">
        <v>5882</v>
      </c>
      <c r="E236" s="1">
        <v>4</v>
      </c>
      <c r="F236" s="2">
        <v>9760720.8292682935</v>
      </c>
      <c r="G236" s="3">
        <v>8597910</v>
      </c>
      <c r="H236" s="2">
        <v>9101800</v>
      </c>
      <c r="I236" s="2">
        <v>943114</v>
      </c>
      <c r="J236" s="2">
        <v>10937000</v>
      </c>
      <c r="K236" s="2">
        <v>26237600</v>
      </c>
      <c r="L236" s="2">
        <v>24890300</v>
      </c>
      <c r="M236" s="2">
        <v>44316400</v>
      </c>
      <c r="N236" s="2">
        <v>1714930</v>
      </c>
      <c r="O236" s="2">
        <v>6891220</v>
      </c>
      <c r="P236" s="2">
        <v>6530630</v>
      </c>
      <c r="Q236" s="2">
        <v>4515480</v>
      </c>
      <c r="R236" s="2">
        <v>6712770</v>
      </c>
      <c r="S236" s="2">
        <v>3174720</v>
      </c>
      <c r="T236" s="2">
        <v>7311040</v>
      </c>
      <c r="U236" s="2">
        <v>6102150</v>
      </c>
      <c r="V236" s="2">
        <v>8761930</v>
      </c>
      <c r="W236" s="2">
        <v>8948140</v>
      </c>
      <c r="X236" s="2">
        <v>6546040</v>
      </c>
      <c r="Y236" s="2">
        <v>9137060</v>
      </c>
      <c r="Z236" s="2">
        <v>3196020</v>
      </c>
      <c r="AA236" s="2">
        <v>4849040</v>
      </c>
      <c r="AB236" s="2">
        <v>7095950</v>
      </c>
      <c r="AC236" s="2">
        <v>8239750</v>
      </c>
      <c r="AD236" s="2">
        <v>6560440</v>
      </c>
      <c r="AE236" s="2">
        <v>8146460</v>
      </c>
      <c r="AF236" s="2">
        <v>8699350</v>
      </c>
      <c r="AG236" s="2">
        <v>17181500</v>
      </c>
      <c r="AH236" s="2">
        <v>13620400</v>
      </c>
      <c r="AI236" s="2">
        <v>7421200</v>
      </c>
      <c r="AJ236" s="2">
        <v>6872050</v>
      </c>
      <c r="AK236" s="2">
        <v>4365450</v>
      </c>
      <c r="AL236" s="2">
        <v>8093300</v>
      </c>
      <c r="AM236" s="2">
        <v>7943990</v>
      </c>
      <c r="AN236" s="2">
        <v>11124000</v>
      </c>
      <c r="AO236" s="2">
        <v>11457700</v>
      </c>
      <c r="AP236" s="2">
        <v>11067600</v>
      </c>
      <c r="AQ236" s="2">
        <v>11240100</v>
      </c>
      <c r="AR236" s="2">
        <v>15319000</v>
      </c>
      <c r="AS236" s="2">
        <v>6622930</v>
      </c>
      <c r="AT236" s="2">
        <v>9103290</v>
      </c>
      <c r="AU236" s="2">
        <v>10599800</v>
      </c>
    </row>
    <row r="237" spans="1:47" x14ac:dyDescent="0.2">
      <c r="A237" t="s">
        <v>3295</v>
      </c>
      <c r="B237" t="s">
        <v>3296</v>
      </c>
      <c r="C237" t="s">
        <v>3297</v>
      </c>
      <c r="D237" t="s">
        <v>3298</v>
      </c>
      <c r="E237" s="1">
        <v>9</v>
      </c>
      <c r="F237" s="2">
        <v>9758287.5609756093</v>
      </c>
      <c r="G237" s="3">
        <v>11860500</v>
      </c>
      <c r="H237" s="2">
        <v>13086400</v>
      </c>
      <c r="I237" s="2">
        <v>1721120</v>
      </c>
      <c r="J237" s="2">
        <v>12918700</v>
      </c>
      <c r="K237" s="2">
        <v>25985200</v>
      </c>
      <c r="L237" s="2">
        <v>13580000</v>
      </c>
      <c r="M237" s="2">
        <v>8694190</v>
      </c>
      <c r="N237" s="2">
        <v>1842150</v>
      </c>
      <c r="O237" s="2">
        <v>9833760</v>
      </c>
      <c r="P237" s="2">
        <v>7357290</v>
      </c>
      <c r="Q237" s="2">
        <v>4813410</v>
      </c>
      <c r="R237" s="2">
        <v>8701680</v>
      </c>
      <c r="S237" s="2">
        <v>3519560</v>
      </c>
      <c r="T237" s="2">
        <v>8999350</v>
      </c>
      <c r="U237" s="2">
        <v>8067130</v>
      </c>
      <c r="V237" s="2">
        <v>10143000</v>
      </c>
      <c r="W237" s="2">
        <v>10830000</v>
      </c>
      <c r="X237" s="2">
        <v>6779110</v>
      </c>
      <c r="Y237" s="2">
        <v>9910230</v>
      </c>
      <c r="Z237" s="2">
        <v>2097460</v>
      </c>
      <c r="AA237" s="2">
        <v>6218400</v>
      </c>
      <c r="AB237" s="2">
        <v>8189050</v>
      </c>
      <c r="AC237" s="2">
        <v>8828010</v>
      </c>
      <c r="AD237" s="2">
        <v>5954660</v>
      </c>
      <c r="AE237" s="2">
        <v>11373000</v>
      </c>
      <c r="AF237" s="2">
        <v>7940780</v>
      </c>
      <c r="AG237" s="2">
        <v>18420800</v>
      </c>
      <c r="AH237" s="2">
        <v>10793700</v>
      </c>
      <c r="AI237" s="2">
        <v>9729660</v>
      </c>
      <c r="AJ237" s="2">
        <v>6122260</v>
      </c>
      <c r="AK237" s="2">
        <v>11012900</v>
      </c>
      <c r="AL237" s="2">
        <v>6690820</v>
      </c>
      <c r="AM237" s="2">
        <v>8733730</v>
      </c>
      <c r="AN237" s="2">
        <v>12639000</v>
      </c>
      <c r="AO237" s="2">
        <v>18087700</v>
      </c>
      <c r="AP237" s="2">
        <v>12097500</v>
      </c>
      <c r="AQ237" s="2">
        <v>11592700</v>
      </c>
      <c r="AR237" s="2">
        <v>16603100</v>
      </c>
      <c r="AS237" s="2">
        <v>8168220</v>
      </c>
      <c r="AT237" s="2">
        <v>7771060</v>
      </c>
      <c r="AU237" s="2">
        <v>12382500</v>
      </c>
    </row>
    <row r="238" spans="1:47" x14ac:dyDescent="0.2">
      <c r="A238" t="s">
        <v>11366</v>
      </c>
      <c r="B238" t="s">
        <v>11367</v>
      </c>
      <c r="C238" t="s">
        <v>11368</v>
      </c>
      <c r="D238" t="s">
        <v>11369</v>
      </c>
      <c r="E238" s="1">
        <v>5</v>
      </c>
      <c r="F238" s="2">
        <v>9730141.4634146336</v>
      </c>
      <c r="G238" s="3">
        <v>17106100</v>
      </c>
      <c r="H238" s="2">
        <v>11016200</v>
      </c>
      <c r="I238" s="2">
        <v>2831160</v>
      </c>
      <c r="J238" s="2">
        <v>11033600</v>
      </c>
      <c r="K238" s="2">
        <v>19573200</v>
      </c>
      <c r="L238" s="2">
        <v>11384400</v>
      </c>
      <c r="M238" s="2">
        <v>2977460</v>
      </c>
      <c r="N238" s="2">
        <v>2224740</v>
      </c>
      <c r="O238" s="2">
        <v>8991640</v>
      </c>
      <c r="P238" s="2">
        <v>10133700</v>
      </c>
      <c r="Q238" s="2">
        <v>13113200</v>
      </c>
      <c r="R238" s="2">
        <v>7688280</v>
      </c>
      <c r="S238" s="2">
        <v>2950180</v>
      </c>
      <c r="T238" s="2">
        <v>11983500</v>
      </c>
      <c r="U238" s="2">
        <v>9217870</v>
      </c>
      <c r="V238" s="2">
        <v>8864920</v>
      </c>
      <c r="W238" s="2">
        <v>10529300</v>
      </c>
      <c r="X238" s="2">
        <v>10252900</v>
      </c>
      <c r="Y238" s="2">
        <v>9203040</v>
      </c>
      <c r="Z238" s="2">
        <v>4427340</v>
      </c>
      <c r="AA238" s="2">
        <v>8969910</v>
      </c>
      <c r="AB238" s="2">
        <v>6182390</v>
      </c>
      <c r="AC238" s="2">
        <v>5512180</v>
      </c>
      <c r="AD238" s="2">
        <v>6794840</v>
      </c>
      <c r="AE238" s="2">
        <v>15362600</v>
      </c>
      <c r="AF238" s="2">
        <v>8721680</v>
      </c>
      <c r="AG238" s="2">
        <v>14663900</v>
      </c>
      <c r="AH238" s="2">
        <v>12569500</v>
      </c>
      <c r="AI238" s="2">
        <v>23202900</v>
      </c>
      <c r="AJ238" s="2">
        <v>3083680</v>
      </c>
      <c r="AK238" s="2">
        <v>8678770</v>
      </c>
      <c r="AL238" s="2">
        <v>11025000</v>
      </c>
      <c r="AM238" s="2">
        <v>10300500</v>
      </c>
      <c r="AN238" s="2">
        <v>9026150</v>
      </c>
      <c r="AO238" s="2">
        <v>8605490</v>
      </c>
      <c r="AP238" s="2">
        <v>10142700</v>
      </c>
      <c r="AQ238" s="2">
        <v>9989690</v>
      </c>
      <c r="AR238" s="2">
        <v>10127100</v>
      </c>
      <c r="AS238" s="2">
        <v>9667610</v>
      </c>
      <c r="AT238" s="2">
        <v>11179100</v>
      </c>
      <c r="AU238" s="2">
        <v>9627380</v>
      </c>
    </row>
    <row r="239" spans="1:47" x14ac:dyDescent="0.2">
      <c r="A239" t="s">
        <v>6107</v>
      </c>
      <c r="B239" t="s">
        <v>6108</v>
      </c>
      <c r="C239" t="s">
        <v>6109</v>
      </c>
      <c r="D239" t="s">
        <v>6110</v>
      </c>
      <c r="E239" s="1">
        <v>5</v>
      </c>
      <c r="F239" s="2">
        <v>9674615.2941176463</v>
      </c>
      <c r="G239" s="3">
        <v>13821400</v>
      </c>
      <c r="J239" s="2">
        <v>9261740</v>
      </c>
      <c r="K239" s="2">
        <v>13240300</v>
      </c>
      <c r="L239" s="2">
        <v>10095700</v>
      </c>
      <c r="P239" s="2">
        <v>7562860</v>
      </c>
      <c r="Q239" s="2">
        <v>8616820</v>
      </c>
      <c r="R239" s="2">
        <v>6561410</v>
      </c>
      <c r="S239" s="2">
        <v>9433910</v>
      </c>
      <c r="T239" s="2">
        <v>7542320</v>
      </c>
      <c r="V239" s="2">
        <v>9568260</v>
      </c>
      <c r="W239" s="2">
        <v>6460570</v>
      </c>
      <c r="X239" s="2">
        <v>7492770</v>
      </c>
      <c r="Y239" s="2">
        <v>7895500</v>
      </c>
      <c r="Z239" s="2">
        <v>5260140</v>
      </c>
      <c r="AA239" s="2">
        <v>6373110</v>
      </c>
      <c r="AB239" s="2">
        <v>9367550</v>
      </c>
      <c r="AC239" s="2">
        <v>15587100</v>
      </c>
      <c r="AD239" s="2">
        <v>9201440</v>
      </c>
      <c r="AE239" s="2">
        <v>6408510</v>
      </c>
      <c r="AF239" s="2">
        <v>7021850</v>
      </c>
      <c r="AG239" s="2">
        <v>7602000</v>
      </c>
      <c r="AH239" s="2">
        <v>7078700</v>
      </c>
      <c r="AI239" s="2">
        <v>13004100</v>
      </c>
      <c r="AJ239" s="2">
        <v>17808100</v>
      </c>
      <c r="AL239" s="2">
        <v>10674900</v>
      </c>
      <c r="AM239" s="2">
        <v>10496800</v>
      </c>
      <c r="AN239" s="2">
        <v>13372900</v>
      </c>
      <c r="AO239" s="2">
        <v>9483200</v>
      </c>
      <c r="AP239" s="2">
        <v>11104100</v>
      </c>
      <c r="AQ239" s="2">
        <v>11128000</v>
      </c>
      <c r="AR239" s="2">
        <v>9309120</v>
      </c>
      <c r="AS239" s="2">
        <v>10414200</v>
      </c>
      <c r="AT239" s="2">
        <v>11782800</v>
      </c>
      <c r="AU239" s="2">
        <v>8904740</v>
      </c>
    </row>
    <row r="240" spans="1:47" x14ac:dyDescent="0.2">
      <c r="A240" t="s">
        <v>1560</v>
      </c>
      <c r="B240" t="s">
        <v>1561</v>
      </c>
      <c r="C240" t="s">
        <v>1562</v>
      </c>
      <c r="D240" t="s">
        <v>1563</v>
      </c>
      <c r="E240" s="1">
        <v>40</v>
      </c>
      <c r="F240" s="2">
        <v>9672836.1463414636</v>
      </c>
      <c r="G240" s="3">
        <v>3772640</v>
      </c>
      <c r="H240" s="2">
        <v>32182600</v>
      </c>
      <c r="I240" s="2">
        <v>24719000</v>
      </c>
      <c r="J240" s="2">
        <v>7141990</v>
      </c>
      <c r="K240" s="2">
        <v>3636730</v>
      </c>
      <c r="L240" s="2">
        <v>3226200</v>
      </c>
      <c r="M240" s="2">
        <v>5971720</v>
      </c>
      <c r="N240" s="2">
        <v>16386400</v>
      </c>
      <c r="O240" s="2">
        <v>51605000</v>
      </c>
      <c r="P240" s="2">
        <v>4696330</v>
      </c>
      <c r="Q240" s="2">
        <v>5093550</v>
      </c>
      <c r="R240" s="2">
        <v>8322440</v>
      </c>
      <c r="S240" s="2">
        <v>10438400</v>
      </c>
      <c r="T240" s="2">
        <v>11890300</v>
      </c>
      <c r="U240" s="2">
        <v>16085800</v>
      </c>
      <c r="V240" s="2">
        <v>2577780</v>
      </c>
      <c r="W240" s="2">
        <v>7446240</v>
      </c>
      <c r="X240" s="2">
        <v>14308300</v>
      </c>
      <c r="Y240" s="2">
        <v>7099720</v>
      </c>
      <c r="Z240" s="2">
        <v>23253400</v>
      </c>
      <c r="AA240" s="2">
        <v>14212500</v>
      </c>
      <c r="AB240" s="2">
        <v>6388190</v>
      </c>
      <c r="AC240" s="2">
        <v>7974360</v>
      </c>
      <c r="AD240" s="2">
        <v>29776300</v>
      </c>
      <c r="AE240" s="2">
        <v>14229100</v>
      </c>
      <c r="AF240" s="2">
        <v>5997190</v>
      </c>
      <c r="AG240" s="2">
        <v>3188730</v>
      </c>
      <c r="AH240" s="2">
        <v>4125020</v>
      </c>
      <c r="AI240" s="2">
        <v>1631940</v>
      </c>
      <c r="AJ240" s="2">
        <v>16314000</v>
      </c>
      <c r="AK240" s="2">
        <v>19386800</v>
      </c>
      <c r="AL240" s="2">
        <v>1279780</v>
      </c>
      <c r="AM240" s="2">
        <v>1959940</v>
      </c>
      <c r="AN240" s="2">
        <v>1271960</v>
      </c>
      <c r="AO240" s="2">
        <v>762906</v>
      </c>
      <c r="AP240" s="2">
        <v>816253</v>
      </c>
      <c r="AQ240" s="2">
        <v>1064700</v>
      </c>
      <c r="AR240" s="2">
        <v>789830</v>
      </c>
      <c r="AS240" s="2">
        <v>3171700</v>
      </c>
      <c r="AT240" s="2">
        <v>761423</v>
      </c>
      <c r="AU240" s="2">
        <v>1629120</v>
      </c>
    </row>
    <row r="241" spans="1:47" x14ac:dyDescent="0.2">
      <c r="A241" t="s">
        <v>6995</v>
      </c>
      <c r="B241" t="s">
        <v>6996</v>
      </c>
      <c r="C241" t="s">
        <v>6997</v>
      </c>
      <c r="D241" t="s">
        <v>6998</v>
      </c>
      <c r="E241" s="1">
        <v>7</v>
      </c>
      <c r="F241" s="2">
        <v>9628820</v>
      </c>
      <c r="G241" s="3">
        <v>7186740</v>
      </c>
      <c r="H241" s="2">
        <v>7773180</v>
      </c>
      <c r="I241" s="2">
        <v>5630480</v>
      </c>
      <c r="J241" s="2">
        <v>6662430</v>
      </c>
      <c r="K241" s="2">
        <v>14330900</v>
      </c>
      <c r="L241" s="2">
        <v>16006800</v>
      </c>
      <c r="M241" s="2">
        <v>9483300</v>
      </c>
      <c r="N241" s="2">
        <v>3809780</v>
      </c>
      <c r="O241" s="2">
        <v>10336100</v>
      </c>
      <c r="P241" s="2">
        <v>7442330</v>
      </c>
      <c r="Q241" s="2">
        <v>5066450</v>
      </c>
      <c r="R241" s="2">
        <v>6576940</v>
      </c>
      <c r="S241" s="2">
        <v>3757290</v>
      </c>
      <c r="T241" s="2">
        <v>8328070</v>
      </c>
      <c r="U241" s="2">
        <v>9037200</v>
      </c>
      <c r="V241" s="2">
        <v>9626800</v>
      </c>
      <c r="W241" s="2">
        <v>13090200</v>
      </c>
      <c r="X241" s="2">
        <v>10179700</v>
      </c>
      <c r="Y241" s="2">
        <v>7555510</v>
      </c>
      <c r="Z241" s="2">
        <v>3505130</v>
      </c>
      <c r="AA241" s="2">
        <v>5121000</v>
      </c>
      <c r="AB241" s="2">
        <v>7881340</v>
      </c>
      <c r="AC241" s="2">
        <v>8114380</v>
      </c>
      <c r="AD241" s="2">
        <v>6631640</v>
      </c>
      <c r="AE241" s="2">
        <v>10434300</v>
      </c>
      <c r="AF241" s="2">
        <v>10744100</v>
      </c>
      <c r="AG241" s="2">
        <v>17719300</v>
      </c>
      <c r="AH241" s="2">
        <v>12570400</v>
      </c>
      <c r="AI241" s="2">
        <v>9640340</v>
      </c>
      <c r="AJ241" s="2">
        <v>13464800</v>
      </c>
      <c r="AK241" s="2">
        <v>11672300</v>
      </c>
      <c r="AL241" s="2">
        <v>11066100</v>
      </c>
      <c r="AM241" s="2">
        <v>10483000</v>
      </c>
      <c r="AN241" s="2">
        <v>11843200</v>
      </c>
      <c r="AO241" s="2">
        <v>12747400</v>
      </c>
      <c r="AP241" s="2">
        <v>10580700</v>
      </c>
      <c r="AQ241" s="2">
        <v>9705920</v>
      </c>
      <c r="AR241" s="2">
        <v>17533200</v>
      </c>
      <c r="AS241" s="2">
        <v>8171400</v>
      </c>
      <c r="AT241" s="2">
        <v>9715870</v>
      </c>
      <c r="AU241" s="2">
        <v>13555600</v>
      </c>
    </row>
    <row r="242" spans="1:47" x14ac:dyDescent="0.2">
      <c r="A242" t="s">
        <v>1916</v>
      </c>
      <c r="B242" t="s">
        <v>1917</v>
      </c>
      <c r="C242" t="s">
        <v>1918</v>
      </c>
      <c r="D242" t="s">
        <v>1919</v>
      </c>
      <c r="E242" s="1">
        <v>3</v>
      </c>
      <c r="F242" s="2">
        <v>9619785</v>
      </c>
      <c r="S242" s="2">
        <v>17313200</v>
      </c>
      <c r="Z242" s="2">
        <v>1926370</v>
      </c>
    </row>
    <row r="243" spans="1:47" x14ac:dyDescent="0.2">
      <c r="A243" t="s">
        <v>1516</v>
      </c>
      <c r="B243" t="s">
        <v>1517</v>
      </c>
      <c r="C243" t="s">
        <v>1518</v>
      </c>
      <c r="D243" t="s">
        <v>1519</v>
      </c>
      <c r="E243" s="1">
        <v>20</v>
      </c>
      <c r="F243" s="2">
        <v>9609438.5365853664</v>
      </c>
      <c r="G243" s="3">
        <v>3390700</v>
      </c>
      <c r="H243" s="2">
        <v>2617860</v>
      </c>
      <c r="I243" s="2">
        <v>21289000</v>
      </c>
      <c r="J243" s="2">
        <v>4702950</v>
      </c>
      <c r="K243" s="2">
        <v>6036830</v>
      </c>
      <c r="L243" s="2">
        <v>2589840</v>
      </c>
      <c r="M243" s="2">
        <v>4095500</v>
      </c>
      <c r="N243" s="2">
        <v>25239900</v>
      </c>
      <c r="O243" s="2">
        <v>11802200</v>
      </c>
      <c r="P243" s="2">
        <v>6910850</v>
      </c>
      <c r="Q243" s="2">
        <v>4421390</v>
      </c>
      <c r="R243" s="2">
        <v>7027500</v>
      </c>
      <c r="S243" s="2">
        <v>46618200</v>
      </c>
      <c r="T243" s="2">
        <v>5006480</v>
      </c>
      <c r="U243" s="2">
        <v>7507420</v>
      </c>
      <c r="V243" s="2">
        <v>3061550</v>
      </c>
      <c r="W243" s="2">
        <v>3980150</v>
      </c>
      <c r="X243" s="2">
        <v>32706600</v>
      </c>
      <c r="Y243" s="2">
        <v>9633540</v>
      </c>
      <c r="Z243" s="2">
        <v>45126100</v>
      </c>
      <c r="AA243" s="2">
        <v>3334000</v>
      </c>
      <c r="AB243" s="2">
        <v>2474630</v>
      </c>
      <c r="AC243" s="2">
        <v>11122100</v>
      </c>
      <c r="AD243" s="2">
        <v>10187200</v>
      </c>
      <c r="AE243" s="2">
        <v>4729240</v>
      </c>
      <c r="AF243" s="2">
        <v>3663160</v>
      </c>
      <c r="AG243" s="2">
        <v>2716430</v>
      </c>
      <c r="AH243" s="2">
        <v>1844170</v>
      </c>
      <c r="AI243" s="2">
        <v>3080560</v>
      </c>
      <c r="AJ243" s="2">
        <v>51834000</v>
      </c>
      <c r="AK243" s="2">
        <v>14104700</v>
      </c>
      <c r="AL243" s="2">
        <v>5316640</v>
      </c>
      <c r="AM243" s="2">
        <v>4515310</v>
      </c>
      <c r="AN243" s="2">
        <v>2230250</v>
      </c>
      <c r="AO243" s="2">
        <v>1825360</v>
      </c>
      <c r="AP243" s="2">
        <v>2283800</v>
      </c>
      <c r="AQ243" s="2">
        <v>3145910</v>
      </c>
      <c r="AR243" s="2">
        <v>1633010</v>
      </c>
      <c r="AS243" s="2">
        <v>4141870</v>
      </c>
      <c r="AT243" s="2">
        <v>2769720</v>
      </c>
      <c r="AU243" s="2">
        <v>3270360</v>
      </c>
    </row>
    <row r="244" spans="1:47" x14ac:dyDescent="0.2">
      <c r="A244" t="s">
        <v>4543</v>
      </c>
      <c r="B244" t="s">
        <v>4544</v>
      </c>
      <c r="C244" t="s">
        <v>4545</v>
      </c>
      <c r="D244" t="s">
        <v>4546</v>
      </c>
      <c r="E244" s="1">
        <v>75</v>
      </c>
      <c r="F244" s="2">
        <v>9571386.9250000007</v>
      </c>
      <c r="G244" s="3">
        <v>12521700</v>
      </c>
      <c r="H244" s="2">
        <v>17602700</v>
      </c>
      <c r="J244" s="2">
        <v>11971300</v>
      </c>
      <c r="K244" s="2">
        <v>17824300</v>
      </c>
      <c r="L244" s="2">
        <v>12223900</v>
      </c>
      <c r="M244" s="2">
        <v>3762640</v>
      </c>
      <c r="N244" s="2">
        <v>727001</v>
      </c>
      <c r="O244" s="2">
        <v>9004810</v>
      </c>
      <c r="P244" s="2">
        <v>6179980</v>
      </c>
      <c r="Q244" s="2">
        <v>4790870</v>
      </c>
      <c r="R244" s="2">
        <v>7592580</v>
      </c>
      <c r="S244" s="2">
        <v>3132550</v>
      </c>
      <c r="T244" s="2">
        <v>9028460</v>
      </c>
      <c r="U244" s="2">
        <v>10846000</v>
      </c>
      <c r="V244" s="2">
        <v>18119100</v>
      </c>
      <c r="W244" s="2">
        <v>12184600</v>
      </c>
      <c r="X244" s="2">
        <v>11695500</v>
      </c>
      <c r="Y244" s="2">
        <v>15802200</v>
      </c>
      <c r="Z244" s="2">
        <v>1402260</v>
      </c>
      <c r="AA244" s="2">
        <v>5894460</v>
      </c>
      <c r="AB244" s="2">
        <v>10741500</v>
      </c>
      <c r="AC244" s="2">
        <v>6985640</v>
      </c>
      <c r="AD244" s="2">
        <v>7344630</v>
      </c>
      <c r="AE244" s="2">
        <v>9041400</v>
      </c>
      <c r="AF244" s="2">
        <v>9152000</v>
      </c>
      <c r="AG244" s="2">
        <v>12873000</v>
      </c>
      <c r="AH244" s="2">
        <v>8527350</v>
      </c>
      <c r="AI244" s="2">
        <v>8287630</v>
      </c>
      <c r="AJ244" s="2">
        <v>833606</v>
      </c>
      <c r="AK244" s="2">
        <v>7499180</v>
      </c>
      <c r="AL244" s="2">
        <v>10586900</v>
      </c>
      <c r="AM244" s="2">
        <v>9441170</v>
      </c>
      <c r="AN244" s="2">
        <v>14124200</v>
      </c>
      <c r="AO244" s="2">
        <v>13558400</v>
      </c>
      <c r="AP244" s="2">
        <v>8330250</v>
      </c>
      <c r="AQ244" s="2">
        <v>10439500</v>
      </c>
      <c r="AR244" s="2">
        <v>7965210</v>
      </c>
      <c r="AS244" s="2">
        <v>10195700</v>
      </c>
      <c r="AT244" s="2">
        <v>10039700</v>
      </c>
      <c r="AU244" s="2">
        <v>14581600</v>
      </c>
    </row>
    <row r="245" spans="1:47" x14ac:dyDescent="0.2">
      <c r="A245" t="s">
        <v>2915</v>
      </c>
      <c r="B245" t="s">
        <v>2916</v>
      </c>
      <c r="C245" t="s">
        <v>2917</v>
      </c>
      <c r="D245" t="s">
        <v>2918</v>
      </c>
      <c r="E245" s="1">
        <v>12</v>
      </c>
      <c r="F245" s="2">
        <v>9536856.8292682935</v>
      </c>
      <c r="G245" s="3">
        <v>10698500</v>
      </c>
      <c r="H245" s="2">
        <v>8791790</v>
      </c>
      <c r="I245" s="2">
        <v>6053100</v>
      </c>
      <c r="J245" s="2">
        <v>8589700</v>
      </c>
      <c r="K245" s="2">
        <v>12206900</v>
      </c>
      <c r="L245" s="2">
        <v>12191400</v>
      </c>
      <c r="M245" s="2">
        <v>4386710</v>
      </c>
      <c r="N245" s="2">
        <v>5284760</v>
      </c>
      <c r="O245" s="2">
        <v>14022000</v>
      </c>
      <c r="P245" s="2">
        <v>8724990</v>
      </c>
      <c r="Q245" s="2">
        <v>10607100</v>
      </c>
      <c r="R245" s="2">
        <v>7537750</v>
      </c>
      <c r="S245" s="2">
        <v>5479670</v>
      </c>
      <c r="T245" s="2">
        <v>8688410</v>
      </c>
      <c r="U245" s="2">
        <v>9572100</v>
      </c>
      <c r="V245" s="2">
        <v>11801900</v>
      </c>
      <c r="W245" s="2">
        <v>9868600</v>
      </c>
      <c r="X245" s="2">
        <v>15148600</v>
      </c>
      <c r="Y245" s="2">
        <v>8647920</v>
      </c>
      <c r="Z245" s="2">
        <v>7306260</v>
      </c>
      <c r="AA245" s="2">
        <v>7746250</v>
      </c>
      <c r="AB245" s="2">
        <v>6839920</v>
      </c>
      <c r="AC245" s="2">
        <v>11670000</v>
      </c>
      <c r="AD245" s="2">
        <v>9793780</v>
      </c>
      <c r="AE245" s="2">
        <v>10644100</v>
      </c>
      <c r="AF245" s="2">
        <v>7530090</v>
      </c>
      <c r="AG245" s="2">
        <v>11891000</v>
      </c>
      <c r="AH245" s="2">
        <v>9571700</v>
      </c>
      <c r="AI245" s="2">
        <v>13910100</v>
      </c>
      <c r="AJ245" s="2">
        <v>6290740</v>
      </c>
      <c r="AK245" s="2">
        <v>9388450</v>
      </c>
      <c r="AL245" s="2">
        <v>14233500</v>
      </c>
      <c r="AM245" s="2">
        <v>9189730</v>
      </c>
      <c r="AN245" s="2">
        <v>8697540</v>
      </c>
      <c r="AO245" s="2">
        <v>9383160</v>
      </c>
      <c r="AP245" s="2">
        <v>9233380</v>
      </c>
      <c r="AQ245" s="2">
        <v>8733430</v>
      </c>
      <c r="AR245" s="2">
        <v>8419400</v>
      </c>
      <c r="AS245" s="2">
        <v>11425000</v>
      </c>
      <c r="AT245" s="2">
        <v>10108700</v>
      </c>
      <c r="AU245" s="2">
        <v>10703000</v>
      </c>
    </row>
    <row r="246" spans="1:47" x14ac:dyDescent="0.2">
      <c r="A246" t="s">
        <v>11634</v>
      </c>
      <c r="B246" t="s">
        <v>11635</v>
      </c>
      <c r="C246" t="s">
        <v>11636</v>
      </c>
      <c r="D246" t="s">
        <v>11637</v>
      </c>
      <c r="E246" s="1">
        <v>23</v>
      </c>
      <c r="F246" s="2">
        <v>9512370.2682926822</v>
      </c>
      <c r="G246" s="3">
        <v>12616600</v>
      </c>
      <c r="H246" s="2">
        <v>12866500</v>
      </c>
      <c r="I246" s="2">
        <v>372501</v>
      </c>
      <c r="J246" s="2">
        <v>9344470</v>
      </c>
      <c r="K246" s="2">
        <v>13601000</v>
      </c>
      <c r="L246" s="2">
        <v>11210900</v>
      </c>
      <c r="M246" s="2">
        <v>16740100</v>
      </c>
      <c r="N246" s="2">
        <v>1029600</v>
      </c>
      <c r="O246" s="2">
        <v>7419240</v>
      </c>
      <c r="P246" s="2">
        <v>11339500</v>
      </c>
      <c r="Q246" s="2">
        <v>9571290</v>
      </c>
      <c r="R246" s="2">
        <v>8007250</v>
      </c>
      <c r="S246" s="2">
        <v>3416050</v>
      </c>
      <c r="T246" s="2">
        <v>11453700</v>
      </c>
      <c r="U246" s="2">
        <v>12299800</v>
      </c>
      <c r="V246" s="2">
        <v>13587400</v>
      </c>
      <c r="W246" s="2">
        <v>10549700</v>
      </c>
      <c r="X246" s="2">
        <v>8006690</v>
      </c>
      <c r="Y246" s="2">
        <v>6694670</v>
      </c>
      <c r="Z246" s="2">
        <v>3597400</v>
      </c>
      <c r="AA246" s="2">
        <v>5657240</v>
      </c>
      <c r="AB246" s="2">
        <v>6793950</v>
      </c>
      <c r="AC246" s="2">
        <v>9300110</v>
      </c>
      <c r="AD246" s="2">
        <v>7167010</v>
      </c>
      <c r="AE246" s="2">
        <v>12146000</v>
      </c>
      <c r="AF246" s="2">
        <v>9405450</v>
      </c>
      <c r="AG246" s="2">
        <v>12236100</v>
      </c>
      <c r="AH246" s="2">
        <v>9760920</v>
      </c>
      <c r="AI246" s="2">
        <v>13994400</v>
      </c>
      <c r="AJ246" s="2">
        <v>2594710</v>
      </c>
      <c r="AK246" s="2">
        <v>6231520</v>
      </c>
      <c r="AL246" s="2">
        <v>18901800</v>
      </c>
      <c r="AM246" s="2">
        <v>10650500</v>
      </c>
      <c r="AN246" s="2">
        <v>11873900</v>
      </c>
      <c r="AO246" s="2">
        <v>9551160</v>
      </c>
      <c r="AP246" s="2">
        <v>10742100</v>
      </c>
      <c r="AQ246" s="2">
        <v>8859160</v>
      </c>
      <c r="AR246" s="2">
        <v>10748400</v>
      </c>
      <c r="AS246" s="2">
        <v>11456000</v>
      </c>
      <c r="AT246" s="2">
        <v>9693950</v>
      </c>
      <c r="AU246" s="2">
        <v>8518440</v>
      </c>
    </row>
    <row r="247" spans="1:47" x14ac:dyDescent="0.2">
      <c r="A247" t="s">
        <v>6447</v>
      </c>
      <c r="B247" t="s">
        <v>6448</v>
      </c>
      <c r="C247" t="s">
        <v>6449</v>
      </c>
      <c r="D247" t="s">
        <v>6450</v>
      </c>
      <c r="E247" s="1">
        <v>11</v>
      </c>
      <c r="F247" s="2">
        <v>9491204.8780487813</v>
      </c>
      <c r="G247" s="3">
        <v>9752000</v>
      </c>
      <c r="H247" s="2">
        <v>8611700</v>
      </c>
      <c r="I247" s="2">
        <v>6409670</v>
      </c>
      <c r="J247" s="2">
        <v>10009500</v>
      </c>
      <c r="K247" s="2">
        <v>12809500</v>
      </c>
      <c r="L247" s="2">
        <v>8354370</v>
      </c>
      <c r="M247" s="2">
        <v>3205740</v>
      </c>
      <c r="N247" s="2">
        <v>7370950</v>
      </c>
      <c r="O247" s="2">
        <v>22050600</v>
      </c>
      <c r="P247" s="2">
        <v>9375630</v>
      </c>
      <c r="Q247" s="2">
        <v>9412980</v>
      </c>
      <c r="R247" s="2">
        <v>8848080</v>
      </c>
      <c r="S247" s="2">
        <v>6984030</v>
      </c>
      <c r="T247" s="2">
        <v>8637040</v>
      </c>
      <c r="U247" s="2">
        <v>9939370</v>
      </c>
      <c r="V247" s="2">
        <v>9946230</v>
      </c>
      <c r="W247" s="2">
        <v>10575500</v>
      </c>
      <c r="X247" s="2">
        <v>18640600</v>
      </c>
      <c r="Y247" s="2">
        <v>9757200</v>
      </c>
      <c r="Z247" s="2">
        <v>8786840</v>
      </c>
      <c r="AA247" s="2">
        <v>8913520</v>
      </c>
      <c r="AB247" s="2">
        <v>7874030</v>
      </c>
      <c r="AC247" s="2">
        <v>10120800</v>
      </c>
      <c r="AD247" s="2">
        <v>12233200</v>
      </c>
      <c r="AE247" s="2">
        <v>9081960</v>
      </c>
      <c r="AF247" s="2">
        <v>8902520</v>
      </c>
      <c r="AG247" s="2">
        <v>7746990</v>
      </c>
      <c r="AH247" s="2">
        <v>7962980</v>
      </c>
      <c r="AI247" s="2">
        <v>8513190</v>
      </c>
      <c r="AJ247" s="2">
        <v>16899500</v>
      </c>
      <c r="AK247" s="2">
        <v>11046200</v>
      </c>
      <c r="AL247" s="2">
        <v>9150430</v>
      </c>
      <c r="AM247" s="2">
        <v>7322090</v>
      </c>
      <c r="AN247" s="2">
        <v>6378850</v>
      </c>
      <c r="AO247" s="2">
        <v>7953390</v>
      </c>
      <c r="AP247" s="2">
        <v>4878740</v>
      </c>
      <c r="AQ247" s="2">
        <v>7592400</v>
      </c>
      <c r="AR247" s="2">
        <v>8302180</v>
      </c>
      <c r="AS247" s="2">
        <v>10881900</v>
      </c>
      <c r="AT247" s="2">
        <v>9284950</v>
      </c>
      <c r="AU247" s="2">
        <v>8622050</v>
      </c>
    </row>
    <row r="248" spans="1:47" x14ac:dyDescent="0.2">
      <c r="A248" t="s">
        <v>25</v>
      </c>
      <c r="B248" t="s">
        <v>26</v>
      </c>
      <c r="C248" t="s">
        <v>27</v>
      </c>
      <c r="D248" t="s">
        <v>28</v>
      </c>
      <c r="E248" s="1">
        <v>3</v>
      </c>
      <c r="F248" s="2">
        <v>9470738.2750000004</v>
      </c>
      <c r="G248" s="3">
        <v>3050610</v>
      </c>
      <c r="H248" s="2">
        <v>24859600</v>
      </c>
      <c r="I248" s="2">
        <v>6456140</v>
      </c>
      <c r="J248" s="2">
        <v>7469840</v>
      </c>
      <c r="K248" s="2">
        <v>6373370</v>
      </c>
      <c r="L248" s="2">
        <v>3450220</v>
      </c>
      <c r="N248" s="2">
        <v>6592140</v>
      </c>
      <c r="O248" s="2">
        <v>66770600</v>
      </c>
      <c r="P248" s="2">
        <v>9489650</v>
      </c>
      <c r="Q248" s="2">
        <v>5039150</v>
      </c>
      <c r="R248" s="2">
        <v>7649740</v>
      </c>
      <c r="S248" s="2">
        <v>15531300</v>
      </c>
      <c r="T248" s="2">
        <v>7377430</v>
      </c>
      <c r="U248" s="2">
        <v>3542910</v>
      </c>
      <c r="V248" s="2">
        <v>839272</v>
      </c>
      <c r="W248" s="2">
        <v>1629280</v>
      </c>
      <c r="X248" s="2">
        <v>36513500</v>
      </c>
      <c r="Y248" s="2">
        <v>15550300</v>
      </c>
      <c r="Z248" s="2">
        <v>22814400</v>
      </c>
      <c r="AA248" s="2">
        <v>21386700</v>
      </c>
      <c r="AB248" s="2">
        <v>9216220</v>
      </c>
      <c r="AC248" s="2">
        <v>5974720</v>
      </c>
      <c r="AD248" s="2">
        <v>24438300</v>
      </c>
      <c r="AE248" s="2">
        <v>12523600</v>
      </c>
      <c r="AF248" s="2">
        <v>3139530</v>
      </c>
      <c r="AG248" s="2">
        <v>4267430</v>
      </c>
      <c r="AH248" s="2">
        <v>4044700</v>
      </c>
      <c r="AI248" s="2">
        <v>2731230</v>
      </c>
      <c r="AJ248" s="2">
        <v>10599300</v>
      </c>
      <c r="AK248" s="2">
        <v>20088600</v>
      </c>
      <c r="AL248" s="2">
        <v>949246</v>
      </c>
      <c r="AM248" s="2">
        <v>544099</v>
      </c>
      <c r="AN248" s="2">
        <v>723345</v>
      </c>
      <c r="AO248" s="2">
        <v>799864</v>
      </c>
      <c r="AP248" s="2">
        <v>609978</v>
      </c>
      <c r="AQ248" s="2">
        <v>731081</v>
      </c>
      <c r="AR248" s="2">
        <v>1073990</v>
      </c>
      <c r="AS248" s="2">
        <v>2736620</v>
      </c>
      <c r="AT248" s="2">
        <v>517551</v>
      </c>
      <c r="AU248" s="2">
        <v>733975</v>
      </c>
    </row>
    <row r="249" spans="1:47" x14ac:dyDescent="0.2">
      <c r="A249" t="s">
        <v>4251</v>
      </c>
      <c r="B249" t="s">
        <v>4252</v>
      </c>
      <c r="C249" t="s">
        <v>4253</v>
      </c>
      <c r="D249" t="s">
        <v>4254</v>
      </c>
      <c r="E249" s="1">
        <v>4</v>
      </c>
      <c r="F249" s="2">
        <v>9455497.8048780486</v>
      </c>
      <c r="G249" s="3">
        <v>9809680</v>
      </c>
      <c r="H249" s="2">
        <v>7388840</v>
      </c>
      <c r="I249" s="2">
        <v>2019080</v>
      </c>
      <c r="J249" s="2">
        <v>11357500</v>
      </c>
      <c r="K249" s="2">
        <v>2877490</v>
      </c>
      <c r="L249" s="2">
        <v>27803800</v>
      </c>
      <c r="M249" s="2">
        <v>3962300</v>
      </c>
      <c r="N249" s="2">
        <v>2599900</v>
      </c>
      <c r="O249" s="2">
        <v>6880540</v>
      </c>
      <c r="P249" s="2">
        <v>8097960</v>
      </c>
      <c r="Q249" s="2">
        <v>6075310</v>
      </c>
      <c r="R249" s="2">
        <v>8421610</v>
      </c>
      <c r="S249" s="2">
        <v>2702030</v>
      </c>
      <c r="T249" s="2">
        <v>6173100</v>
      </c>
      <c r="U249" s="2">
        <v>6054800</v>
      </c>
      <c r="V249" s="2">
        <v>8819120</v>
      </c>
      <c r="W249" s="2">
        <v>9669990</v>
      </c>
      <c r="X249" s="2">
        <v>6788820</v>
      </c>
      <c r="Y249" s="2">
        <v>14169700</v>
      </c>
      <c r="Z249" s="2">
        <v>3044260</v>
      </c>
      <c r="AA249" s="2">
        <v>7280700</v>
      </c>
      <c r="AB249" s="2">
        <v>8514040</v>
      </c>
      <c r="AC249" s="2">
        <v>8691910</v>
      </c>
      <c r="AD249" s="2">
        <v>9951570</v>
      </c>
      <c r="AE249" s="2">
        <v>11273300</v>
      </c>
      <c r="AF249" s="2">
        <v>6486840</v>
      </c>
      <c r="AG249" s="2">
        <v>21213800</v>
      </c>
      <c r="AH249" s="2">
        <v>13236200</v>
      </c>
      <c r="AI249" s="2">
        <v>9366180</v>
      </c>
      <c r="AJ249" s="2">
        <v>9259230</v>
      </c>
      <c r="AK249" s="2">
        <v>7609810</v>
      </c>
      <c r="AL249" s="2">
        <v>9382090</v>
      </c>
      <c r="AM249" s="2">
        <v>9205850</v>
      </c>
      <c r="AN249" s="2">
        <v>10910200</v>
      </c>
      <c r="AO249" s="2">
        <v>15986400</v>
      </c>
      <c r="AP249" s="2">
        <v>12961200</v>
      </c>
      <c r="AQ249" s="2">
        <v>12415000</v>
      </c>
      <c r="AR249" s="2">
        <v>17662100</v>
      </c>
      <c r="AS249" s="2">
        <v>10085000</v>
      </c>
      <c r="AT249" s="2">
        <v>9794860</v>
      </c>
      <c r="AU249" s="2">
        <v>11673300</v>
      </c>
    </row>
    <row r="250" spans="1:47" x14ac:dyDescent="0.2">
      <c r="A250" t="s">
        <v>1912</v>
      </c>
      <c r="B250" t="s">
        <v>1913</v>
      </c>
      <c r="C250" t="s">
        <v>1914</v>
      </c>
      <c r="D250" t="s">
        <v>1915</v>
      </c>
      <c r="E250" s="1">
        <v>23</v>
      </c>
      <c r="F250" s="2">
        <v>9453790.975609757</v>
      </c>
      <c r="G250" s="3">
        <v>3178910</v>
      </c>
      <c r="H250" s="2">
        <v>11245800</v>
      </c>
      <c r="I250" s="2">
        <v>47550000</v>
      </c>
      <c r="J250" s="2">
        <v>6513580</v>
      </c>
      <c r="K250" s="2">
        <v>8608140</v>
      </c>
      <c r="L250" s="2">
        <v>9281170</v>
      </c>
      <c r="M250" s="2">
        <v>4401390</v>
      </c>
      <c r="N250" s="2">
        <v>7318110</v>
      </c>
      <c r="O250" s="2">
        <v>6021800</v>
      </c>
      <c r="P250" s="2">
        <v>7780690</v>
      </c>
      <c r="Q250" s="2">
        <v>5912640</v>
      </c>
      <c r="R250" s="2">
        <v>5885120</v>
      </c>
      <c r="S250" s="2">
        <v>27793100</v>
      </c>
      <c r="T250" s="2">
        <v>8222920</v>
      </c>
      <c r="U250" s="2">
        <v>10202700</v>
      </c>
      <c r="V250" s="2">
        <v>7423750</v>
      </c>
      <c r="W250" s="2">
        <v>7485140</v>
      </c>
      <c r="X250" s="2">
        <v>13094400</v>
      </c>
      <c r="Y250" s="2">
        <v>21694000</v>
      </c>
      <c r="Z250" s="2">
        <v>18191800</v>
      </c>
      <c r="AA250" s="2">
        <v>8378110</v>
      </c>
      <c r="AB250" s="2">
        <v>25124900</v>
      </c>
      <c r="AC250" s="2">
        <v>6496880</v>
      </c>
      <c r="AD250" s="2">
        <v>22260500</v>
      </c>
      <c r="AE250" s="2">
        <v>6387670</v>
      </c>
      <c r="AF250" s="2">
        <v>7258810</v>
      </c>
      <c r="AG250" s="2">
        <v>10062000</v>
      </c>
      <c r="AH250" s="2">
        <v>5097970</v>
      </c>
      <c r="AI250" s="2">
        <v>4575720</v>
      </c>
      <c r="AJ250" s="2">
        <v>15862900</v>
      </c>
      <c r="AK250" s="2">
        <v>9000350</v>
      </c>
      <c r="AL250" s="2">
        <v>2640660</v>
      </c>
      <c r="AM250" s="2">
        <v>4971330</v>
      </c>
      <c r="AN250" s="2">
        <v>3144830</v>
      </c>
      <c r="AO250" s="2">
        <v>3155800</v>
      </c>
      <c r="AP250" s="2">
        <v>2939330</v>
      </c>
      <c r="AQ250" s="2">
        <v>2844120</v>
      </c>
      <c r="AR250" s="2">
        <v>2798570</v>
      </c>
      <c r="AS250" s="2">
        <v>2227530</v>
      </c>
      <c r="AT250" s="2">
        <v>2232060</v>
      </c>
      <c r="AU250" s="2">
        <v>2340230</v>
      </c>
    </row>
    <row r="251" spans="1:47" x14ac:dyDescent="0.2">
      <c r="A251" t="s">
        <v>3447</v>
      </c>
      <c r="B251" t="s">
        <v>3448</v>
      </c>
      <c r="C251" t="s">
        <v>3449</v>
      </c>
      <c r="D251" t="s">
        <v>3450</v>
      </c>
      <c r="E251" s="1">
        <v>11</v>
      </c>
      <c r="F251" s="2">
        <v>9426496.75</v>
      </c>
      <c r="G251" s="3">
        <v>4085630</v>
      </c>
      <c r="H251" s="2">
        <v>4673630</v>
      </c>
      <c r="I251" s="2">
        <v>69463400</v>
      </c>
      <c r="J251" s="2">
        <v>6825080</v>
      </c>
      <c r="K251" s="2">
        <v>3248620</v>
      </c>
      <c r="L251" s="2">
        <v>3759630</v>
      </c>
      <c r="N251" s="2">
        <v>17731200</v>
      </c>
      <c r="O251" s="2">
        <v>13015700</v>
      </c>
      <c r="P251" s="2">
        <v>5885940</v>
      </c>
      <c r="Q251" s="2">
        <v>3707170</v>
      </c>
      <c r="R251" s="2">
        <v>7111430</v>
      </c>
      <c r="S251" s="2">
        <v>21127700</v>
      </c>
      <c r="T251" s="2">
        <v>3419320</v>
      </c>
      <c r="U251" s="2">
        <v>6304960</v>
      </c>
      <c r="V251" s="2">
        <v>2930600</v>
      </c>
      <c r="W251" s="2">
        <v>3494750</v>
      </c>
      <c r="X251" s="2">
        <v>8896070</v>
      </c>
      <c r="Y251" s="2">
        <v>2760690</v>
      </c>
      <c r="Z251" s="2">
        <v>14632500</v>
      </c>
      <c r="AA251" s="2">
        <v>6067730</v>
      </c>
      <c r="AB251" s="2">
        <v>4111100</v>
      </c>
      <c r="AC251" s="2">
        <v>9641020</v>
      </c>
      <c r="AD251" s="2">
        <v>9138700</v>
      </c>
      <c r="AE251" s="2">
        <v>4280510</v>
      </c>
      <c r="AF251" s="2">
        <v>4647090</v>
      </c>
      <c r="AG251" s="2">
        <v>4015670</v>
      </c>
      <c r="AH251" s="2">
        <v>3799420</v>
      </c>
      <c r="AI251" s="2">
        <v>3543470</v>
      </c>
      <c r="AJ251" s="2">
        <v>80187100</v>
      </c>
      <c r="AK251" s="2">
        <v>13221600</v>
      </c>
      <c r="AL251" s="2">
        <v>3813590</v>
      </c>
      <c r="AM251" s="2">
        <v>2511820</v>
      </c>
      <c r="AN251" s="2">
        <v>3009320</v>
      </c>
      <c r="AO251" s="2">
        <v>1936900</v>
      </c>
      <c r="AP251" s="2">
        <v>2539760</v>
      </c>
      <c r="AQ251" s="2">
        <v>4411180</v>
      </c>
      <c r="AR251" s="2">
        <v>2218410</v>
      </c>
      <c r="AS251" s="2">
        <v>3363670</v>
      </c>
      <c r="AT251" s="2">
        <v>3991070</v>
      </c>
      <c r="AU251" s="2">
        <v>3536720</v>
      </c>
    </row>
    <row r="252" spans="1:47" x14ac:dyDescent="0.2">
      <c r="A252" t="s">
        <v>10202</v>
      </c>
      <c r="B252" t="s">
        <v>10203</v>
      </c>
      <c r="C252" t="s">
        <v>10204</v>
      </c>
      <c r="D252" t="s">
        <v>10205</v>
      </c>
      <c r="E252" s="1">
        <v>55</v>
      </c>
      <c r="F252" s="2">
        <v>9416718.0487804879</v>
      </c>
      <c r="G252" s="3">
        <v>2770960</v>
      </c>
      <c r="H252" s="2">
        <v>1740420</v>
      </c>
      <c r="I252" s="2">
        <v>29730500</v>
      </c>
      <c r="J252" s="2">
        <v>4552500</v>
      </c>
      <c r="K252" s="2">
        <v>2743290</v>
      </c>
      <c r="L252" s="2">
        <v>2547340</v>
      </c>
      <c r="M252" s="2">
        <v>48190100</v>
      </c>
      <c r="N252" s="2">
        <v>13080800</v>
      </c>
      <c r="O252" s="2">
        <v>6631830</v>
      </c>
      <c r="P252" s="2">
        <v>3757790</v>
      </c>
      <c r="Q252" s="2">
        <v>2969120</v>
      </c>
      <c r="R252" s="2">
        <v>4461800</v>
      </c>
      <c r="S252" s="2">
        <v>13583000</v>
      </c>
      <c r="T252" s="2">
        <v>3223300</v>
      </c>
      <c r="U252" s="2">
        <v>4238910</v>
      </c>
      <c r="V252" s="2">
        <v>2998490</v>
      </c>
      <c r="W252" s="2">
        <v>2397090</v>
      </c>
      <c r="X252" s="2">
        <v>10142400</v>
      </c>
      <c r="Y252" s="2">
        <v>3081490</v>
      </c>
      <c r="Z252" s="2">
        <v>17346100</v>
      </c>
      <c r="AA252" s="2">
        <v>6886940</v>
      </c>
      <c r="AB252" s="2">
        <v>5137710</v>
      </c>
      <c r="AC252" s="2">
        <v>6256860</v>
      </c>
      <c r="AD252" s="2">
        <v>7523920</v>
      </c>
      <c r="AE252" s="2">
        <v>4011020</v>
      </c>
      <c r="AF252" s="2">
        <v>2806150</v>
      </c>
      <c r="AG252" s="2">
        <v>1902380</v>
      </c>
      <c r="AH252" s="2">
        <v>1821930</v>
      </c>
      <c r="AI252" s="2">
        <v>3060800</v>
      </c>
      <c r="AJ252" s="2">
        <v>131601000</v>
      </c>
      <c r="AK252" s="2">
        <v>10407300</v>
      </c>
      <c r="AL252" s="2">
        <v>3511000</v>
      </c>
      <c r="AM252" s="2">
        <v>1832990</v>
      </c>
      <c r="AN252" s="2">
        <v>1530890</v>
      </c>
      <c r="AO252" s="2">
        <v>2113330</v>
      </c>
      <c r="AP252" s="2">
        <v>2220240</v>
      </c>
      <c r="AQ252" s="2">
        <v>3086860</v>
      </c>
      <c r="AR252" s="2">
        <v>1235030</v>
      </c>
      <c r="AS252" s="2">
        <v>2676790</v>
      </c>
      <c r="AT252" s="2">
        <v>3653300</v>
      </c>
      <c r="AU252" s="2">
        <v>2621770</v>
      </c>
    </row>
    <row r="253" spans="1:47" x14ac:dyDescent="0.2">
      <c r="A253" t="s">
        <v>3163</v>
      </c>
      <c r="B253" t="s">
        <v>3164</v>
      </c>
      <c r="C253" t="s">
        <v>3165</v>
      </c>
      <c r="D253" t="s">
        <v>3166</v>
      </c>
      <c r="E253" s="1">
        <v>8</v>
      </c>
      <c r="F253" s="2">
        <v>9392183.658536585</v>
      </c>
      <c r="G253" s="3">
        <v>9309640</v>
      </c>
      <c r="H253" s="2">
        <v>9333600</v>
      </c>
      <c r="I253" s="2">
        <v>2954710</v>
      </c>
      <c r="J253" s="2">
        <v>9108030</v>
      </c>
      <c r="K253" s="2">
        <v>13131300</v>
      </c>
      <c r="L253" s="2">
        <v>11850700</v>
      </c>
      <c r="M253" s="2">
        <v>11605600</v>
      </c>
      <c r="N253" s="2">
        <v>3949950</v>
      </c>
      <c r="O253" s="2">
        <v>10381400</v>
      </c>
      <c r="P253" s="2">
        <v>9207100</v>
      </c>
      <c r="Q253" s="2">
        <v>9511110</v>
      </c>
      <c r="R253" s="2">
        <v>8864180</v>
      </c>
      <c r="S253" s="2">
        <v>5565270</v>
      </c>
      <c r="T253" s="2">
        <v>8949570</v>
      </c>
      <c r="U253" s="2">
        <v>8555320</v>
      </c>
      <c r="V253" s="2">
        <v>15400300</v>
      </c>
      <c r="W253" s="2">
        <v>7034130</v>
      </c>
      <c r="X253" s="2">
        <v>9697200</v>
      </c>
      <c r="Y253" s="2">
        <v>10905400</v>
      </c>
      <c r="Z253" s="2">
        <v>5750210</v>
      </c>
      <c r="AA253" s="2">
        <v>8659030</v>
      </c>
      <c r="AB253" s="2">
        <v>9875910</v>
      </c>
      <c r="AC253" s="2">
        <v>11769400</v>
      </c>
      <c r="AD253" s="2">
        <v>7797100</v>
      </c>
      <c r="AE253" s="2">
        <v>9264480</v>
      </c>
      <c r="AF253" s="2">
        <v>7834120</v>
      </c>
      <c r="AG253" s="2">
        <v>13016500</v>
      </c>
      <c r="AH253" s="2">
        <v>9527880</v>
      </c>
      <c r="AI253" s="2">
        <v>13151500</v>
      </c>
      <c r="AJ253" s="2">
        <v>6640750</v>
      </c>
      <c r="AK253" s="2">
        <v>6705640</v>
      </c>
      <c r="AL253" s="2">
        <v>10657700</v>
      </c>
      <c r="AM253" s="2">
        <v>10730500</v>
      </c>
      <c r="AN253" s="2">
        <v>8989120</v>
      </c>
      <c r="AO253" s="2">
        <v>9716910</v>
      </c>
      <c r="AP253" s="2">
        <v>7080460</v>
      </c>
      <c r="AQ253" s="2">
        <v>9319010</v>
      </c>
      <c r="AR253" s="2">
        <v>10224200</v>
      </c>
      <c r="AS253" s="2">
        <v>10296400</v>
      </c>
      <c r="AT253" s="2">
        <v>10554900</v>
      </c>
      <c r="AU253" s="2">
        <v>12203300</v>
      </c>
    </row>
    <row r="254" spans="1:47" x14ac:dyDescent="0.2">
      <c r="A254" t="s">
        <v>2620</v>
      </c>
      <c r="B254" t="s">
        <v>2621</v>
      </c>
      <c r="C254" t="s">
        <v>2622</v>
      </c>
      <c r="D254" t="s">
        <v>2623</v>
      </c>
      <c r="E254" s="1">
        <v>7</v>
      </c>
      <c r="F254" s="2">
        <v>9371399</v>
      </c>
      <c r="G254" s="3">
        <v>8867220</v>
      </c>
      <c r="H254" s="2">
        <v>14291600</v>
      </c>
      <c r="I254" s="2">
        <v>1676260</v>
      </c>
      <c r="J254" s="2">
        <v>13449000</v>
      </c>
      <c r="K254" s="2">
        <v>22936600</v>
      </c>
      <c r="L254" s="2">
        <v>21276400</v>
      </c>
      <c r="N254" s="2">
        <v>1788940</v>
      </c>
      <c r="O254" s="2">
        <v>7152420</v>
      </c>
      <c r="P254" s="2">
        <v>4193680</v>
      </c>
      <c r="Q254" s="2">
        <v>5418360</v>
      </c>
      <c r="R254" s="2">
        <v>7222250</v>
      </c>
      <c r="S254" s="2">
        <v>3974090</v>
      </c>
      <c r="T254" s="2">
        <v>9022220</v>
      </c>
      <c r="U254" s="2">
        <v>8012620</v>
      </c>
      <c r="V254" s="2">
        <v>11137700</v>
      </c>
      <c r="W254" s="2">
        <v>11119500</v>
      </c>
      <c r="X254" s="2">
        <v>5893740</v>
      </c>
      <c r="Y254" s="2">
        <v>11852900</v>
      </c>
      <c r="Z254" s="2">
        <v>2385590</v>
      </c>
      <c r="AA254" s="2">
        <v>5992430</v>
      </c>
      <c r="AB254" s="2">
        <v>8103190</v>
      </c>
      <c r="AC254" s="2">
        <v>11324200</v>
      </c>
      <c r="AD254" s="2">
        <v>9218600</v>
      </c>
      <c r="AE254" s="2">
        <v>12568100</v>
      </c>
      <c r="AF254" s="2">
        <v>7361350</v>
      </c>
      <c r="AG254" s="2">
        <v>15317300</v>
      </c>
      <c r="AH254" s="2">
        <v>10724200</v>
      </c>
      <c r="AI254" s="2">
        <v>7257700</v>
      </c>
      <c r="AJ254" s="2">
        <v>2931340</v>
      </c>
      <c r="AK254" s="2">
        <v>17103500</v>
      </c>
      <c r="AL254" s="2">
        <v>7451740</v>
      </c>
      <c r="AM254" s="2">
        <v>7311630</v>
      </c>
      <c r="AN254" s="2">
        <v>11573500</v>
      </c>
      <c r="AO254" s="2">
        <v>10577200</v>
      </c>
      <c r="AP254" s="2">
        <v>7031340</v>
      </c>
      <c r="AQ254" s="2">
        <v>10628700</v>
      </c>
      <c r="AR254" s="2">
        <v>11828900</v>
      </c>
      <c r="AS254" s="2">
        <v>8489750</v>
      </c>
      <c r="AT254" s="2">
        <v>8975300</v>
      </c>
      <c r="AU254" s="2">
        <v>11414900</v>
      </c>
    </row>
    <row r="255" spans="1:47" x14ac:dyDescent="0.2">
      <c r="A255" t="s">
        <v>1904</v>
      </c>
      <c r="B255" t="s">
        <v>1905</v>
      </c>
      <c r="C255" t="s">
        <v>1906</v>
      </c>
      <c r="D255" t="s">
        <v>1907</v>
      </c>
      <c r="E255" s="1">
        <v>27</v>
      </c>
      <c r="F255" s="2">
        <v>9218186.0975609757</v>
      </c>
      <c r="G255" s="3">
        <v>3078080</v>
      </c>
      <c r="H255" s="2">
        <v>11758700</v>
      </c>
      <c r="I255" s="2">
        <v>55464800</v>
      </c>
      <c r="J255" s="2">
        <v>6146600</v>
      </c>
      <c r="K255" s="2">
        <v>6722510</v>
      </c>
      <c r="L255" s="2">
        <v>10111400</v>
      </c>
      <c r="M255" s="2">
        <v>1306100</v>
      </c>
      <c r="N255" s="2">
        <v>9354080</v>
      </c>
      <c r="O255" s="2">
        <v>11034800</v>
      </c>
      <c r="P255" s="2">
        <v>7439830</v>
      </c>
      <c r="Q255" s="2">
        <v>4340300</v>
      </c>
      <c r="R255" s="2">
        <v>4426570</v>
      </c>
      <c r="S255" s="2">
        <v>26896100</v>
      </c>
      <c r="T255" s="2">
        <v>6800330</v>
      </c>
      <c r="U255" s="2">
        <v>10782900</v>
      </c>
      <c r="V255" s="2">
        <v>5514490</v>
      </c>
      <c r="W255" s="2">
        <v>9633450</v>
      </c>
      <c r="X255" s="2">
        <v>13610400</v>
      </c>
      <c r="Y255" s="2">
        <v>17307900</v>
      </c>
      <c r="Z255" s="2">
        <v>15926500</v>
      </c>
      <c r="AA255" s="2">
        <v>7038380</v>
      </c>
      <c r="AB255" s="2">
        <v>19125100</v>
      </c>
      <c r="AC255" s="2">
        <v>5925920</v>
      </c>
      <c r="AD255" s="2">
        <v>19693400</v>
      </c>
      <c r="AE255" s="2">
        <v>5042740</v>
      </c>
      <c r="AF255" s="2">
        <v>6128520</v>
      </c>
      <c r="AG255" s="2">
        <v>8126450</v>
      </c>
      <c r="AH255" s="2">
        <v>5804510</v>
      </c>
      <c r="AI255" s="2">
        <v>3343420</v>
      </c>
      <c r="AJ255" s="2">
        <v>25013200</v>
      </c>
      <c r="AK255" s="2">
        <v>11525800</v>
      </c>
      <c r="AL255" s="2">
        <v>1902250</v>
      </c>
      <c r="AM255" s="2">
        <v>4174370</v>
      </c>
      <c r="AN255" s="2">
        <v>2136850</v>
      </c>
      <c r="AO255" s="2">
        <v>2916290</v>
      </c>
      <c r="AP255" s="2">
        <v>2090300</v>
      </c>
      <c r="AQ255" s="2">
        <v>2597200</v>
      </c>
      <c r="AR255" s="2">
        <v>1965440</v>
      </c>
      <c r="AS255" s="2">
        <v>2056030</v>
      </c>
      <c r="AT255" s="2">
        <v>1930480</v>
      </c>
      <c r="AU255" s="2">
        <v>1753140</v>
      </c>
    </row>
    <row r="256" spans="1:47" x14ac:dyDescent="0.2">
      <c r="A256" t="s">
        <v>2348</v>
      </c>
      <c r="B256" t="s">
        <v>2349</v>
      </c>
      <c r="C256" t="s">
        <v>2350</v>
      </c>
      <c r="D256" t="s">
        <v>2351</v>
      </c>
      <c r="E256" s="1">
        <v>28</v>
      </c>
      <c r="F256" s="2">
        <v>9169813.1707317065</v>
      </c>
      <c r="G256" s="3">
        <v>3643030</v>
      </c>
      <c r="H256" s="2">
        <v>24786400</v>
      </c>
      <c r="I256" s="2">
        <v>17949900</v>
      </c>
      <c r="J256" s="2">
        <v>4730230</v>
      </c>
      <c r="K256" s="2">
        <v>4402700</v>
      </c>
      <c r="L256" s="2">
        <v>4848660</v>
      </c>
      <c r="M256" s="2">
        <v>1310140</v>
      </c>
      <c r="N256" s="2">
        <v>16837600</v>
      </c>
      <c r="O256" s="2">
        <v>18900600</v>
      </c>
      <c r="P256" s="2">
        <v>3423250</v>
      </c>
      <c r="Q256" s="2">
        <v>4533810</v>
      </c>
      <c r="R256" s="2">
        <v>5886570</v>
      </c>
      <c r="S256" s="2">
        <v>17939500</v>
      </c>
      <c r="T256" s="2">
        <v>3877190</v>
      </c>
      <c r="U256" s="2">
        <v>4477970</v>
      </c>
      <c r="V256" s="2">
        <v>2817080</v>
      </c>
      <c r="W256" s="2">
        <v>5883500</v>
      </c>
      <c r="X256" s="2">
        <v>29356100</v>
      </c>
      <c r="Y256" s="2">
        <v>13251000</v>
      </c>
      <c r="Z256" s="2">
        <v>37663400</v>
      </c>
      <c r="AA256" s="2">
        <v>6438390</v>
      </c>
      <c r="AB256" s="2">
        <v>4726830</v>
      </c>
      <c r="AC256" s="2">
        <v>6568140</v>
      </c>
      <c r="AD256" s="2">
        <v>15653400</v>
      </c>
      <c r="AE256" s="2">
        <v>7997570</v>
      </c>
      <c r="AF256" s="2">
        <v>5280470</v>
      </c>
      <c r="AG256" s="2">
        <v>3242160</v>
      </c>
      <c r="AH256" s="2">
        <v>2566470</v>
      </c>
      <c r="AI256" s="2">
        <v>2960260</v>
      </c>
      <c r="AJ256" s="2">
        <v>63129000</v>
      </c>
      <c r="AK256" s="2">
        <v>12237300</v>
      </c>
      <c r="AL256" s="2">
        <v>2955610</v>
      </c>
      <c r="AM256" s="2">
        <v>1875480</v>
      </c>
      <c r="AN256" s="2">
        <v>1522820</v>
      </c>
      <c r="AO256" s="2">
        <v>1273000</v>
      </c>
      <c r="AP256" s="2">
        <v>1717710</v>
      </c>
      <c r="AQ256" s="2">
        <v>1822740</v>
      </c>
      <c r="AR256" s="2">
        <v>1141680</v>
      </c>
      <c r="AS256" s="2">
        <v>2705870</v>
      </c>
      <c r="AT256" s="2">
        <v>1557390</v>
      </c>
      <c r="AU256" s="2">
        <v>2071420</v>
      </c>
    </row>
    <row r="257" spans="1:47" x14ac:dyDescent="0.2">
      <c r="A257" t="s">
        <v>73</v>
      </c>
      <c r="B257" t="s">
        <v>74</v>
      </c>
      <c r="C257" t="s">
        <v>75</v>
      </c>
      <c r="D257" t="s">
        <v>76</v>
      </c>
      <c r="E257" s="1">
        <v>4</v>
      </c>
      <c r="F257" s="2">
        <v>9099249.2702702694</v>
      </c>
      <c r="G257" s="3">
        <v>2562370</v>
      </c>
      <c r="H257" s="2">
        <v>26234000</v>
      </c>
      <c r="I257" s="2">
        <v>13410500</v>
      </c>
      <c r="J257" s="2">
        <v>9355250</v>
      </c>
      <c r="K257" s="2">
        <v>3472590</v>
      </c>
      <c r="L257" s="2">
        <v>1818400</v>
      </c>
      <c r="N257" s="2">
        <v>13415500</v>
      </c>
      <c r="O257" s="2">
        <v>6541260</v>
      </c>
      <c r="P257" s="2">
        <v>7173630</v>
      </c>
      <c r="Q257" s="2">
        <v>3848160</v>
      </c>
      <c r="R257" s="2">
        <v>6483460</v>
      </c>
      <c r="S257" s="2">
        <v>11005000</v>
      </c>
      <c r="T257" s="2">
        <v>7596700</v>
      </c>
      <c r="U257" s="2">
        <v>2131260</v>
      </c>
      <c r="W257" s="2">
        <v>2943930</v>
      </c>
      <c r="X257" s="2">
        <v>46273400</v>
      </c>
      <c r="Y257" s="2">
        <v>17771800</v>
      </c>
      <c r="Z257" s="2">
        <v>26766900</v>
      </c>
      <c r="AA257" s="2">
        <v>17837900</v>
      </c>
      <c r="AB257" s="2">
        <v>7081970</v>
      </c>
      <c r="AC257" s="2">
        <v>6827910</v>
      </c>
      <c r="AD257" s="2">
        <v>26323000</v>
      </c>
      <c r="AE257" s="2">
        <v>12636200</v>
      </c>
      <c r="AF257" s="2">
        <v>1938960</v>
      </c>
      <c r="AG257" s="2">
        <v>5975660</v>
      </c>
      <c r="AH257" s="2">
        <v>4735120</v>
      </c>
      <c r="AI257" s="2">
        <v>1551600</v>
      </c>
      <c r="AJ257" s="2">
        <v>14377000</v>
      </c>
      <c r="AK257" s="2">
        <v>18030400</v>
      </c>
      <c r="AL257" s="2">
        <v>713568</v>
      </c>
      <c r="AM257" s="2">
        <v>1741390</v>
      </c>
      <c r="AO257" s="2">
        <v>816411</v>
      </c>
      <c r="AQ257" s="2">
        <v>1080290</v>
      </c>
      <c r="AR257" s="2">
        <v>1324690</v>
      </c>
      <c r="AS257" s="2">
        <v>3341910</v>
      </c>
      <c r="AT257" s="2">
        <v>529134</v>
      </c>
      <c r="AU257" s="2">
        <v>1005000</v>
      </c>
    </row>
    <row r="258" spans="1:47" x14ac:dyDescent="0.2">
      <c r="A258" t="s">
        <v>869</v>
      </c>
      <c r="B258" t="s">
        <v>870</v>
      </c>
      <c r="C258" t="s">
        <v>871</v>
      </c>
      <c r="D258" t="s">
        <v>872</v>
      </c>
      <c r="E258" s="1">
        <v>23</v>
      </c>
      <c r="F258" s="2">
        <v>9075919.9230769239</v>
      </c>
      <c r="G258" s="3">
        <v>8565090</v>
      </c>
      <c r="H258" s="2">
        <v>37231800</v>
      </c>
      <c r="J258" s="2">
        <v>6796050</v>
      </c>
      <c r="K258" s="2">
        <v>2749020</v>
      </c>
      <c r="L258" s="2">
        <v>6618960</v>
      </c>
      <c r="M258" s="2">
        <v>2525220</v>
      </c>
      <c r="N258" s="2">
        <v>603467</v>
      </c>
      <c r="O258" s="2">
        <v>4975380</v>
      </c>
      <c r="P258" s="2">
        <v>11278500</v>
      </c>
      <c r="Q258" s="2">
        <v>8630890</v>
      </c>
      <c r="R258" s="2">
        <v>11780300</v>
      </c>
      <c r="S258" s="2">
        <v>2271840</v>
      </c>
      <c r="T258" s="2">
        <v>10646900</v>
      </c>
      <c r="U258" s="2">
        <v>10827500</v>
      </c>
      <c r="V258" s="2">
        <v>22778000</v>
      </c>
      <c r="W258" s="2">
        <v>11977500</v>
      </c>
      <c r="X258" s="2">
        <v>7024940</v>
      </c>
      <c r="Y258" s="2">
        <v>11073000</v>
      </c>
      <c r="Z258" s="2">
        <v>1885330</v>
      </c>
      <c r="AA258" s="2">
        <v>7701670</v>
      </c>
      <c r="AB258" s="2">
        <v>21302700</v>
      </c>
      <c r="AC258" s="2">
        <v>7055260</v>
      </c>
      <c r="AD258" s="2">
        <v>1838360</v>
      </c>
      <c r="AE258" s="2">
        <v>2037160</v>
      </c>
      <c r="AF258" s="2">
        <v>3831390</v>
      </c>
      <c r="AG258" s="2">
        <v>14547200</v>
      </c>
      <c r="AH258" s="2">
        <v>12812000</v>
      </c>
      <c r="AI258" s="2">
        <v>18031200</v>
      </c>
      <c r="AK258" s="2">
        <v>2037510</v>
      </c>
      <c r="AL258" s="2">
        <v>9372780</v>
      </c>
      <c r="AM258" s="2">
        <v>8706040</v>
      </c>
      <c r="AN258" s="2">
        <v>6396710</v>
      </c>
      <c r="AO258" s="2">
        <v>7872420</v>
      </c>
      <c r="AP258" s="2">
        <v>7951780</v>
      </c>
      <c r="AQ258" s="2">
        <v>7598480</v>
      </c>
      <c r="AR258" s="2">
        <v>7347960</v>
      </c>
      <c r="AS258" s="2">
        <v>5890710</v>
      </c>
      <c r="AT258" s="2">
        <v>9315860</v>
      </c>
      <c r="AU258" s="2">
        <v>12074000</v>
      </c>
    </row>
    <row r="259" spans="1:47" x14ac:dyDescent="0.2">
      <c r="A259" t="s">
        <v>11578</v>
      </c>
      <c r="B259" t="s">
        <v>11579</v>
      </c>
      <c r="C259" t="s">
        <v>11580</v>
      </c>
      <c r="D259" t="s">
        <v>11581</v>
      </c>
      <c r="E259" s="1">
        <v>5</v>
      </c>
      <c r="F259" s="2">
        <v>8952849.743589744</v>
      </c>
      <c r="G259" s="3">
        <v>6653450</v>
      </c>
      <c r="H259" s="2">
        <v>10298600</v>
      </c>
      <c r="J259" s="2">
        <v>11237000</v>
      </c>
      <c r="K259" s="2">
        <v>20649500</v>
      </c>
      <c r="L259" s="2">
        <v>13022900</v>
      </c>
      <c r="N259" s="2">
        <v>1802840</v>
      </c>
      <c r="O259" s="2">
        <v>8146580</v>
      </c>
      <c r="P259" s="2">
        <v>7229180</v>
      </c>
      <c r="Q259" s="2">
        <v>5815530</v>
      </c>
      <c r="R259" s="2">
        <v>7759470</v>
      </c>
      <c r="S259" s="2">
        <v>4157570</v>
      </c>
      <c r="T259" s="2">
        <v>8617290</v>
      </c>
      <c r="U259" s="2">
        <v>8409500</v>
      </c>
      <c r="V259" s="2">
        <v>8412400</v>
      </c>
      <c r="W259" s="2">
        <v>10546100</v>
      </c>
      <c r="X259" s="2">
        <v>4081780</v>
      </c>
      <c r="Y259" s="2">
        <v>8491360</v>
      </c>
      <c r="Z259" s="2">
        <v>1788320</v>
      </c>
      <c r="AA259" s="2">
        <v>6009960</v>
      </c>
      <c r="AB259" s="2">
        <v>8088500</v>
      </c>
      <c r="AC259" s="2">
        <v>8022980</v>
      </c>
      <c r="AD259" s="2">
        <v>7498620</v>
      </c>
      <c r="AE259" s="2">
        <v>9189180</v>
      </c>
      <c r="AF259" s="2">
        <v>9264720</v>
      </c>
      <c r="AG259" s="2">
        <v>13128400</v>
      </c>
      <c r="AH259" s="2">
        <v>10739600</v>
      </c>
      <c r="AI259" s="2">
        <v>5859940</v>
      </c>
      <c r="AJ259" s="2">
        <v>2599100</v>
      </c>
      <c r="AK259" s="2">
        <v>6693740</v>
      </c>
      <c r="AL259" s="2">
        <v>8394580</v>
      </c>
      <c r="AM259" s="2">
        <v>7270410</v>
      </c>
      <c r="AN259" s="2">
        <v>12594400</v>
      </c>
      <c r="AO259" s="2">
        <v>13607700</v>
      </c>
      <c r="AP259" s="2">
        <v>13523600</v>
      </c>
      <c r="AQ259" s="2">
        <v>13216800</v>
      </c>
      <c r="AR259" s="2">
        <v>16254700</v>
      </c>
      <c r="AS259" s="2">
        <v>9574730</v>
      </c>
      <c r="AT259" s="2">
        <v>8976810</v>
      </c>
      <c r="AU259" s="2">
        <v>11533300</v>
      </c>
    </row>
    <row r="260" spans="1:47" x14ac:dyDescent="0.2">
      <c r="A260" t="s">
        <v>4331</v>
      </c>
      <c r="B260" t="s">
        <v>4332</v>
      </c>
      <c r="C260" t="s">
        <v>4333</v>
      </c>
      <c r="D260" t="s">
        <v>4334</v>
      </c>
      <c r="E260" s="1">
        <v>26</v>
      </c>
      <c r="F260" s="2">
        <v>8885908.7804878056</v>
      </c>
      <c r="G260" s="3">
        <v>8697350</v>
      </c>
      <c r="H260" s="2">
        <v>8488610</v>
      </c>
      <c r="I260" s="2">
        <v>3396090</v>
      </c>
      <c r="J260" s="2">
        <v>8511310</v>
      </c>
      <c r="K260" s="2">
        <v>22962800</v>
      </c>
      <c r="L260" s="2">
        <v>24907800</v>
      </c>
      <c r="M260" s="2">
        <v>2214530</v>
      </c>
      <c r="N260" s="2">
        <v>2619380</v>
      </c>
      <c r="O260" s="2">
        <v>7306800</v>
      </c>
      <c r="P260" s="2">
        <v>6094580</v>
      </c>
      <c r="Q260" s="2">
        <v>5893900</v>
      </c>
      <c r="R260" s="2">
        <v>7096510</v>
      </c>
      <c r="S260" s="2">
        <v>4214310</v>
      </c>
      <c r="T260" s="2">
        <v>6929710</v>
      </c>
      <c r="U260" s="2">
        <v>6117230</v>
      </c>
      <c r="V260" s="2">
        <v>10366100</v>
      </c>
      <c r="W260" s="2">
        <v>8880020</v>
      </c>
      <c r="X260" s="2">
        <v>6702470</v>
      </c>
      <c r="Y260" s="2">
        <v>7752020</v>
      </c>
      <c r="Z260" s="2">
        <v>3567800</v>
      </c>
      <c r="AA260" s="2">
        <v>6160570</v>
      </c>
      <c r="AB260" s="2">
        <v>7722970</v>
      </c>
      <c r="AC260" s="2">
        <v>9096750</v>
      </c>
      <c r="AD260" s="2">
        <v>5470820</v>
      </c>
      <c r="AE260" s="2">
        <v>7529890</v>
      </c>
      <c r="AF260" s="2">
        <v>6526870</v>
      </c>
      <c r="AG260" s="2">
        <v>17184300</v>
      </c>
      <c r="AH260" s="2">
        <v>12129000</v>
      </c>
      <c r="AI260" s="2">
        <v>10432300</v>
      </c>
      <c r="AJ260" s="2">
        <v>2971800</v>
      </c>
      <c r="AK260" s="2">
        <v>7709720</v>
      </c>
      <c r="AL260" s="2">
        <v>7985260</v>
      </c>
      <c r="AM260" s="2">
        <v>9872070</v>
      </c>
      <c r="AN260" s="2">
        <v>12558300</v>
      </c>
      <c r="AO260" s="2">
        <v>11076700</v>
      </c>
      <c r="AP260" s="2">
        <v>10938500</v>
      </c>
      <c r="AQ260" s="2">
        <v>9409850</v>
      </c>
      <c r="AR260" s="2">
        <v>16634100</v>
      </c>
      <c r="AS260" s="2">
        <v>7873370</v>
      </c>
      <c r="AT260" s="2">
        <v>10051200</v>
      </c>
      <c r="AU260" s="2">
        <v>12268600</v>
      </c>
    </row>
    <row r="261" spans="1:47" x14ac:dyDescent="0.2">
      <c r="A261" t="s">
        <v>2500</v>
      </c>
      <c r="B261" t="s">
        <v>2501</v>
      </c>
      <c r="C261" t="s">
        <v>2502</v>
      </c>
      <c r="D261" t="s">
        <v>2503</v>
      </c>
      <c r="E261" s="1">
        <v>4</v>
      </c>
      <c r="F261" s="2">
        <v>8862678.0487804879</v>
      </c>
      <c r="G261" s="3">
        <v>11519800</v>
      </c>
      <c r="H261" s="2">
        <v>11469400</v>
      </c>
      <c r="I261" s="2">
        <v>2093540</v>
      </c>
      <c r="J261" s="2">
        <v>14289600</v>
      </c>
      <c r="K261" s="2">
        <v>24408400</v>
      </c>
      <c r="L261" s="2">
        <v>45019800</v>
      </c>
      <c r="M261" s="2">
        <v>1365530</v>
      </c>
      <c r="N261" s="2">
        <v>2634020</v>
      </c>
      <c r="O261" s="2">
        <v>5874530</v>
      </c>
      <c r="P261" s="2">
        <v>6402850</v>
      </c>
      <c r="Q261" s="2">
        <v>3477530</v>
      </c>
      <c r="R261" s="2">
        <v>4672390</v>
      </c>
      <c r="S261" s="2">
        <v>4220550</v>
      </c>
      <c r="T261" s="2">
        <v>8581290</v>
      </c>
      <c r="U261" s="2">
        <v>9922760</v>
      </c>
      <c r="V261" s="2">
        <v>10403800</v>
      </c>
      <c r="W261" s="2">
        <v>7299980</v>
      </c>
      <c r="X261" s="2">
        <v>7741000</v>
      </c>
      <c r="Y261" s="2">
        <v>8921460</v>
      </c>
      <c r="Z261" s="2">
        <v>2583410</v>
      </c>
      <c r="AA261" s="2">
        <v>3964660</v>
      </c>
      <c r="AB261" s="2">
        <v>5912890</v>
      </c>
      <c r="AC261" s="2">
        <v>10894800</v>
      </c>
      <c r="AD261" s="2">
        <v>5816950</v>
      </c>
      <c r="AE261" s="2">
        <v>11347400</v>
      </c>
      <c r="AF261" s="2">
        <v>5692700</v>
      </c>
      <c r="AG261" s="2">
        <v>13680800</v>
      </c>
      <c r="AH261" s="2">
        <v>11512300</v>
      </c>
      <c r="AI261" s="2">
        <v>8760460</v>
      </c>
      <c r="AJ261" s="2">
        <v>4651700</v>
      </c>
      <c r="AK261" s="2">
        <v>12491600</v>
      </c>
      <c r="AL261" s="2">
        <v>4427810</v>
      </c>
      <c r="AM261" s="2">
        <v>5169270</v>
      </c>
      <c r="AN261" s="2">
        <v>8198710</v>
      </c>
      <c r="AO261" s="2">
        <v>9817960</v>
      </c>
      <c r="AP261" s="2">
        <v>8164090</v>
      </c>
      <c r="AQ261" s="2">
        <v>7187280</v>
      </c>
      <c r="AR261" s="2">
        <v>7472980</v>
      </c>
      <c r="AS261" s="2">
        <v>8354190</v>
      </c>
      <c r="AT261" s="2">
        <v>7256220</v>
      </c>
      <c r="AU261" s="2">
        <v>9693390</v>
      </c>
    </row>
    <row r="262" spans="1:47" x14ac:dyDescent="0.2">
      <c r="A262" t="s">
        <v>5831</v>
      </c>
      <c r="B262" t="s">
        <v>5832</v>
      </c>
      <c r="C262" t="s">
        <v>5833</v>
      </c>
      <c r="D262" t="s">
        <v>5834</v>
      </c>
      <c r="E262" s="1">
        <v>39</v>
      </c>
      <c r="F262" s="2">
        <v>8842000.975609757</v>
      </c>
      <c r="G262" s="3">
        <v>10650800</v>
      </c>
      <c r="H262" s="2">
        <v>9177800</v>
      </c>
      <c r="I262" s="2">
        <v>2155000</v>
      </c>
      <c r="J262" s="2">
        <v>10870800</v>
      </c>
      <c r="K262" s="2">
        <v>13702400</v>
      </c>
      <c r="L262" s="2">
        <v>9697300</v>
      </c>
      <c r="M262" s="2">
        <v>4794870</v>
      </c>
      <c r="N262" s="2">
        <v>1860930</v>
      </c>
      <c r="O262" s="2">
        <v>10276600</v>
      </c>
      <c r="P262" s="2">
        <v>9555170</v>
      </c>
      <c r="Q262" s="2">
        <v>11252200</v>
      </c>
      <c r="R262" s="2">
        <v>7816560</v>
      </c>
      <c r="S262" s="2">
        <v>4845350</v>
      </c>
      <c r="T262" s="2">
        <v>10006600</v>
      </c>
      <c r="U262" s="2">
        <v>9415420</v>
      </c>
      <c r="V262" s="2">
        <v>10710400</v>
      </c>
      <c r="W262" s="2">
        <v>7519350</v>
      </c>
      <c r="X262" s="2">
        <v>8612800</v>
      </c>
      <c r="Y262" s="2">
        <v>9265600</v>
      </c>
      <c r="Z262" s="2">
        <v>3450410</v>
      </c>
      <c r="AA262" s="2">
        <v>8769100</v>
      </c>
      <c r="AB262" s="2">
        <v>8847810</v>
      </c>
      <c r="AC262" s="2">
        <v>10888000</v>
      </c>
      <c r="AD262" s="2">
        <v>9324170</v>
      </c>
      <c r="AE262" s="2">
        <v>9178090</v>
      </c>
      <c r="AF262" s="2">
        <v>9027730</v>
      </c>
      <c r="AG262" s="2">
        <v>9111070</v>
      </c>
      <c r="AH262" s="2">
        <v>7600560</v>
      </c>
      <c r="AI262" s="2">
        <v>11170500</v>
      </c>
      <c r="AJ262" s="2">
        <v>3009260</v>
      </c>
      <c r="AK262" s="2">
        <v>7511920</v>
      </c>
      <c r="AL262" s="2">
        <v>13133600</v>
      </c>
      <c r="AM262" s="2">
        <v>8874040</v>
      </c>
      <c r="AN262" s="2">
        <v>8264370</v>
      </c>
      <c r="AO262" s="2">
        <v>11123100</v>
      </c>
      <c r="AP262" s="2">
        <v>7735360</v>
      </c>
      <c r="AQ262" s="2">
        <v>9984270</v>
      </c>
      <c r="AR262" s="2">
        <v>9606530</v>
      </c>
      <c r="AS262" s="2">
        <v>10720600</v>
      </c>
      <c r="AT262" s="2">
        <v>10661500</v>
      </c>
      <c r="AU262" s="2">
        <v>12344100</v>
      </c>
    </row>
    <row r="263" spans="1:47" x14ac:dyDescent="0.2">
      <c r="A263" t="s">
        <v>10430</v>
      </c>
      <c r="B263" t="s">
        <v>10431</v>
      </c>
      <c r="C263" t="s">
        <v>10432</v>
      </c>
      <c r="D263" t="s">
        <v>10433</v>
      </c>
      <c r="E263" s="1">
        <v>8</v>
      </c>
      <c r="F263" s="2">
        <v>8818954.3249999993</v>
      </c>
      <c r="G263" s="3">
        <v>13410100</v>
      </c>
      <c r="H263" s="2">
        <v>10228500</v>
      </c>
      <c r="J263" s="2">
        <v>12124400</v>
      </c>
      <c r="K263" s="2">
        <v>21105000</v>
      </c>
      <c r="L263" s="2">
        <v>15139600</v>
      </c>
      <c r="M263" s="2">
        <v>745952</v>
      </c>
      <c r="N263" s="2">
        <v>917721</v>
      </c>
      <c r="O263" s="2">
        <v>7439400</v>
      </c>
      <c r="P263" s="2">
        <v>10234800</v>
      </c>
      <c r="Q263" s="2">
        <v>7954110</v>
      </c>
      <c r="R263" s="2">
        <v>6974540</v>
      </c>
      <c r="S263" s="2">
        <v>3377250</v>
      </c>
      <c r="T263" s="2">
        <v>8996290</v>
      </c>
      <c r="U263" s="2">
        <v>10880600</v>
      </c>
      <c r="V263" s="2">
        <v>10122100</v>
      </c>
      <c r="W263" s="2">
        <v>8606080</v>
      </c>
      <c r="X263" s="2">
        <v>6289370</v>
      </c>
      <c r="Y263" s="2">
        <v>7672050</v>
      </c>
      <c r="Z263" s="2">
        <v>2403270</v>
      </c>
      <c r="AA263" s="2">
        <v>6077780</v>
      </c>
      <c r="AB263" s="2">
        <v>8562980</v>
      </c>
      <c r="AC263" s="2">
        <v>9853780</v>
      </c>
      <c r="AD263" s="2">
        <v>4826720</v>
      </c>
      <c r="AE263" s="2">
        <v>7390840</v>
      </c>
      <c r="AF263" s="2">
        <v>9049750</v>
      </c>
      <c r="AG263" s="2">
        <v>12666800</v>
      </c>
      <c r="AH263" s="2">
        <v>10292800</v>
      </c>
      <c r="AI263" s="2">
        <v>9754260</v>
      </c>
      <c r="AJ263" s="2">
        <v>1098970</v>
      </c>
      <c r="AK263" s="2">
        <v>9113520</v>
      </c>
      <c r="AL263" s="2">
        <v>8292060</v>
      </c>
      <c r="AM263" s="2">
        <v>8708540</v>
      </c>
      <c r="AN263" s="2">
        <v>9248500</v>
      </c>
      <c r="AO263" s="2">
        <v>12061200</v>
      </c>
      <c r="AP263" s="2">
        <v>6406610</v>
      </c>
      <c r="AQ263" s="2">
        <v>9715030</v>
      </c>
      <c r="AR263" s="2">
        <v>12212200</v>
      </c>
      <c r="AS263" s="2">
        <v>10807400</v>
      </c>
      <c r="AT263" s="2">
        <v>10570500</v>
      </c>
      <c r="AU263" s="2">
        <v>11426800</v>
      </c>
    </row>
    <row r="264" spans="1:47" x14ac:dyDescent="0.2">
      <c r="A264" t="s">
        <v>1660</v>
      </c>
      <c r="B264" t="s">
        <v>1661</v>
      </c>
      <c r="C264" t="s">
        <v>1662</v>
      </c>
      <c r="D264" t="s">
        <v>1663</v>
      </c>
      <c r="E264" s="1">
        <v>20</v>
      </c>
      <c r="F264" s="2">
        <v>8797658.2926829271</v>
      </c>
      <c r="G264" s="3">
        <v>2790350</v>
      </c>
      <c r="H264" s="2">
        <v>30062800</v>
      </c>
      <c r="I264" s="2">
        <v>20522300</v>
      </c>
      <c r="J264" s="2">
        <v>6127890</v>
      </c>
      <c r="K264" s="2">
        <v>5315280</v>
      </c>
      <c r="L264" s="2">
        <v>5076690</v>
      </c>
      <c r="M264" s="2">
        <v>1675320</v>
      </c>
      <c r="N264" s="2">
        <v>5937600</v>
      </c>
      <c r="O264" s="2">
        <v>50285000</v>
      </c>
      <c r="P264" s="2">
        <v>5317790</v>
      </c>
      <c r="Q264" s="2">
        <v>5089950</v>
      </c>
      <c r="R264" s="2">
        <v>8015200</v>
      </c>
      <c r="S264" s="2">
        <v>11663600</v>
      </c>
      <c r="T264" s="2">
        <v>7053810</v>
      </c>
      <c r="U264" s="2">
        <v>8135170</v>
      </c>
      <c r="V264" s="2">
        <v>2266870</v>
      </c>
      <c r="W264" s="2">
        <v>7532490</v>
      </c>
      <c r="X264" s="2">
        <v>22076700</v>
      </c>
      <c r="Y264" s="2">
        <v>7281100</v>
      </c>
      <c r="Z264" s="2">
        <v>22696500</v>
      </c>
      <c r="AA264" s="2">
        <v>16867900</v>
      </c>
      <c r="AB264" s="2">
        <v>6390530</v>
      </c>
      <c r="AC264" s="2">
        <v>6343610</v>
      </c>
      <c r="AD264" s="2">
        <v>23201800</v>
      </c>
      <c r="AE264" s="2">
        <v>13144900</v>
      </c>
      <c r="AF264" s="2">
        <v>3544250</v>
      </c>
      <c r="AG264" s="2">
        <v>4855760</v>
      </c>
      <c r="AH264" s="2">
        <v>4715680</v>
      </c>
      <c r="AI264" s="2">
        <v>2219190</v>
      </c>
      <c r="AJ264" s="2">
        <v>11307500</v>
      </c>
      <c r="AK264" s="2">
        <v>20425800</v>
      </c>
      <c r="AL264" s="2">
        <v>1007680</v>
      </c>
      <c r="AM264" s="2">
        <v>966954</v>
      </c>
      <c r="AN264" s="2">
        <v>1335940</v>
      </c>
      <c r="AO264" s="2">
        <v>1342160</v>
      </c>
      <c r="AP264" s="2">
        <v>1054070</v>
      </c>
      <c r="AQ264" s="2">
        <v>839846</v>
      </c>
      <c r="AR264" s="2">
        <v>844672</v>
      </c>
      <c r="AS264" s="2">
        <v>3369680</v>
      </c>
      <c r="AT264" s="2">
        <v>962908</v>
      </c>
      <c r="AU264" s="2">
        <v>1040750</v>
      </c>
    </row>
    <row r="265" spans="1:47" x14ac:dyDescent="0.2">
      <c r="A265" t="s">
        <v>12110</v>
      </c>
      <c r="B265" t="s">
        <v>12111</v>
      </c>
      <c r="C265" t="s">
        <v>12112</v>
      </c>
      <c r="D265" t="s">
        <v>12113</v>
      </c>
      <c r="E265" s="1">
        <v>11</v>
      </c>
      <c r="F265" s="2">
        <v>8720292.25</v>
      </c>
      <c r="G265" s="3">
        <v>13417000</v>
      </c>
      <c r="H265" s="2">
        <v>8358360</v>
      </c>
      <c r="I265" s="2">
        <v>907670</v>
      </c>
      <c r="J265" s="2">
        <v>11255200</v>
      </c>
      <c r="K265" s="2">
        <v>9540060</v>
      </c>
      <c r="L265" s="2">
        <v>11586700</v>
      </c>
      <c r="M265" s="2">
        <v>7681180</v>
      </c>
      <c r="N265" s="2">
        <v>1901570</v>
      </c>
      <c r="O265" s="2">
        <v>6294590</v>
      </c>
      <c r="P265" s="2">
        <v>10299600</v>
      </c>
      <c r="Q265" s="2">
        <v>9355220</v>
      </c>
      <c r="R265" s="2">
        <v>6181560</v>
      </c>
      <c r="S265" s="2">
        <v>3899800</v>
      </c>
      <c r="T265" s="2">
        <v>9646170</v>
      </c>
      <c r="U265" s="2">
        <v>11074800</v>
      </c>
      <c r="V265" s="2">
        <v>13547100</v>
      </c>
      <c r="W265" s="2">
        <v>9986140</v>
      </c>
      <c r="X265" s="2">
        <v>9717140</v>
      </c>
      <c r="Y265" s="2">
        <v>9683690</v>
      </c>
      <c r="Z265" s="2">
        <v>4889950</v>
      </c>
      <c r="AA265" s="2">
        <v>5982060</v>
      </c>
      <c r="AB265" s="2">
        <v>7082930</v>
      </c>
      <c r="AC265" s="2">
        <v>9257150</v>
      </c>
      <c r="AD265" s="2">
        <v>7045240</v>
      </c>
      <c r="AE265" s="2">
        <v>7736530</v>
      </c>
      <c r="AF265" s="2">
        <v>11970700</v>
      </c>
      <c r="AG265" s="2">
        <v>9347250</v>
      </c>
      <c r="AH265" s="2">
        <v>9591760</v>
      </c>
      <c r="AI265" s="2">
        <v>13506500</v>
      </c>
      <c r="AK265" s="2">
        <v>7927710</v>
      </c>
      <c r="AL265" s="2">
        <v>10629800</v>
      </c>
      <c r="AM265" s="2">
        <v>9307820</v>
      </c>
      <c r="AN265" s="2">
        <v>10844100</v>
      </c>
      <c r="AO265" s="2">
        <v>8379000</v>
      </c>
      <c r="AP265" s="2">
        <v>5685460</v>
      </c>
      <c r="AQ265" s="2">
        <v>7640740</v>
      </c>
      <c r="AR265" s="2">
        <v>5825060</v>
      </c>
      <c r="AS265" s="2">
        <v>8294580</v>
      </c>
      <c r="AT265" s="2">
        <v>10890000</v>
      </c>
      <c r="AU265" s="2">
        <v>12643800</v>
      </c>
    </row>
    <row r="266" spans="1:47" x14ac:dyDescent="0.2">
      <c r="A266" t="s">
        <v>10898</v>
      </c>
      <c r="B266" t="s">
        <v>10899</v>
      </c>
      <c r="C266" t="s">
        <v>10900</v>
      </c>
      <c r="D266" t="s">
        <v>10901</v>
      </c>
      <c r="E266" s="1">
        <v>9</v>
      </c>
      <c r="F266" s="2">
        <v>8676468.5365853664</v>
      </c>
      <c r="G266" s="3">
        <v>7437200</v>
      </c>
      <c r="H266" s="2">
        <v>8047400</v>
      </c>
      <c r="I266" s="2">
        <v>14477800</v>
      </c>
      <c r="J266" s="2">
        <v>7445970</v>
      </c>
      <c r="K266" s="2">
        <v>8043220</v>
      </c>
      <c r="L266" s="2">
        <v>7379250</v>
      </c>
      <c r="M266" s="2">
        <v>6700470</v>
      </c>
      <c r="N266" s="2">
        <v>7616880</v>
      </c>
      <c r="O266" s="2">
        <v>17106200</v>
      </c>
      <c r="P266" s="2">
        <v>9243970</v>
      </c>
      <c r="Q266" s="2">
        <v>8210470</v>
      </c>
      <c r="R266" s="2">
        <v>7674520</v>
      </c>
      <c r="S266" s="2">
        <v>14190800</v>
      </c>
      <c r="T266" s="2">
        <v>6803240</v>
      </c>
      <c r="U266" s="2">
        <v>8674830</v>
      </c>
      <c r="V266" s="2">
        <v>6609710</v>
      </c>
      <c r="W266" s="2">
        <v>6724200</v>
      </c>
      <c r="X266" s="2">
        <v>13667500</v>
      </c>
      <c r="Y266" s="2">
        <v>8223770</v>
      </c>
      <c r="Z266" s="2">
        <v>9545720</v>
      </c>
      <c r="AA266" s="2">
        <v>10541500</v>
      </c>
      <c r="AB266" s="2">
        <v>9428730</v>
      </c>
      <c r="AC266" s="2">
        <v>9149600</v>
      </c>
      <c r="AD266" s="2">
        <v>12423600</v>
      </c>
      <c r="AE266" s="2">
        <v>10082500</v>
      </c>
      <c r="AF266" s="2">
        <v>6558780</v>
      </c>
      <c r="AG266" s="2">
        <v>6702370</v>
      </c>
      <c r="AH266" s="2">
        <v>6146430</v>
      </c>
      <c r="AI266" s="2">
        <v>8428380</v>
      </c>
      <c r="AJ266" s="2">
        <v>12159700</v>
      </c>
      <c r="AK266" s="2">
        <v>8000290</v>
      </c>
      <c r="AL266" s="2">
        <v>7920310</v>
      </c>
      <c r="AM266" s="2">
        <v>7508390</v>
      </c>
      <c r="AN266" s="2">
        <v>5151820</v>
      </c>
      <c r="AO266" s="2">
        <v>7874240</v>
      </c>
      <c r="AP266" s="2">
        <v>6078110</v>
      </c>
      <c r="AQ266" s="2">
        <v>7734480</v>
      </c>
      <c r="AR266" s="2">
        <v>7002500</v>
      </c>
      <c r="AS266" s="2">
        <v>7564680</v>
      </c>
      <c r="AT266" s="2">
        <v>7252710</v>
      </c>
      <c r="AU266" s="2">
        <v>8202970</v>
      </c>
    </row>
    <row r="267" spans="1:47" x14ac:dyDescent="0.2">
      <c r="A267" t="s">
        <v>11618</v>
      </c>
      <c r="B267" t="s">
        <v>11619</v>
      </c>
      <c r="C267" t="s">
        <v>11620</v>
      </c>
      <c r="D267" t="s">
        <v>11621</v>
      </c>
      <c r="E267" s="1">
        <v>32</v>
      </c>
      <c r="F267" s="2">
        <v>8675737.0731707308</v>
      </c>
      <c r="G267" s="3">
        <v>3532670</v>
      </c>
      <c r="H267" s="2">
        <v>4623460</v>
      </c>
      <c r="I267" s="2">
        <v>57331500</v>
      </c>
      <c r="J267" s="2">
        <v>4761100</v>
      </c>
      <c r="K267" s="2">
        <v>5739370</v>
      </c>
      <c r="L267" s="2">
        <v>4986610</v>
      </c>
      <c r="M267" s="2">
        <v>1422110</v>
      </c>
      <c r="N267" s="2">
        <v>18790100</v>
      </c>
      <c r="O267" s="2">
        <v>11300100</v>
      </c>
      <c r="P267" s="2">
        <v>4898280</v>
      </c>
      <c r="Q267" s="2">
        <v>3410700</v>
      </c>
      <c r="R267" s="2">
        <v>6189720</v>
      </c>
      <c r="S267" s="2">
        <v>21718200</v>
      </c>
      <c r="T267" s="2">
        <v>3212180</v>
      </c>
      <c r="U267" s="2">
        <v>5504680</v>
      </c>
      <c r="V267" s="2">
        <v>2581960</v>
      </c>
      <c r="W267" s="2">
        <v>3537020</v>
      </c>
      <c r="X267" s="2">
        <v>14135000</v>
      </c>
      <c r="Y267" s="2">
        <v>3961750</v>
      </c>
      <c r="Z267" s="2">
        <v>17506900</v>
      </c>
      <c r="AA267" s="2">
        <v>7503700</v>
      </c>
      <c r="AB267" s="2">
        <v>5713770</v>
      </c>
      <c r="AC267" s="2">
        <v>10032100</v>
      </c>
      <c r="AD267" s="2">
        <v>12223700</v>
      </c>
      <c r="AE267" s="2">
        <v>3536970</v>
      </c>
      <c r="AF267" s="2">
        <v>4548200</v>
      </c>
      <c r="AG267" s="2">
        <v>3700620</v>
      </c>
      <c r="AH267" s="2">
        <v>3711810</v>
      </c>
      <c r="AI267" s="2">
        <v>3052330</v>
      </c>
      <c r="AJ267" s="2">
        <v>61061900</v>
      </c>
      <c r="AK267" s="2">
        <v>18544100</v>
      </c>
      <c r="AL267" s="2">
        <v>2447460</v>
      </c>
      <c r="AM267" s="2">
        <v>2136940</v>
      </c>
      <c r="AN267" s="2">
        <v>1702060</v>
      </c>
      <c r="AO267" s="2">
        <v>2210330</v>
      </c>
      <c r="AP267" s="2">
        <v>1935930</v>
      </c>
      <c r="AQ267" s="2">
        <v>2654920</v>
      </c>
      <c r="AR267" s="2">
        <v>2105480</v>
      </c>
      <c r="AS267" s="2">
        <v>2195860</v>
      </c>
      <c r="AT267" s="2">
        <v>2630270</v>
      </c>
      <c r="AU267" s="2">
        <v>2913360</v>
      </c>
    </row>
    <row r="268" spans="1:47" x14ac:dyDescent="0.2">
      <c r="A268" t="s">
        <v>7970</v>
      </c>
      <c r="B268" t="s">
        <v>7971</v>
      </c>
      <c r="C268" t="s">
        <v>7972</v>
      </c>
      <c r="D268" t="s">
        <v>7973</v>
      </c>
      <c r="E268" s="1">
        <v>4</v>
      </c>
      <c r="F268" s="2">
        <v>8622717.4642857146</v>
      </c>
      <c r="G268" s="3">
        <v>902360</v>
      </c>
      <c r="H268" s="2">
        <v>1962410</v>
      </c>
      <c r="I268" s="2">
        <v>30840300</v>
      </c>
      <c r="J268" s="2">
        <v>1519740</v>
      </c>
      <c r="K268" s="2">
        <v>3055890</v>
      </c>
      <c r="L268" s="2">
        <v>979868</v>
      </c>
      <c r="N268" s="2">
        <v>12461600</v>
      </c>
      <c r="O268" s="2">
        <v>4042310</v>
      </c>
      <c r="P268" s="2">
        <v>3145160</v>
      </c>
      <c r="R268" s="2">
        <v>3077770</v>
      </c>
      <c r="S268" s="2">
        <v>13885500</v>
      </c>
      <c r="T268" s="2">
        <v>1266520</v>
      </c>
      <c r="U268" s="2">
        <v>3878880</v>
      </c>
      <c r="W268" s="2">
        <v>857506</v>
      </c>
      <c r="X268" s="2">
        <v>8352050</v>
      </c>
      <c r="Y268" s="2">
        <v>3783730</v>
      </c>
      <c r="Z268" s="2">
        <v>22114000</v>
      </c>
      <c r="AA268" s="2">
        <v>3394670</v>
      </c>
      <c r="AB268" s="2">
        <v>2377120</v>
      </c>
      <c r="AC268" s="2">
        <v>4172100</v>
      </c>
      <c r="AD268" s="2">
        <v>6297660</v>
      </c>
      <c r="AF268" s="2">
        <v>2262050</v>
      </c>
      <c r="AG268" s="2">
        <v>576320</v>
      </c>
      <c r="AH268" s="2">
        <v>829383</v>
      </c>
      <c r="AJ268" s="2">
        <v>98194000</v>
      </c>
      <c r="AK268" s="2">
        <v>6305960</v>
      </c>
      <c r="AP268" s="2">
        <v>466191</v>
      </c>
      <c r="AU268" s="2">
        <v>435041</v>
      </c>
    </row>
    <row r="269" spans="1:47" x14ac:dyDescent="0.2">
      <c r="A269" t="s">
        <v>6151</v>
      </c>
      <c r="B269" t="s">
        <v>6152</v>
      </c>
      <c r="C269" t="s">
        <v>6153</v>
      </c>
      <c r="D269" t="s">
        <v>6154</v>
      </c>
      <c r="E269" s="1">
        <v>5</v>
      </c>
      <c r="F269" s="2">
        <v>8597711</v>
      </c>
      <c r="G269" s="3">
        <v>9164420</v>
      </c>
      <c r="H269" s="2">
        <v>7935960</v>
      </c>
      <c r="I269" s="2">
        <v>8767760</v>
      </c>
      <c r="J269" s="2">
        <v>10615400</v>
      </c>
      <c r="K269" s="2">
        <v>13176200</v>
      </c>
      <c r="L269" s="2">
        <v>8986700</v>
      </c>
      <c r="N269" s="2">
        <v>7470490</v>
      </c>
      <c r="O269" s="2">
        <v>17655700</v>
      </c>
      <c r="P269" s="2">
        <v>8419550</v>
      </c>
      <c r="Q269" s="2">
        <v>10946300</v>
      </c>
      <c r="R269" s="2">
        <v>7264360</v>
      </c>
      <c r="S269" s="2">
        <v>5697930</v>
      </c>
      <c r="T269" s="2">
        <v>9249750</v>
      </c>
      <c r="U269" s="2">
        <v>8336460</v>
      </c>
      <c r="V269" s="2">
        <v>8445850</v>
      </c>
      <c r="W269" s="2">
        <v>8673010</v>
      </c>
      <c r="X269" s="2">
        <v>14938400</v>
      </c>
      <c r="Y269" s="2">
        <v>9072490</v>
      </c>
      <c r="Z269" s="2">
        <v>7824820</v>
      </c>
      <c r="AA269" s="2">
        <v>7887010</v>
      </c>
      <c r="AB269" s="2">
        <v>7206900</v>
      </c>
      <c r="AC269" s="2">
        <v>8693860</v>
      </c>
      <c r="AD269" s="2">
        <v>8977620</v>
      </c>
      <c r="AE269" s="2">
        <v>10463800</v>
      </c>
      <c r="AF269" s="2">
        <v>7420200</v>
      </c>
      <c r="AG269" s="2">
        <v>8770420</v>
      </c>
      <c r="AH269" s="2">
        <v>7437680</v>
      </c>
      <c r="AI269" s="2">
        <v>8457060</v>
      </c>
      <c r="AJ269" s="2">
        <v>8348980</v>
      </c>
      <c r="AK269" s="2">
        <v>11019400</v>
      </c>
      <c r="AL269" s="2">
        <v>6650390</v>
      </c>
      <c r="AM269" s="2">
        <v>6695050</v>
      </c>
      <c r="AN269" s="2">
        <v>5191990</v>
      </c>
      <c r="AO269" s="2">
        <v>6596980</v>
      </c>
      <c r="AP269" s="2">
        <v>5308300</v>
      </c>
      <c r="AQ269" s="2">
        <v>6915080</v>
      </c>
      <c r="AR269" s="2">
        <v>6970710</v>
      </c>
      <c r="AS269" s="2">
        <v>6950480</v>
      </c>
      <c r="AT269" s="2">
        <v>7263930</v>
      </c>
      <c r="AU269" s="2">
        <v>8041050</v>
      </c>
    </row>
    <row r="270" spans="1:47" x14ac:dyDescent="0.2">
      <c r="A270" t="s">
        <v>1045</v>
      </c>
      <c r="B270" t="s">
        <v>1046</v>
      </c>
      <c r="C270" t="s">
        <v>1047</v>
      </c>
      <c r="D270" t="s">
        <v>1048</v>
      </c>
      <c r="E270" s="1">
        <v>53</v>
      </c>
      <c r="F270" s="2">
        <v>8581848.2926829271</v>
      </c>
      <c r="G270" s="3">
        <v>10138500</v>
      </c>
      <c r="H270" s="2">
        <v>11417100</v>
      </c>
      <c r="I270" s="2">
        <v>3293480</v>
      </c>
      <c r="J270" s="2">
        <v>10171700</v>
      </c>
      <c r="K270" s="2">
        <v>11046200</v>
      </c>
      <c r="L270" s="2">
        <v>10031000</v>
      </c>
      <c r="M270" s="2">
        <v>3817850</v>
      </c>
      <c r="N270" s="2">
        <v>1216690</v>
      </c>
      <c r="O270" s="2">
        <v>7075670</v>
      </c>
      <c r="P270" s="2">
        <v>11025800</v>
      </c>
      <c r="Q270" s="2">
        <v>9222480</v>
      </c>
      <c r="R270" s="2">
        <v>10538800</v>
      </c>
      <c r="S270" s="2">
        <v>3927900</v>
      </c>
      <c r="T270" s="2">
        <v>10390000</v>
      </c>
      <c r="U270" s="2">
        <v>8673010</v>
      </c>
      <c r="V270" s="2">
        <v>8115920</v>
      </c>
      <c r="W270" s="2">
        <v>6543300</v>
      </c>
      <c r="X270" s="2">
        <v>6958050</v>
      </c>
      <c r="Y270" s="2">
        <v>7893610</v>
      </c>
      <c r="Z270" s="2">
        <v>2220640</v>
      </c>
      <c r="AA270" s="2">
        <v>6249570</v>
      </c>
      <c r="AB270" s="2">
        <v>13239500</v>
      </c>
      <c r="AC270" s="2">
        <v>7795750</v>
      </c>
      <c r="AD270" s="2">
        <v>4778250</v>
      </c>
      <c r="AE270" s="2">
        <v>6331530</v>
      </c>
      <c r="AF270" s="2">
        <v>6337200</v>
      </c>
      <c r="AG270" s="2">
        <v>12473100</v>
      </c>
      <c r="AH270" s="2">
        <v>11877300</v>
      </c>
      <c r="AI270" s="2">
        <v>18410500</v>
      </c>
      <c r="AJ270" s="2">
        <v>5461280</v>
      </c>
      <c r="AK270" s="2">
        <v>8594030</v>
      </c>
      <c r="AL270" s="2">
        <v>7103860</v>
      </c>
      <c r="AM270" s="2">
        <v>4663830</v>
      </c>
      <c r="AN270" s="2">
        <v>9775370</v>
      </c>
      <c r="AO270" s="2">
        <v>11641800</v>
      </c>
      <c r="AP270" s="2">
        <v>17906800</v>
      </c>
      <c r="AQ270" s="2">
        <v>14139800</v>
      </c>
      <c r="AR270" s="2">
        <v>7465790</v>
      </c>
      <c r="AS270" s="2">
        <v>9335430</v>
      </c>
      <c r="AT270" s="2">
        <v>8288900</v>
      </c>
      <c r="AU270" s="2">
        <v>6268490</v>
      </c>
    </row>
    <row r="271" spans="1:47" x14ac:dyDescent="0.2">
      <c r="A271" t="s">
        <v>3535</v>
      </c>
      <c r="B271" t="s">
        <v>3536</v>
      </c>
      <c r="C271" t="s">
        <v>3537</v>
      </c>
      <c r="D271" t="s">
        <v>3538</v>
      </c>
      <c r="E271" s="1">
        <v>68</v>
      </c>
      <c r="F271" s="2">
        <v>8502601.9512195121</v>
      </c>
      <c r="G271" s="3">
        <v>8444780</v>
      </c>
      <c r="H271" s="2">
        <v>10152800</v>
      </c>
      <c r="I271" s="2">
        <v>11869300</v>
      </c>
      <c r="J271" s="2">
        <v>7187330</v>
      </c>
      <c r="K271" s="2">
        <v>8188260</v>
      </c>
      <c r="L271" s="2">
        <v>7157860</v>
      </c>
      <c r="M271" s="2">
        <v>7137270</v>
      </c>
      <c r="N271" s="2">
        <v>8025150</v>
      </c>
      <c r="O271" s="2">
        <v>12228700</v>
      </c>
      <c r="P271" s="2">
        <v>8013300</v>
      </c>
      <c r="Q271" s="2">
        <v>6313960</v>
      </c>
      <c r="R271" s="2">
        <v>6652460</v>
      </c>
      <c r="S271" s="2">
        <v>12580200</v>
      </c>
      <c r="T271" s="2">
        <v>6708470</v>
      </c>
      <c r="U271" s="2">
        <v>8058360</v>
      </c>
      <c r="V271" s="2">
        <v>7319370</v>
      </c>
      <c r="W271" s="2">
        <v>6148440</v>
      </c>
      <c r="X271" s="2">
        <v>8822240</v>
      </c>
      <c r="Y271" s="2">
        <v>7761770</v>
      </c>
      <c r="Z271" s="2">
        <v>8711300</v>
      </c>
      <c r="AA271" s="2">
        <v>6874380</v>
      </c>
      <c r="AB271" s="2">
        <v>8209060</v>
      </c>
      <c r="AC271" s="2">
        <v>6858720</v>
      </c>
      <c r="AD271" s="2">
        <v>12330700</v>
      </c>
      <c r="AE271" s="2">
        <v>7268040</v>
      </c>
      <c r="AF271" s="2">
        <v>10426700</v>
      </c>
      <c r="AG271" s="2">
        <v>7325910</v>
      </c>
      <c r="AH271" s="2">
        <v>6959300</v>
      </c>
      <c r="AI271" s="2">
        <v>9026390</v>
      </c>
      <c r="AJ271" s="2">
        <v>29781500</v>
      </c>
      <c r="AK271" s="2">
        <v>8857460</v>
      </c>
      <c r="AL271" s="2">
        <v>8491370</v>
      </c>
      <c r="AM271" s="2">
        <v>6088690</v>
      </c>
      <c r="AN271" s="2">
        <v>6785820</v>
      </c>
      <c r="AO271" s="2">
        <v>6770520</v>
      </c>
      <c r="AP271" s="2">
        <v>5270210</v>
      </c>
      <c r="AQ271" s="2">
        <v>6792760</v>
      </c>
      <c r="AR271" s="2">
        <v>6115820</v>
      </c>
      <c r="AS271" s="2">
        <v>6726340</v>
      </c>
      <c r="AT271" s="2">
        <v>6480090</v>
      </c>
      <c r="AU271" s="2">
        <v>7685580</v>
      </c>
    </row>
    <row r="272" spans="1:47" x14ac:dyDescent="0.2">
      <c r="A272" t="s">
        <v>1952</v>
      </c>
      <c r="B272" t="s">
        <v>1953</v>
      </c>
      <c r="C272" t="s">
        <v>1954</v>
      </c>
      <c r="D272" t="s">
        <v>1955</v>
      </c>
      <c r="E272" s="1">
        <v>10</v>
      </c>
      <c r="F272" s="2">
        <v>8502009.4749999996</v>
      </c>
      <c r="G272" s="3">
        <v>5259860</v>
      </c>
      <c r="H272" s="2">
        <v>35070700</v>
      </c>
      <c r="I272" s="2">
        <v>27806100</v>
      </c>
      <c r="J272" s="2">
        <v>6015600</v>
      </c>
      <c r="K272" s="2">
        <v>4954240</v>
      </c>
      <c r="L272" s="2">
        <v>4755370</v>
      </c>
      <c r="N272" s="2">
        <v>10937900</v>
      </c>
      <c r="O272" s="2">
        <v>29132600</v>
      </c>
      <c r="P272" s="2">
        <v>3742780</v>
      </c>
      <c r="Q272" s="2">
        <v>3977910</v>
      </c>
      <c r="R272" s="2">
        <v>5629750</v>
      </c>
      <c r="S272" s="2">
        <v>12609400</v>
      </c>
      <c r="T272" s="2">
        <v>5852460</v>
      </c>
      <c r="U272" s="2">
        <v>8906160</v>
      </c>
      <c r="V272" s="2">
        <v>2599430</v>
      </c>
      <c r="W272" s="2">
        <v>5455300</v>
      </c>
      <c r="X272" s="2">
        <v>21371100</v>
      </c>
      <c r="Y272" s="2">
        <v>9311650</v>
      </c>
      <c r="Z272" s="2">
        <v>21778000</v>
      </c>
      <c r="AA272" s="2">
        <v>11234600</v>
      </c>
      <c r="AB272" s="2">
        <v>5624680</v>
      </c>
      <c r="AC272" s="2">
        <v>7310860</v>
      </c>
      <c r="AD272" s="2">
        <v>23445800</v>
      </c>
      <c r="AE272" s="2">
        <v>12849700</v>
      </c>
      <c r="AF272" s="2">
        <v>6209980</v>
      </c>
      <c r="AG272" s="2">
        <v>3838730</v>
      </c>
      <c r="AH272" s="2">
        <v>3956150</v>
      </c>
      <c r="AI272" s="2">
        <v>3238050</v>
      </c>
      <c r="AJ272" s="2">
        <v>11294000</v>
      </c>
      <c r="AK272" s="2">
        <v>11274500</v>
      </c>
      <c r="AL272" s="2">
        <v>1667290</v>
      </c>
      <c r="AM272" s="2">
        <v>2369590</v>
      </c>
      <c r="AN272" s="2">
        <v>1807670</v>
      </c>
      <c r="AO272" s="2">
        <v>708978</v>
      </c>
      <c r="AP272" s="2">
        <v>907991</v>
      </c>
      <c r="AQ272" s="2">
        <v>1168410</v>
      </c>
      <c r="AR272" s="2">
        <v>1368380</v>
      </c>
      <c r="AS272" s="2">
        <v>1909130</v>
      </c>
      <c r="AT272" s="2">
        <v>1086570</v>
      </c>
      <c r="AU272" s="2">
        <v>1643010</v>
      </c>
    </row>
    <row r="273" spans="1:47" x14ac:dyDescent="0.2">
      <c r="A273" t="s">
        <v>6851</v>
      </c>
      <c r="B273" t="s">
        <v>6852</v>
      </c>
      <c r="C273" t="s">
        <v>6853</v>
      </c>
      <c r="D273" t="s">
        <v>6854</v>
      </c>
      <c r="E273" s="1">
        <v>9</v>
      </c>
      <c r="F273" s="2">
        <v>8409191.5</v>
      </c>
      <c r="G273" s="3">
        <v>2074820</v>
      </c>
      <c r="H273" s="2">
        <v>5727610</v>
      </c>
      <c r="I273" s="2">
        <v>53607200</v>
      </c>
      <c r="J273" s="2">
        <v>3979690</v>
      </c>
      <c r="K273" s="2">
        <v>3206850</v>
      </c>
      <c r="L273" s="2">
        <v>1886060</v>
      </c>
      <c r="N273" s="2">
        <v>22606700</v>
      </c>
      <c r="O273" s="2">
        <v>12246100</v>
      </c>
      <c r="P273" s="2">
        <v>4492620</v>
      </c>
      <c r="Q273" s="2">
        <v>2818350</v>
      </c>
      <c r="R273" s="2">
        <v>6053290</v>
      </c>
      <c r="S273" s="2">
        <v>21653900</v>
      </c>
      <c r="T273" s="2">
        <v>2763600</v>
      </c>
      <c r="U273" s="2">
        <v>6794900</v>
      </c>
      <c r="V273" s="2">
        <v>2946420</v>
      </c>
      <c r="W273" s="2">
        <v>3024110</v>
      </c>
      <c r="X273" s="2">
        <v>18113200</v>
      </c>
      <c r="Y273" s="2">
        <v>4188440</v>
      </c>
      <c r="Z273" s="2">
        <v>18477900</v>
      </c>
      <c r="AA273" s="2">
        <v>9054600</v>
      </c>
      <c r="AB273" s="2">
        <v>6549950</v>
      </c>
      <c r="AC273" s="2">
        <v>7231350</v>
      </c>
      <c r="AD273" s="2">
        <v>12418600</v>
      </c>
      <c r="AE273" s="2">
        <v>3499010</v>
      </c>
      <c r="AF273" s="2">
        <v>2155120</v>
      </c>
      <c r="AG273" s="2">
        <v>2432800</v>
      </c>
      <c r="AH273" s="2">
        <v>1396860</v>
      </c>
      <c r="AI273" s="2">
        <v>2503040</v>
      </c>
      <c r="AJ273" s="2">
        <v>54741700</v>
      </c>
      <c r="AK273" s="2">
        <v>19314900</v>
      </c>
      <c r="AL273" s="2">
        <v>1885270</v>
      </c>
      <c r="AM273" s="2">
        <v>1938020</v>
      </c>
      <c r="AN273" s="2">
        <v>1538660</v>
      </c>
      <c r="AO273" s="2">
        <v>1304460</v>
      </c>
      <c r="AP273" s="2">
        <v>2107430</v>
      </c>
      <c r="AQ273" s="2">
        <v>2040200</v>
      </c>
      <c r="AR273" s="2">
        <v>1215330</v>
      </c>
      <c r="AS273" s="2">
        <v>2178500</v>
      </c>
      <c r="AT273" s="2">
        <v>1374270</v>
      </c>
      <c r="AU273" s="2">
        <v>2825830</v>
      </c>
    </row>
    <row r="274" spans="1:47" x14ac:dyDescent="0.2">
      <c r="A274" t="s">
        <v>3671</v>
      </c>
      <c r="B274" t="s">
        <v>3672</v>
      </c>
      <c r="C274" t="s">
        <v>3673</v>
      </c>
      <c r="D274" t="s">
        <v>3674</v>
      </c>
      <c r="E274" s="1">
        <v>281</v>
      </c>
      <c r="F274" s="2">
        <v>8324821.3243243247</v>
      </c>
      <c r="G274" s="3">
        <v>3866020</v>
      </c>
      <c r="H274" s="2">
        <v>96960200</v>
      </c>
      <c r="J274" s="2">
        <v>5532190</v>
      </c>
      <c r="K274" s="2">
        <v>3985700</v>
      </c>
      <c r="L274" s="2">
        <v>2638780</v>
      </c>
      <c r="M274" s="2">
        <v>2137280</v>
      </c>
      <c r="O274" s="2">
        <v>2685010</v>
      </c>
      <c r="P274" s="2">
        <v>1642530</v>
      </c>
      <c r="Q274" s="2">
        <v>3366500</v>
      </c>
      <c r="R274" s="2">
        <v>16491100</v>
      </c>
      <c r="S274" s="2">
        <v>936059</v>
      </c>
      <c r="T274" s="2">
        <v>3574860</v>
      </c>
      <c r="U274" s="2">
        <v>17358900</v>
      </c>
      <c r="V274" s="2">
        <v>25166500</v>
      </c>
      <c r="W274" s="2">
        <v>1302990</v>
      </c>
      <c r="X274" s="2">
        <v>2185860</v>
      </c>
      <c r="Y274" s="2">
        <v>1684520</v>
      </c>
      <c r="AA274" s="2">
        <v>1971520</v>
      </c>
      <c r="AB274" s="2">
        <v>47786000</v>
      </c>
      <c r="AC274" s="2">
        <v>2993900</v>
      </c>
      <c r="AD274" s="2">
        <v>1177560</v>
      </c>
      <c r="AE274" s="2">
        <v>2375620</v>
      </c>
      <c r="AF274" s="2">
        <v>2234080</v>
      </c>
      <c r="AG274" s="2">
        <v>6924370</v>
      </c>
      <c r="AH274" s="2">
        <v>6862720</v>
      </c>
      <c r="AI274" s="2">
        <v>6979400</v>
      </c>
      <c r="AK274" s="2">
        <v>2939250</v>
      </c>
      <c r="AL274" s="2">
        <v>5629210</v>
      </c>
      <c r="AM274" s="2">
        <v>5025820</v>
      </c>
      <c r="AN274" s="2">
        <v>2948690</v>
      </c>
      <c r="AO274" s="2">
        <v>2449000</v>
      </c>
      <c r="AP274" s="2">
        <v>4800860</v>
      </c>
      <c r="AQ274" s="2">
        <v>3012740</v>
      </c>
      <c r="AR274" s="2">
        <v>2459360</v>
      </c>
      <c r="AS274" s="2">
        <v>2932760</v>
      </c>
      <c r="AT274" s="2">
        <v>2861930</v>
      </c>
      <c r="AU274" s="2">
        <v>2138600</v>
      </c>
    </row>
    <row r="275" spans="1:47" x14ac:dyDescent="0.2">
      <c r="A275" t="s">
        <v>2364</v>
      </c>
      <c r="B275" t="s">
        <v>2365</v>
      </c>
      <c r="C275" t="s">
        <v>2366</v>
      </c>
      <c r="D275" t="s">
        <v>2367</v>
      </c>
      <c r="E275" s="1">
        <v>23</v>
      </c>
      <c r="F275" s="2">
        <v>8305659.75</v>
      </c>
      <c r="G275" s="3">
        <v>10937400</v>
      </c>
      <c r="H275" s="2">
        <v>8437490</v>
      </c>
      <c r="I275" s="2">
        <v>12659700</v>
      </c>
      <c r="J275" s="2">
        <v>9324670</v>
      </c>
      <c r="K275" s="2">
        <v>7935110</v>
      </c>
      <c r="L275" s="2">
        <v>9885780</v>
      </c>
      <c r="N275" s="2">
        <v>4511510</v>
      </c>
      <c r="O275" s="2">
        <v>17337000</v>
      </c>
      <c r="P275" s="2">
        <v>6396520</v>
      </c>
      <c r="Q275" s="2">
        <v>7953090</v>
      </c>
      <c r="R275" s="2">
        <v>5401740</v>
      </c>
      <c r="S275" s="2">
        <v>7861930</v>
      </c>
      <c r="T275" s="2">
        <v>7777920</v>
      </c>
      <c r="U275" s="2">
        <v>8088950</v>
      </c>
      <c r="V275" s="2">
        <v>18354800</v>
      </c>
      <c r="W275" s="2">
        <v>7630210</v>
      </c>
      <c r="X275" s="2">
        <v>14986100</v>
      </c>
      <c r="Y275" s="2">
        <v>10278000</v>
      </c>
      <c r="Z275" s="2">
        <v>3890570</v>
      </c>
      <c r="AA275" s="2">
        <v>6999530</v>
      </c>
      <c r="AB275" s="2">
        <v>5583460</v>
      </c>
      <c r="AC275" s="2">
        <v>7924150</v>
      </c>
      <c r="AD275" s="2">
        <v>9956620</v>
      </c>
      <c r="AE275" s="2">
        <v>9146400</v>
      </c>
      <c r="AF275" s="2">
        <v>5118120</v>
      </c>
      <c r="AG275" s="2">
        <v>13848700</v>
      </c>
      <c r="AH275" s="2">
        <v>10381800</v>
      </c>
      <c r="AI275" s="2">
        <v>9395670</v>
      </c>
      <c r="AJ275" s="2">
        <v>6575450</v>
      </c>
      <c r="AK275" s="2">
        <v>7601420</v>
      </c>
      <c r="AL275" s="2">
        <v>5857090</v>
      </c>
      <c r="AM275" s="2">
        <v>4231960</v>
      </c>
      <c r="AN275" s="2">
        <v>5532970</v>
      </c>
      <c r="AO275" s="2">
        <v>5481390</v>
      </c>
      <c r="AP275" s="2">
        <v>3008230</v>
      </c>
      <c r="AQ275" s="2">
        <v>4942060</v>
      </c>
      <c r="AR275" s="2">
        <v>4874010</v>
      </c>
      <c r="AS275" s="2">
        <v>8168480</v>
      </c>
      <c r="AT275" s="2">
        <v>7545390</v>
      </c>
      <c r="AU275" s="2">
        <v>10405000</v>
      </c>
    </row>
    <row r="276" spans="1:47" x14ac:dyDescent="0.2">
      <c r="A276" t="s">
        <v>1688</v>
      </c>
      <c r="B276" t="s">
        <v>1689</v>
      </c>
      <c r="C276" t="s">
        <v>1690</v>
      </c>
      <c r="D276" t="s">
        <v>1691</v>
      </c>
      <c r="E276" s="1">
        <v>16</v>
      </c>
      <c r="F276" s="2">
        <v>8301200.5365853654</v>
      </c>
      <c r="G276" s="3">
        <v>3751520</v>
      </c>
      <c r="H276" s="2">
        <v>30538600</v>
      </c>
      <c r="I276" s="2">
        <v>21529600</v>
      </c>
      <c r="J276" s="2">
        <v>6678030</v>
      </c>
      <c r="K276" s="2">
        <v>2900900</v>
      </c>
      <c r="L276" s="2">
        <v>2047190</v>
      </c>
      <c r="M276" s="2">
        <v>2798450</v>
      </c>
      <c r="N276" s="2">
        <v>9817780</v>
      </c>
      <c r="O276" s="2">
        <v>31507900</v>
      </c>
      <c r="P276" s="2">
        <v>3995740</v>
      </c>
      <c r="Q276" s="2">
        <v>3465120</v>
      </c>
      <c r="R276" s="2">
        <v>5254460</v>
      </c>
      <c r="S276" s="2">
        <v>11612500</v>
      </c>
      <c r="T276" s="2">
        <v>5625270</v>
      </c>
      <c r="U276" s="2">
        <v>6902970</v>
      </c>
      <c r="V276" s="2">
        <v>2598460</v>
      </c>
      <c r="W276" s="2">
        <v>7836330</v>
      </c>
      <c r="X276" s="2">
        <v>26881200</v>
      </c>
      <c r="Y276" s="2">
        <v>10105200</v>
      </c>
      <c r="Z276" s="2">
        <v>18109600</v>
      </c>
      <c r="AA276" s="2">
        <v>13181500</v>
      </c>
      <c r="AB276" s="2">
        <v>6599350</v>
      </c>
      <c r="AC276" s="2">
        <v>5523390</v>
      </c>
      <c r="AD276" s="2">
        <v>23238300</v>
      </c>
      <c r="AE276" s="2">
        <v>13713400</v>
      </c>
      <c r="AF276" s="2">
        <v>5254560</v>
      </c>
      <c r="AG276" s="2">
        <v>3044580</v>
      </c>
      <c r="AH276" s="2">
        <v>3150120</v>
      </c>
      <c r="AI276" s="2">
        <v>1868730</v>
      </c>
      <c r="AJ276" s="2">
        <v>17465000</v>
      </c>
      <c r="AK276" s="2">
        <v>18619800</v>
      </c>
      <c r="AL276" s="2">
        <v>1567930</v>
      </c>
      <c r="AM276" s="2">
        <v>1862470</v>
      </c>
      <c r="AN276" s="2">
        <v>1003460</v>
      </c>
      <c r="AO276" s="2">
        <v>1225530</v>
      </c>
      <c r="AP276" s="2">
        <v>700002</v>
      </c>
      <c r="AQ276" s="2">
        <v>1429290</v>
      </c>
      <c r="AR276" s="2">
        <v>1043570</v>
      </c>
      <c r="AS276" s="2">
        <v>3538350</v>
      </c>
      <c r="AT276" s="2">
        <v>1016600</v>
      </c>
      <c r="AU276" s="2">
        <v>1346470</v>
      </c>
    </row>
    <row r="277" spans="1:47" x14ac:dyDescent="0.2">
      <c r="A277" t="s">
        <v>4887</v>
      </c>
      <c r="B277" t="s">
        <v>4888</v>
      </c>
      <c r="C277" t="s">
        <v>4889</v>
      </c>
      <c r="D277" t="s">
        <v>4890</v>
      </c>
      <c r="E277" s="1">
        <v>22</v>
      </c>
      <c r="F277" s="2">
        <v>8268755.897435897</v>
      </c>
      <c r="G277" s="3">
        <v>9072300</v>
      </c>
      <c r="H277" s="2">
        <v>8002360</v>
      </c>
      <c r="J277" s="2">
        <v>9942550</v>
      </c>
      <c r="K277" s="2">
        <v>17076700</v>
      </c>
      <c r="L277" s="2">
        <v>19350600</v>
      </c>
      <c r="N277" s="2">
        <v>1082620</v>
      </c>
      <c r="O277" s="2">
        <v>4665170</v>
      </c>
      <c r="P277" s="2">
        <v>5106280</v>
      </c>
      <c r="Q277" s="2">
        <v>5567970</v>
      </c>
      <c r="R277" s="2">
        <v>5864480</v>
      </c>
      <c r="S277" s="2">
        <v>2307030</v>
      </c>
      <c r="T277" s="2">
        <v>6547970</v>
      </c>
      <c r="U277" s="2">
        <v>6614190</v>
      </c>
      <c r="V277" s="2">
        <v>7031160</v>
      </c>
      <c r="W277" s="2">
        <v>6693840</v>
      </c>
      <c r="X277" s="2">
        <v>4845970</v>
      </c>
      <c r="Y277" s="2">
        <v>6774690</v>
      </c>
      <c r="Z277" s="2">
        <v>2955420</v>
      </c>
      <c r="AA277" s="2">
        <v>5539970</v>
      </c>
      <c r="AB277" s="2">
        <v>7398700</v>
      </c>
      <c r="AC277" s="2">
        <v>9033820</v>
      </c>
      <c r="AD277" s="2">
        <v>4824620</v>
      </c>
      <c r="AE277" s="2">
        <v>9866620</v>
      </c>
      <c r="AF277" s="2">
        <v>8857520</v>
      </c>
      <c r="AG277" s="2">
        <v>11486700</v>
      </c>
      <c r="AH277" s="2">
        <v>11142500</v>
      </c>
      <c r="AI277" s="2">
        <v>11493000</v>
      </c>
      <c r="AJ277" s="2">
        <v>2528590</v>
      </c>
      <c r="AK277" s="2">
        <v>6522850</v>
      </c>
      <c r="AL277" s="2">
        <v>9459530</v>
      </c>
      <c r="AM277" s="2">
        <v>9159280</v>
      </c>
      <c r="AN277" s="2">
        <v>7018440</v>
      </c>
      <c r="AO277" s="2">
        <v>11725200</v>
      </c>
      <c r="AP277" s="2">
        <v>8888800</v>
      </c>
      <c r="AQ277" s="2">
        <v>13546900</v>
      </c>
      <c r="AR277" s="2">
        <v>11318500</v>
      </c>
      <c r="AS277" s="2">
        <v>5761340</v>
      </c>
      <c r="AT277" s="2">
        <v>13639900</v>
      </c>
      <c r="AU277" s="2">
        <v>13767400</v>
      </c>
    </row>
    <row r="278" spans="1:47" x14ac:dyDescent="0.2">
      <c r="A278" t="s">
        <v>5367</v>
      </c>
      <c r="B278" t="s">
        <v>5368</v>
      </c>
      <c r="C278" t="s">
        <v>5369</v>
      </c>
      <c r="D278" t="s">
        <v>5370</v>
      </c>
      <c r="E278" s="1">
        <v>10</v>
      </c>
      <c r="F278" s="2">
        <v>8198567.8048780486</v>
      </c>
      <c r="G278" s="3">
        <v>8225030</v>
      </c>
      <c r="H278" s="2">
        <v>8690910</v>
      </c>
      <c r="I278" s="2">
        <v>4950200</v>
      </c>
      <c r="J278" s="2">
        <v>8626480</v>
      </c>
      <c r="K278" s="2">
        <v>8869110</v>
      </c>
      <c r="L278" s="2">
        <v>7529310</v>
      </c>
      <c r="M278" s="2">
        <v>16691500</v>
      </c>
      <c r="N278" s="2">
        <v>5625220</v>
      </c>
      <c r="O278" s="2">
        <v>21715300</v>
      </c>
      <c r="P278" s="2">
        <v>7901030</v>
      </c>
      <c r="Q278" s="2">
        <v>8493010</v>
      </c>
      <c r="R278" s="2">
        <v>7110080</v>
      </c>
      <c r="S278" s="2">
        <v>6827590</v>
      </c>
      <c r="T278" s="2">
        <v>10141100</v>
      </c>
      <c r="U278" s="2">
        <v>8328460</v>
      </c>
      <c r="V278" s="2">
        <v>9044840</v>
      </c>
      <c r="W278" s="2">
        <v>7759760</v>
      </c>
      <c r="X278" s="2">
        <v>8245190</v>
      </c>
      <c r="Y278" s="2">
        <v>7395550</v>
      </c>
      <c r="Z278" s="2">
        <v>6777120</v>
      </c>
      <c r="AA278" s="2">
        <v>8182480</v>
      </c>
      <c r="AB278" s="2">
        <v>6430940</v>
      </c>
      <c r="AC278" s="2">
        <v>5905060</v>
      </c>
      <c r="AD278" s="2">
        <v>12192700</v>
      </c>
      <c r="AE278" s="2">
        <v>10940400</v>
      </c>
      <c r="AF278" s="2">
        <v>8711960</v>
      </c>
      <c r="AG278" s="2">
        <v>6838330</v>
      </c>
      <c r="AH278" s="2">
        <v>6016450</v>
      </c>
      <c r="AI278" s="2">
        <v>7002660</v>
      </c>
      <c r="AJ278" s="2">
        <v>12583900</v>
      </c>
      <c r="AK278" s="2">
        <v>6736800</v>
      </c>
      <c r="AL278" s="2">
        <v>8280460</v>
      </c>
      <c r="AM278" s="2">
        <v>7648780</v>
      </c>
      <c r="AN278" s="2">
        <v>4361270</v>
      </c>
      <c r="AO278" s="2">
        <v>6040740</v>
      </c>
      <c r="AP278" s="2">
        <v>6869590</v>
      </c>
      <c r="AQ278" s="2">
        <v>7505670</v>
      </c>
      <c r="AR278" s="2">
        <v>5275040</v>
      </c>
      <c r="AS278" s="2">
        <v>7467110</v>
      </c>
      <c r="AT278" s="2">
        <v>6915880</v>
      </c>
      <c r="AU278" s="2">
        <v>5288270</v>
      </c>
    </row>
    <row r="279" spans="1:47" x14ac:dyDescent="0.2">
      <c r="A279" t="s">
        <v>6903</v>
      </c>
      <c r="B279" t="s">
        <v>6904</v>
      </c>
      <c r="C279" t="s">
        <v>6905</v>
      </c>
      <c r="D279" t="s">
        <v>6906</v>
      </c>
      <c r="E279" s="1">
        <v>7</v>
      </c>
      <c r="F279" s="2">
        <v>8173517.4146341467</v>
      </c>
      <c r="G279" s="3">
        <v>2935680</v>
      </c>
      <c r="H279" s="2">
        <v>3877700</v>
      </c>
      <c r="I279" s="2">
        <v>49685400</v>
      </c>
      <c r="J279" s="2">
        <v>4507600</v>
      </c>
      <c r="K279" s="2">
        <v>2102950</v>
      </c>
      <c r="L279" s="2">
        <v>1420250</v>
      </c>
      <c r="M279" s="2">
        <v>886004</v>
      </c>
      <c r="N279" s="2">
        <v>13492000</v>
      </c>
      <c r="O279" s="2">
        <v>9675220</v>
      </c>
      <c r="P279" s="2">
        <v>5058960</v>
      </c>
      <c r="Q279" s="2">
        <v>2617770</v>
      </c>
      <c r="R279" s="2">
        <v>4511300</v>
      </c>
      <c r="S279" s="2">
        <v>15719300</v>
      </c>
      <c r="T279" s="2">
        <v>2703570</v>
      </c>
      <c r="U279" s="2">
        <v>5166800</v>
      </c>
      <c r="V279" s="2">
        <v>2445590</v>
      </c>
      <c r="W279" s="2">
        <v>4168620</v>
      </c>
      <c r="X279" s="2">
        <v>22344200</v>
      </c>
      <c r="Y279" s="2">
        <v>5490020</v>
      </c>
      <c r="Z279" s="2">
        <v>27455000</v>
      </c>
      <c r="AA279" s="2">
        <v>11021400</v>
      </c>
      <c r="AB279" s="2">
        <v>8670180</v>
      </c>
      <c r="AC279" s="2">
        <v>6010810</v>
      </c>
      <c r="AD279" s="2">
        <v>12125600</v>
      </c>
      <c r="AE279" s="2">
        <v>5096420</v>
      </c>
      <c r="AF279" s="2">
        <v>9757260</v>
      </c>
      <c r="AG279" s="2">
        <v>2458520</v>
      </c>
      <c r="AH279" s="2">
        <v>3786510</v>
      </c>
      <c r="AI279" s="2">
        <v>3631650</v>
      </c>
      <c r="AJ279" s="2">
        <v>59019000</v>
      </c>
      <c r="AK279" s="2">
        <v>10126600</v>
      </c>
      <c r="AL279" s="2">
        <v>2483370</v>
      </c>
      <c r="AM279" s="2">
        <v>1998310</v>
      </c>
      <c r="AN279" s="2">
        <v>1725810</v>
      </c>
      <c r="AO279" s="2">
        <v>791580</v>
      </c>
      <c r="AP279" s="2">
        <v>1248730</v>
      </c>
      <c r="AQ279" s="2">
        <v>1486230</v>
      </c>
      <c r="AR279" s="2">
        <v>1822520</v>
      </c>
      <c r="AS279" s="2">
        <v>1471430</v>
      </c>
      <c r="AT279" s="2">
        <v>2864150</v>
      </c>
      <c r="AU279" s="2">
        <v>1254200</v>
      </c>
    </row>
    <row r="280" spans="1:47" x14ac:dyDescent="0.2">
      <c r="A280" t="s">
        <v>6027</v>
      </c>
      <c r="B280" t="s">
        <v>6028</v>
      </c>
      <c r="C280" t="s">
        <v>6029</v>
      </c>
      <c r="D280" t="s">
        <v>6030</v>
      </c>
      <c r="E280" s="1">
        <v>7</v>
      </c>
      <c r="F280" s="2">
        <v>8091866.0975609757</v>
      </c>
      <c r="G280" s="3">
        <v>9337580</v>
      </c>
      <c r="H280" s="2">
        <v>7727940</v>
      </c>
      <c r="I280" s="2">
        <v>7574450</v>
      </c>
      <c r="J280" s="2">
        <v>7799810</v>
      </c>
      <c r="K280" s="2">
        <v>10925800</v>
      </c>
      <c r="L280" s="2">
        <v>8280690</v>
      </c>
      <c r="M280" s="2">
        <v>4353790</v>
      </c>
      <c r="N280" s="2">
        <v>4849700</v>
      </c>
      <c r="O280" s="2">
        <v>16395800</v>
      </c>
      <c r="P280" s="2">
        <v>7379810</v>
      </c>
      <c r="Q280" s="2">
        <v>9407510</v>
      </c>
      <c r="R280" s="2">
        <v>6822470</v>
      </c>
      <c r="S280" s="2">
        <v>4807860</v>
      </c>
      <c r="T280" s="2">
        <v>8810800</v>
      </c>
      <c r="U280" s="2">
        <v>8785400</v>
      </c>
      <c r="V280" s="2">
        <v>9546200</v>
      </c>
      <c r="W280" s="2">
        <v>6675010</v>
      </c>
      <c r="X280" s="2">
        <v>9969380</v>
      </c>
      <c r="Y280" s="2">
        <v>7671660</v>
      </c>
      <c r="Z280" s="2">
        <v>5324650</v>
      </c>
      <c r="AA280" s="2">
        <v>9264160</v>
      </c>
      <c r="AB280" s="2">
        <v>6946050</v>
      </c>
      <c r="AC280" s="2">
        <v>8233970</v>
      </c>
      <c r="AD280" s="2">
        <v>7801850</v>
      </c>
      <c r="AE280" s="2">
        <v>7483460</v>
      </c>
      <c r="AF280" s="2">
        <v>6581740</v>
      </c>
      <c r="AG280" s="2">
        <v>8845860</v>
      </c>
      <c r="AH280" s="2">
        <v>8352910</v>
      </c>
      <c r="AI280" s="2">
        <v>9479550</v>
      </c>
      <c r="AJ280" s="2">
        <v>5050470</v>
      </c>
      <c r="AK280" s="2">
        <v>9985350</v>
      </c>
      <c r="AL280" s="2">
        <v>13074000</v>
      </c>
      <c r="AM280" s="2">
        <v>7751180</v>
      </c>
      <c r="AN280" s="2">
        <v>6675800</v>
      </c>
      <c r="AO280" s="2">
        <v>7115850</v>
      </c>
      <c r="AP280" s="2">
        <v>7940070</v>
      </c>
      <c r="AQ280" s="2">
        <v>8475500</v>
      </c>
      <c r="AR280" s="2">
        <v>5987600</v>
      </c>
      <c r="AS280" s="2">
        <v>7521450</v>
      </c>
      <c r="AT280" s="2">
        <v>7655660</v>
      </c>
      <c r="AU280" s="2">
        <v>9097720</v>
      </c>
    </row>
    <row r="281" spans="1:47" x14ac:dyDescent="0.2">
      <c r="A281" t="s">
        <v>3259</v>
      </c>
      <c r="B281" t="s">
        <v>3260</v>
      </c>
      <c r="C281" t="s">
        <v>3261</v>
      </c>
      <c r="D281" t="s">
        <v>3262</v>
      </c>
      <c r="E281" s="1">
        <v>33</v>
      </c>
      <c r="F281" s="2">
        <v>8083761.2195121953</v>
      </c>
      <c r="G281" s="3">
        <v>6390160</v>
      </c>
      <c r="H281" s="2">
        <v>5345240</v>
      </c>
      <c r="I281" s="2">
        <v>12787000</v>
      </c>
      <c r="J281" s="2">
        <v>7323760</v>
      </c>
      <c r="K281" s="2">
        <v>6576150</v>
      </c>
      <c r="L281" s="2">
        <v>5788830</v>
      </c>
      <c r="M281" s="2">
        <v>23754400</v>
      </c>
      <c r="N281" s="2">
        <v>12642200</v>
      </c>
      <c r="O281" s="2">
        <v>8608600</v>
      </c>
      <c r="P281" s="2">
        <v>8480730</v>
      </c>
      <c r="Q281" s="2">
        <v>6045670</v>
      </c>
      <c r="R281" s="2">
        <v>7121030</v>
      </c>
      <c r="S281" s="2">
        <v>15135200</v>
      </c>
      <c r="T281" s="2">
        <v>5982680</v>
      </c>
      <c r="U281" s="2">
        <v>7180860</v>
      </c>
      <c r="V281" s="2">
        <v>4899420</v>
      </c>
      <c r="W281" s="2">
        <v>5321500</v>
      </c>
      <c r="X281" s="2">
        <v>9449150</v>
      </c>
      <c r="Y281" s="2">
        <v>6986870</v>
      </c>
      <c r="Z281" s="2">
        <v>13771200</v>
      </c>
      <c r="AA281" s="2">
        <v>6504010</v>
      </c>
      <c r="AB281" s="2">
        <v>9709620</v>
      </c>
      <c r="AC281" s="2">
        <v>6112930</v>
      </c>
      <c r="AD281" s="2">
        <v>18224900</v>
      </c>
      <c r="AE281" s="2">
        <v>5683860</v>
      </c>
      <c r="AF281" s="2">
        <v>8962890</v>
      </c>
      <c r="AG281" s="2">
        <v>5010440</v>
      </c>
      <c r="AH281" s="2">
        <v>5244100</v>
      </c>
      <c r="AI281" s="2">
        <v>5041120</v>
      </c>
      <c r="AJ281" s="2">
        <v>24304000</v>
      </c>
      <c r="AK281" s="2">
        <v>8968570</v>
      </c>
      <c r="AL281" s="2">
        <v>6066970</v>
      </c>
      <c r="AM281" s="2">
        <v>4922830</v>
      </c>
      <c r="AN281" s="2">
        <v>5336510</v>
      </c>
      <c r="AO281" s="2">
        <v>4151320</v>
      </c>
      <c r="AP281" s="2">
        <v>4397210</v>
      </c>
      <c r="AQ281" s="2">
        <v>5487030</v>
      </c>
      <c r="AR281" s="2">
        <v>4453980</v>
      </c>
      <c r="AS281" s="2">
        <v>4499290</v>
      </c>
      <c r="AT281" s="2">
        <v>4680100</v>
      </c>
      <c r="AU281" s="2">
        <v>4081880</v>
      </c>
    </row>
    <row r="282" spans="1:47" x14ac:dyDescent="0.2">
      <c r="A282" t="s">
        <v>3791</v>
      </c>
      <c r="B282" t="s">
        <v>3792</v>
      </c>
      <c r="C282" t="s">
        <v>3793</v>
      </c>
      <c r="D282" t="s">
        <v>3794</v>
      </c>
      <c r="E282" s="1">
        <v>10</v>
      </c>
      <c r="F282" s="2">
        <v>8044522</v>
      </c>
      <c r="G282" s="3">
        <v>5775760</v>
      </c>
      <c r="H282" s="2">
        <v>7755810</v>
      </c>
      <c r="I282" s="2">
        <v>9788930</v>
      </c>
      <c r="J282" s="2">
        <v>10430900</v>
      </c>
      <c r="K282" s="2">
        <v>17491500</v>
      </c>
      <c r="L282" s="2">
        <v>14282700</v>
      </c>
      <c r="N282" s="2">
        <v>8789360</v>
      </c>
      <c r="O282" s="2">
        <v>16475600</v>
      </c>
      <c r="P282" s="2">
        <v>6650520</v>
      </c>
      <c r="Q282" s="2">
        <v>5557660</v>
      </c>
      <c r="R282" s="2">
        <v>5432160</v>
      </c>
      <c r="S282" s="2">
        <v>9592320</v>
      </c>
      <c r="T282" s="2">
        <v>7401980</v>
      </c>
      <c r="U282" s="2">
        <v>7467500</v>
      </c>
      <c r="V282" s="2">
        <v>5399170</v>
      </c>
      <c r="W282" s="2">
        <v>7481230</v>
      </c>
      <c r="X282" s="2">
        <v>11431400</v>
      </c>
      <c r="Y282" s="2">
        <v>7706040</v>
      </c>
      <c r="Z282" s="2">
        <v>10212700</v>
      </c>
      <c r="AA282" s="2">
        <v>8590880</v>
      </c>
      <c r="AB282" s="2">
        <v>6894770</v>
      </c>
      <c r="AC282" s="2">
        <v>7431270</v>
      </c>
      <c r="AD282" s="2">
        <v>16758900</v>
      </c>
      <c r="AE282" s="2">
        <v>8639580</v>
      </c>
      <c r="AF282" s="2">
        <v>7650900</v>
      </c>
      <c r="AG282" s="2">
        <v>7073730</v>
      </c>
      <c r="AH282" s="2">
        <v>7271810</v>
      </c>
      <c r="AI282" s="2">
        <v>4743230</v>
      </c>
      <c r="AJ282" s="2">
        <v>8151130</v>
      </c>
      <c r="AK282" s="2">
        <v>11721400</v>
      </c>
      <c r="AL282" s="2">
        <v>3675630</v>
      </c>
      <c r="AM282" s="2">
        <v>5973420</v>
      </c>
      <c r="AN282" s="2">
        <v>5068630</v>
      </c>
      <c r="AO282" s="2">
        <v>5695930</v>
      </c>
      <c r="AP282" s="2">
        <v>3642160</v>
      </c>
      <c r="AQ282" s="2">
        <v>5044020</v>
      </c>
      <c r="AR282" s="2">
        <v>8758280</v>
      </c>
      <c r="AS282" s="2">
        <v>3630100</v>
      </c>
      <c r="AT282" s="2">
        <v>5623530</v>
      </c>
      <c r="AU282" s="2">
        <v>4618340</v>
      </c>
    </row>
    <row r="283" spans="1:47" x14ac:dyDescent="0.2">
      <c r="A283" t="s">
        <v>11278</v>
      </c>
      <c r="B283" t="s">
        <v>11279</v>
      </c>
      <c r="C283" t="s">
        <v>11280</v>
      </c>
      <c r="D283" t="s">
        <v>11281</v>
      </c>
      <c r="E283" s="1">
        <v>11</v>
      </c>
      <c r="F283" s="2">
        <v>8026862</v>
      </c>
      <c r="G283" s="3">
        <v>9077150</v>
      </c>
      <c r="H283" s="2">
        <v>11680600</v>
      </c>
      <c r="I283" s="2">
        <v>7682140</v>
      </c>
      <c r="J283" s="2">
        <v>6824890</v>
      </c>
      <c r="K283" s="2">
        <v>6286170</v>
      </c>
      <c r="L283" s="2">
        <v>7333060</v>
      </c>
      <c r="N283" s="2">
        <v>5056750</v>
      </c>
      <c r="O283" s="2">
        <v>7050550</v>
      </c>
      <c r="P283" s="2">
        <v>6626790</v>
      </c>
      <c r="Q283" s="2">
        <v>7311410</v>
      </c>
      <c r="R283" s="2">
        <v>8338830</v>
      </c>
      <c r="S283" s="2">
        <v>7323680</v>
      </c>
      <c r="T283" s="2">
        <v>8949000</v>
      </c>
      <c r="U283" s="2">
        <v>9699400</v>
      </c>
      <c r="V283" s="2">
        <v>8267820</v>
      </c>
      <c r="W283" s="2">
        <v>7936010</v>
      </c>
      <c r="X283" s="2">
        <v>10947200</v>
      </c>
      <c r="Y283" s="2">
        <v>6661270</v>
      </c>
      <c r="Z283" s="2">
        <v>5791280</v>
      </c>
      <c r="AA283" s="2">
        <v>7291190</v>
      </c>
      <c r="AB283" s="2">
        <v>7147910</v>
      </c>
      <c r="AC283" s="2">
        <v>7950180</v>
      </c>
      <c r="AD283" s="2">
        <v>5307240</v>
      </c>
      <c r="AE283" s="2">
        <v>8837810</v>
      </c>
      <c r="AF283" s="2">
        <v>6583030</v>
      </c>
      <c r="AG283" s="2">
        <v>5922180</v>
      </c>
      <c r="AH283" s="2">
        <v>4987030</v>
      </c>
      <c r="AI283" s="2">
        <v>7845770</v>
      </c>
      <c r="AJ283" s="2">
        <v>7998120</v>
      </c>
      <c r="AK283" s="2">
        <v>6622240</v>
      </c>
      <c r="AL283" s="2">
        <v>12545800</v>
      </c>
      <c r="AM283" s="2">
        <v>8353610</v>
      </c>
      <c r="AN283" s="2">
        <v>6485880</v>
      </c>
      <c r="AO283" s="2">
        <v>8350790</v>
      </c>
      <c r="AP283" s="2">
        <v>10542500</v>
      </c>
      <c r="AQ283" s="2">
        <v>10717000</v>
      </c>
      <c r="AR283" s="2">
        <v>8611870</v>
      </c>
      <c r="AS283" s="2">
        <v>13397400</v>
      </c>
      <c r="AT283" s="2">
        <v>9338220</v>
      </c>
      <c r="AU283" s="2">
        <v>7394710</v>
      </c>
    </row>
    <row r="284" spans="1:47" x14ac:dyDescent="0.2">
      <c r="A284" t="s">
        <v>4663</v>
      </c>
      <c r="B284" t="s">
        <v>4664</v>
      </c>
      <c r="C284" t="s">
        <v>4665</v>
      </c>
      <c r="D284" t="s">
        <v>4666</v>
      </c>
      <c r="E284" s="1">
        <v>15</v>
      </c>
      <c r="F284" s="2">
        <v>8017422.1951219514</v>
      </c>
      <c r="G284" s="3">
        <v>9688820</v>
      </c>
      <c r="H284" s="2">
        <v>10406800</v>
      </c>
      <c r="I284" s="2">
        <v>2587920</v>
      </c>
      <c r="J284" s="2">
        <v>8686590</v>
      </c>
      <c r="K284" s="2">
        <v>17578900</v>
      </c>
      <c r="L284" s="2">
        <v>17037800</v>
      </c>
      <c r="M284" s="2">
        <v>2784550</v>
      </c>
      <c r="N284" s="2">
        <v>1586210</v>
      </c>
      <c r="O284" s="2">
        <v>8323720</v>
      </c>
      <c r="P284" s="2">
        <v>6929000</v>
      </c>
      <c r="Q284" s="2">
        <v>3342360</v>
      </c>
      <c r="R284" s="2">
        <v>5275170</v>
      </c>
      <c r="S284" s="2">
        <v>3903270</v>
      </c>
      <c r="T284" s="2">
        <v>7725600</v>
      </c>
      <c r="U284" s="2">
        <v>8420960</v>
      </c>
      <c r="V284" s="2">
        <v>7564290</v>
      </c>
      <c r="W284" s="2">
        <v>8520000</v>
      </c>
      <c r="X284" s="2">
        <v>5602390</v>
      </c>
      <c r="Y284" s="2">
        <v>5974340</v>
      </c>
      <c r="Z284" s="2">
        <v>2606600</v>
      </c>
      <c r="AA284" s="2">
        <v>3931640</v>
      </c>
      <c r="AB284" s="2">
        <v>5510430</v>
      </c>
      <c r="AC284" s="2">
        <v>8990570</v>
      </c>
      <c r="AD284" s="2">
        <v>6450810</v>
      </c>
      <c r="AE284" s="2">
        <v>6834200</v>
      </c>
      <c r="AF284" s="2">
        <v>6552100</v>
      </c>
      <c r="AG284" s="2">
        <v>15374900</v>
      </c>
      <c r="AH284" s="2">
        <v>13614600</v>
      </c>
      <c r="AI284" s="2">
        <v>7441060</v>
      </c>
      <c r="AJ284" s="2">
        <v>3713170</v>
      </c>
      <c r="AK284" s="2">
        <v>7436950</v>
      </c>
      <c r="AL284" s="2">
        <v>4982680</v>
      </c>
      <c r="AM284" s="2">
        <v>8432510</v>
      </c>
      <c r="AN284" s="2">
        <v>10046500</v>
      </c>
      <c r="AO284" s="2">
        <v>12422300</v>
      </c>
      <c r="AP284" s="2">
        <v>12914700</v>
      </c>
      <c r="AQ284" s="2">
        <v>13135800</v>
      </c>
      <c r="AR284" s="2">
        <v>12928400</v>
      </c>
      <c r="AS284" s="2">
        <v>6422140</v>
      </c>
      <c r="AT284" s="2">
        <v>7418000</v>
      </c>
      <c r="AU284" s="2">
        <v>9615560</v>
      </c>
    </row>
    <row r="285" spans="1:47" x14ac:dyDescent="0.2">
      <c r="A285" t="s">
        <v>8478</v>
      </c>
      <c r="B285" t="s">
        <v>8479</v>
      </c>
      <c r="C285" t="s">
        <v>8480</v>
      </c>
      <c r="D285" t="s">
        <v>8481</v>
      </c>
      <c r="E285" s="1">
        <v>3</v>
      </c>
      <c r="F285" s="2">
        <v>7968479.743589744</v>
      </c>
      <c r="G285" s="3">
        <v>9782480</v>
      </c>
      <c r="H285" s="2">
        <v>9783700</v>
      </c>
      <c r="J285" s="2">
        <v>5677470</v>
      </c>
      <c r="K285" s="2">
        <v>12327000</v>
      </c>
      <c r="L285" s="2">
        <v>7495370</v>
      </c>
      <c r="M285" s="2">
        <v>5936230</v>
      </c>
      <c r="N285" s="2">
        <v>1664190</v>
      </c>
      <c r="O285" s="2">
        <v>5946070</v>
      </c>
      <c r="P285" s="2">
        <v>5177620</v>
      </c>
      <c r="Q285" s="2">
        <v>7173100</v>
      </c>
      <c r="R285" s="2">
        <v>6580210</v>
      </c>
      <c r="S285" s="2">
        <v>3264230</v>
      </c>
      <c r="T285" s="2">
        <v>7331650</v>
      </c>
      <c r="U285" s="2">
        <v>9686550</v>
      </c>
      <c r="V285" s="2">
        <v>7571420</v>
      </c>
      <c r="W285" s="2">
        <v>7238330</v>
      </c>
      <c r="X285" s="2">
        <v>3018080</v>
      </c>
      <c r="Y285" s="2">
        <v>6616350</v>
      </c>
      <c r="Z285" s="2">
        <v>1509560</v>
      </c>
      <c r="AA285" s="2">
        <v>6180590</v>
      </c>
      <c r="AB285" s="2">
        <v>7175250</v>
      </c>
      <c r="AC285" s="2">
        <v>5389500</v>
      </c>
      <c r="AD285" s="2">
        <v>4315000</v>
      </c>
      <c r="AE285" s="2">
        <v>9215910</v>
      </c>
      <c r="AF285" s="2">
        <v>8076230</v>
      </c>
      <c r="AG285" s="2">
        <v>6734250</v>
      </c>
      <c r="AH285" s="2">
        <v>7060350</v>
      </c>
      <c r="AI285" s="2">
        <v>10674600</v>
      </c>
      <c r="AK285" s="2">
        <v>5393310</v>
      </c>
      <c r="AL285" s="2">
        <v>8512340</v>
      </c>
      <c r="AM285" s="2">
        <v>10730000</v>
      </c>
      <c r="AN285" s="2">
        <v>13374300</v>
      </c>
      <c r="AO285" s="2">
        <v>11638600</v>
      </c>
      <c r="AP285" s="2">
        <v>8920880</v>
      </c>
      <c r="AQ285" s="2">
        <v>13246300</v>
      </c>
      <c r="AR285" s="2">
        <v>13756200</v>
      </c>
      <c r="AS285" s="2">
        <v>11031300</v>
      </c>
      <c r="AT285" s="2">
        <v>8878490</v>
      </c>
      <c r="AU285" s="2">
        <v>16687700</v>
      </c>
    </row>
    <row r="286" spans="1:47" x14ac:dyDescent="0.2">
      <c r="A286" t="s">
        <v>6311</v>
      </c>
      <c r="B286" t="s">
        <v>6312</v>
      </c>
      <c r="C286" t="s">
        <v>6313</v>
      </c>
      <c r="D286" t="s">
        <v>6314</v>
      </c>
      <c r="E286" s="1">
        <v>6</v>
      </c>
      <c r="F286" s="2">
        <v>7874164.1463414636</v>
      </c>
      <c r="G286" s="3">
        <v>7409120</v>
      </c>
      <c r="H286" s="2">
        <v>5831310</v>
      </c>
      <c r="I286" s="2">
        <v>8518440</v>
      </c>
      <c r="J286" s="2">
        <v>7834690</v>
      </c>
      <c r="K286" s="2">
        <v>9641650</v>
      </c>
      <c r="L286" s="2">
        <v>9074960</v>
      </c>
      <c r="M286" s="2">
        <v>5035300</v>
      </c>
      <c r="N286" s="2">
        <v>7464990</v>
      </c>
      <c r="O286" s="2">
        <v>26169300</v>
      </c>
      <c r="P286" s="2">
        <v>7080790</v>
      </c>
      <c r="Q286" s="2">
        <v>7393940</v>
      </c>
      <c r="R286" s="2">
        <v>7353800</v>
      </c>
      <c r="S286" s="2">
        <v>7821900</v>
      </c>
      <c r="T286" s="2">
        <v>7484590</v>
      </c>
      <c r="U286" s="2">
        <v>7449370</v>
      </c>
      <c r="V286" s="2">
        <v>7859640</v>
      </c>
      <c r="W286" s="2">
        <v>5723430</v>
      </c>
      <c r="X286" s="2">
        <v>11422600</v>
      </c>
      <c r="Y286" s="2">
        <v>9059970</v>
      </c>
      <c r="Z286" s="2">
        <v>8171760</v>
      </c>
      <c r="AA286" s="2">
        <v>10706700</v>
      </c>
      <c r="AB286" s="2">
        <v>7046200</v>
      </c>
      <c r="AC286" s="2">
        <v>8753510</v>
      </c>
      <c r="AD286" s="2">
        <v>13153500</v>
      </c>
      <c r="AE286" s="2">
        <v>9673620</v>
      </c>
      <c r="AF286" s="2">
        <v>6827780</v>
      </c>
      <c r="AG286" s="2">
        <v>7403670</v>
      </c>
      <c r="AH286" s="2">
        <v>7026580</v>
      </c>
      <c r="AI286" s="2">
        <v>8154470</v>
      </c>
      <c r="AJ286" s="2">
        <v>2634210</v>
      </c>
      <c r="AK286" s="2">
        <v>7801060</v>
      </c>
      <c r="AL286" s="2">
        <v>7094790</v>
      </c>
      <c r="AM286" s="2">
        <v>6036750</v>
      </c>
      <c r="AN286" s="2">
        <v>3650160</v>
      </c>
      <c r="AO286" s="2">
        <v>5998900</v>
      </c>
      <c r="AP286" s="2">
        <v>5364270</v>
      </c>
      <c r="AQ286" s="2">
        <v>6248040</v>
      </c>
      <c r="AR286" s="2">
        <v>6440000</v>
      </c>
      <c r="AS286" s="2">
        <v>5867560</v>
      </c>
      <c r="AT286" s="2">
        <v>6614880</v>
      </c>
      <c r="AU286" s="2">
        <v>6542530</v>
      </c>
    </row>
    <row r="287" spans="1:47" x14ac:dyDescent="0.2">
      <c r="A287" t="s">
        <v>5039</v>
      </c>
      <c r="B287" t="s">
        <v>5040</v>
      </c>
      <c r="C287" t="s">
        <v>5041</v>
      </c>
      <c r="D287" t="s">
        <v>5042</v>
      </c>
      <c r="E287" s="1">
        <v>8</v>
      </c>
      <c r="F287" s="2">
        <v>7865004.641025641</v>
      </c>
      <c r="G287" s="3">
        <v>12800300</v>
      </c>
      <c r="H287" s="2">
        <v>10554400</v>
      </c>
      <c r="J287" s="2">
        <v>10740500</v>
      </c>
      <c r="K287" s="2">
        <v>15986300</v>
      </c>
      <c r="L287" s="2">
        <v>10620100</v>
      </c>
      <c r="N287" s="2">
        <v>628071</v>
      </c>
      <c r="O287" s="2">
        <v>7310730</v>
      </c>
      <c r="P287" s="2">
        <v>6765670</v>
      </c>
      <c r="Q287" s="2">
        <v>6443810</v>
      </c>
      <c r="R287" s="2">
        <v>6720710</v>
      </c>
      <c r="S287" s="2">
        <v>4009030</v>
      </c>
      <c r="T287" s="2">
        <v>7825260</v>
      </c>
      <c r="U287" s="2">
        <v>8216200</v>
      </c>
      <c r="V287" s="2">
        <v>11613800</v>
      </c>
      <c r="W287" s="2">
        <v>7548460</v>
      </c>
      <c r="X287" s="2">
        <v>5124740</v>
      </c>
      <c r="Y287" s="2">
        <v>7855660</v>
      </c>
      <c r="Z287" s="2">
        <v>2047870</v>
      </c>
      <c r="AA287" s="2">
        <v>4760660</v>
      </c>
      <c r="AB287" s="2">
        <v>6814120</v>
      </c>
      <c r="AC287" s="2">
        <v>4233800</v>
      </c>
      <c r="AD287" s="2">
        <v>6045320</v>
      </c>
      <c r="AE287" s="2">
        <v>4696410</v>
      </c>
      <c r="AF287" s="2">
        <v>5678400</v>
      </c>
      <c r="AG287" s="2">
        <v>11354400</v>
      </c>
      <c r="AH287" s="2">
        <v>7811950</v>
      </c>
      <c r="AI287" s="2">
        <v>7203700</v>
      </c>
      <c r="AJ287" s="2">
        <v>2612500</v>
      </c>
      <c r="AK287" s="2">
        <v>4694930</v>
      </c>
      <c r="AL287" s="2">
        <v>10492000</v>
      </c>
      <c r="AM287" s="2">
        <v>7551540</v>
      </c>
      <c r="AN287" s="2">
        <v>11171200</v>
      </c>
      <c r="AO287" s="2">
        <v>11762100</v>
      </c>
      <c r="AP287" s="2">
        <v>10533500</v>
      </c>
      <c r="AQ287" s="2">
        <v>10212500</v>
      </c>
      <c r="AR287" s="2">
        <v>12742900</v>
      </c>
      <c r="AS287" s="2">
        <v>9686910</v>
      </c>
      <c r="AT287" s="2">
        <v>6522980</v>
      </c>
      <c r="AU287" s="2">
        <v>7341750</v>
      </c>
    </row>
    <row r="288" spans="1:47" x14ac:dyDescent="0.2">
      <c r="A288" t="s">
        <v>3115</v>
      </c>
      <c r="B288" t="s">
        <v>3116</v>
      </c>
      <c r="C288" t="s">
        <v>3117</v>
      </c>
      <c r="D288" t="s">
        <v>3118</v>
      </c>
      <c r="E288" s="1">
        <v>23</v>
      </c>
      <c r="F288" s="2">
        <v>7846341.7073170729</v>
      </c>
      <c r="G288" s="3">
        <v>8525110</v>
      </c>
      <c r="H288" s="2">
        <v>7628140</v>
      </c>
      <c r="I288" s="2">
        <v>4793800</v>
      </c>
      <c r="J288" s="2">
        <v>5897330</v>
      </c>
      <c r="K288" s="2">
        <v>8971360</v>
      </c>
      <c r="L288" s="2">
        <v>8241000</v>
      </c>
      <c r="M288" s="2">
        <v>15508100</v>
      </c>
      <c r="N288" s="2">
        <v>6764850</v>
      </c>
      <c r="O288" s="2">
        <v>16154100</v>
      </c>
      <c r="P288" s="2">
        <v>8847600</v>
      </c>
      <c r="Q288" s="2">
        <v>8309280</v>
      </c>
      <c r="R288" s="2">
        <v>6739650</v>
      </c>
      <c r="S288" s="2">
        <v>6360750</v>
      </c>
      <c r="T288" s="2">
        <v>7189030</v>
      </c>
      <c r="U288" s="2">
        <v>8415820</v>
      </c>
      <c r="V288" s="2">
        <v>7099740</v>
      </c>
      <c r="W288" s="2">
        <v>5405730</v>
      </c>
      <c r="X288" s="2">
        <v>10136600</v>
      </c>
      <c r="Y288" s="2">
        <v>7131000</v>
      </c>
      <c r="Z288" s="2">
        <v>7808740</v>
      </c>
      <c r="AA288" s="2">
        <v>6768470</v>
      </c>
      <c r="AB288" s="2">
        <v>6247040</v>
      </c>
      <c r="AC288" s="2">
        <v>7883520</v>
      </c>
      <c r="AD288" s="2">
        <v>12456300</v>
      </c>
      <c r="AE288" s="2">
        <v>6987730</v>
      </c>
      <c r="AF288" s="2">
        <v>6753380</v>
      </c>
      <c r="AG288" s="2">
        <v>7444620</v>
      </c>
      <c r="AH288" s="2">
        <v>6589150</v>
      </c>
      <c r="AI288" s="2">
        <v>8401020</v>
      </c>
      <c r="AJ288" s="2">
        <v>10584100</v>
      </c>
      <c r="AK288" s="2">
        <v>7641390</v>
      </c>
      <c r="AL288" s="2">
        <v>8751360</v>
      </c>
      <c r="AM288" s="2">
        <v>6944900</v>
      </c>
      <c r="AN288" s="2">
        <v>4826440</v>
      </c>
      <c r="AO288" s="2">
        <v>6446840</v>
      </c>
      <c r="AP288" s="2">
        <v>4773050</v>
      </c>
      <c r="AQ288" s="2">
        <v>6516540</v>
      </c>
      <c r="AR288" s="2">
        <v>6807390</v>
      </c>
      <c r="AS288" s="2">
        <v>7243170</v>
      </c>
      <c r="AT288" s="2">
        <v>7804910</v>
      </c>
      <c r="AU288" s="2">
        <v>7900960</v>
      </c>
    </row>
    <row r="289" spans="1:47" x14ac:dyDescent="0.2">
      <c r="A289" t="s">
        <v>3015</v>
      </c>
      <c r="B289" t="s">
        <v>3016</v>
      </c>
      <c r="C289" t="s">
        <v>3017</v>
      </c>
      <c r="D289" t="s">
        <v>3018</v>
      </c>
      <c r="E289" s="1">
        <v>10</v>
      </c>
      <c r="F289" s="2">
        <v>7789771.4634146346</v>
      </c>
      <c r="G289" s="3">
        <v>6352460</v>
      </c>
      <c r="H289" s="2">
        <v>5233130</v>
      </c>
      <c r="I289" s="2">
        <v>7067140</v>
      </c>
      <c r="J289" s="2">
        <v>8697570</v>
      </c>
      <c r="K289" s="2">
        <v>7767970</v>
      </c>
      <c r="L289" s="2">
        <v>5446400</v>
      </c>
      <c r="M289" s="2">
        <v>7789130</v>
      </c>
      <c r="N289" s="2">
        <v>6960510</v>
      </c>
      <c r="O289" s="2">
        <v>5373320</v>
      </c>
      <c r="P289" s="2">
        <v>7130500</v>
      </c>
      <c r="Q289" s="2">
        <v>9608210</v>
      </c>
      <c r="R289" s="2">
        <v>9494720</v>
      </c>
      <c r="S289" s="2">
        <v>8372970</v>
      </c>
      <c r="T289" s="2">
        <v>6464450</v>
      </c>
      <c r="U289" s="2">
        <v>8342480</v>
      </c>
      <c r="V289" s="2">
        <v>6403500</v>
      </c>
      <c r="W289" s="2">
        <v>4343100</v>
      </c>
      <c r="X289" s="2">
        <v>7423590</v>
      </c>
      <c r="Y289" s="2">
        <v>7167370</v>
      </c>
      <c r="Z289" s="2">
        <v>11534600</v>
      </c>
      <c r="AA289" s="2">
        <v>7570630</v>
      </c>
      <c r="AB289" s="2">
        <v>8753260</v>
      </c>
      <c r="AC289" s="2">
        <v>7811710</v>
      </c>
      <c r="AD289" s="2">
        <v>10178100</v>
      </c>
      <c r="AE289" s="2">
        <v>8675160</v>
      </c>
      <c r="AF289" s="2">
        <v>11108700</v>
      </c>
      <c r="AG289" s="2">
        <v>7142760</v>
      </c>
      <c r="AH289" s="2">
        <v>6185300</v>
      </c>
      <c r="AI289" s="2">
        <v>7329490</v>
      </c>
      <c r="AJ289" s="2">
        <v>20232400</v>
      </c>
      <c r="AK289" s="2">
        <v>7477150</v>
      </c>
      <c r="AL289" s="2">
        <v>8543600</v>
      </c>
      <c r="AM289" s="2">
        <v>7250360</v>
      </c>
      <c r="AN289" s="2">
        <v>5066080</v>
      </c>
      <c r="AO289" s="2">
        <v>7429820</v>
      </c>
      <c r="AP289" s="2">
        <v>7738560</v>
      </c>
      <c r="AQ289" s="2">
        <v>6811360</v>
      </c>
      <c r="AR289" s="2">
        <v>6039280</v>
      </c>
      <c r="AS289" s="2">
        <v>9092590</v>
      </c>
      <c r="AT289" s="2">
        <v>6512570</v>
      </c>
      <c r="AU289" s="2">
        <v>5458630</v>
      </c>
    </row>
    <row r="290" spans="1:47" x14ac:dyDescent="0.2">
      <c r="A290" t="s">
        <v>221</v>
      </c>
      <c r="B290" t="s">
        <v>222</v>
      </c>
      <c r="C290" t="s">
        <v>223</v>
      </c>
      <c r="D290" t="s">
        <v>224</v>
      </c>
      <c r="E290" s="1">
        <v>3</v>
      </c>
      <c r="F290" s="2">
        <v>7761362.658536585</v>
      </c>
      <c r="G290" s="3">
        <v>5520110</v>
      </c>
      <c r="H290" s="2">
        <v>18941600</v>
      </c>
      <c r="I290" s="2">
        <v>16851000</v>
      </c>
      <c r="J290" s="2">
        <v>4037910</v>
      </c>
      <c r="K290" s="2">
        <v>1949220</v>
      </c>
      <c r="L290" s="2">
        <v>2147410</v>
      </c>
      <c r="M290" s="2">
        <v>749568</v>
      </c>
      <c r="N290" s="2">
        <v>19682400</v>
      </c>
      <c r="O290" s="2">
        <v>37512600</v>
      </c>
      <c r="P290" s="2">
        <v>5933190</v>
      </c>
      <c r="Q290" s="2">
        <v>3087370</v>
      </c>
      <c r="R290" s="2">
        <v>5201330</v>
      </c>
      <c r="S290" s="2">
        <v>12790400</v>
      </c>
      <c r="T290" s="2">
        <v>5921800</v>
      </c>
      <c r="U290" s="2">
        <v>11387200</v>
      </c>
      <c r="V290" s="2">
        <v>1808450</v>
      </c>
      <c r="W290" s="2">
        <v>3106480</v>
      </c>
      <c r="X290" s="2">
        <v>24715400</v>
      </c>
      <c r="Y290" s="2">
        <v>6394140</v>
      </c>
      <c r="Z290" s="2">
        <v>33311200</v>
      </c>
      <c r="AA290" s="2">
        <v>9230010</v>
      </c>
      <c r="AB290" s="2">
        <v>2952410</v>
      </c>
      <c r="AC290" s="2">
        <v>3755080</v>
      </c>
      <c r="AD290" s="2">
        <v>14317200</v>
      </c>
      <c r="AE290" s="2">
        <v>7504490</v>
      </c>
      <c r="AF290" s="2">
        <v>3278590</v>
      </c>
      <c r="AG290" s="2">
        <v>1749960</v>
      </c>
      <c r="AH290" s="2">
        <v>3851760</v>
      </c>
      <c r="AI290" s="2">
        <v>1291430</v>
      </c>
      <c r="AJ290" s="2">
        <v>22508800</v>
      </c>
      <c r="AK290" s="2">
        <v>19094100</v>
      </c>
      <c r="AL290" s="2">
        <v>1087910</v>
      </c>
      <c r="AM290" s="2">
        <v>1436690</v>
      </c>
      <c r="AN290" s="2">
        <v>216701</v>
      </c>
      <c r="AO290" s="2">
        <v>640188</v>
      </c>
      <c r="AP290" s="2">
        <v>705935</v>
      </c>
      <c r="AQ290" s="2">
        <v>356842</v>
      </c>
      <c r="AR290" s="2">
        <v>378359</v>
      </c>
      <c r="AS290" s="2">
        <v>1116510</v>
      </c>
      <c r="AT290" s="2">
        <v>390906</v>
      </c>
      <c r="AU290" s="2">
        <v>1303220</v>
      </c>
    </row>
    <row r="291" spans="1:47" x14ac:dyDescent="0.2">
      <c r="A291" t="s">
        <v>4859</v>
      </c>
      <c r="B291" t="s">
        <v>4860</v>
      </c>
      <c r="C291" t="s">
        <v>4861</v>
      </c>
      <c r="D291" t="s">
        <v>4862</v>
      </c>
      <c r="E291" s="1">
        <v>21</v>
      </c>
      <c r="F291" s="2">
        <v>7744307.5609756093</v>
      </c>
      <c r="G291" s="3">
        <v>7188350</v>
      </c>
      <c r="H291" s="2">
        <v>6671760</v>
      </c>
      <c r="I291" s="2">
        <v>6446970</v>
      </c>
      <c r="J291" s="2">
        <v>8604590</v>
      </c>
      <c r="K291" s="2">
        <v>13917600</v>
      </c>
      <c r="L291" s="2">
        <v>15630300</v>
      </c>
      <c r="M291" s="2">
        <v>12478800</v>
      </c>
      <c r="N291" s="2">
        <v>4390540</v>
      </c>
      <c r="O291" s="2">
        <v>5842250</v>
      </c>
      <c r="P291" s="2">
        <v>5100650</v>
      </c>
      <c r="Q291" s="2">
        <v>6280020</v>
      </c>
      <c r="R291" s="2">
        <v>7325090</v>
      </c>
      <c r="S291" s="2">
        <v>4708720</v>
      </c>
      <c r="T291" s="2">
        <v>5402430</v>
      </c>
      <c r="U291" s="2">
        <v>6080530</v>
      </c>
      <c r="V291" s="2">
        <v>6719060</v>
      </c>
      <c r="W291" s="2">
        <v>6405510</v>
      </c>
      <c r="X291" s="2">
        <v>7229680</v>
      </c>
      <c r="Y291" s="2">
        <v>7054220</v>
      </c>
      <c r="Z291" s="2">
        <v>4811620</v>
      </c>
      <c r="AA291" s="2">
        <v>5374150</v>
      </c>
      <c r="AB291" s="2">
        <v>6063370</v>
      </c>
      <c r="AC291" s="2">
        <v>7528740</v>
      </c>
      <c r="AD291" s="2">
        <v>6100850</v>
      </c>
      <c r="AE291" s="2">
        <v>8364670</v>
      </c>
      <c r="AF291" s="2">
        <v>8227330</v>
      </c>
      <c r="AG291" s="2">
        <v>9401290</v>
      </c>
      <c r="AH291" s="2">
        <v>11469700</v>
      </c>
      <c r="AI291" s="2">
        <v>8941890</v>
      </c>
      <c r="AJ291" s="2">
        <v>11023200</v>
      </c>
      <c r="AK291" s="2">
        <v>5904370</v>
      </c>
      <c r="AL291" s="2">
        <v>7971470</v>
      </c>
      <c r="AM291" s="2">
        <v>9920950</v>
      </c>
      <c r="AN291" s="2">
        <v>6967150</v>
      </c>
      <c r="AO291" s="2">
        <v>6159810</v>
      </c>
      <c r="AP291" s="2">
        <v>6978050</v>
      </c>
      <c r="AQ291" s="2">
        <v>7981610</v>
      </c>
      <c r="AR291" s="2">
        <v>7717070</v>
      </c>
      <c r="AS291" s="2">
        <v>5592150</v>
      </c>
      <c r="AT291" s="2">
        <v>11256700</v>
      </c>
      <c r="AU291" s="2">
        <v>10283400</v>
      </c>
    </row>
    <row r="292" spans="1:47" x14ac:dyDescent="0.2">
      <c r="A292" t="s">
        <v>6415</v>
      </c>
      <c r="B292" t="s">
        <v>6416</v>
      </c>
      <c r="C292" t="s">
        <v>6417</v>
      </c>
      <c r="D292" t="s">
        <v>6418</v>
      </c>
      <c r="E292" s="1">
        <v>15</v>
      </c>
      <c r="F292" s="2">
        <v>7733029.7560975607</v>
      </c>
      <c r="G292" s="3">
        <v>7161840</v>
      </c>
      <c r="H292" s="2">
        <v>6800730</v>
      </c>
      <c r="I292" s="2">
        <v>23445000</v>
      </c>
      <c r="J292" s="2">
        <v>4685040</v>
      </c>
      <c r="K292" s="2">
        <v>3595670</v>
      </c>
      <c r="L292" s="2">
        <v>5386250</v>
      </c>
      <c r="M292" s="2">
        <v>7818690</v>
      </c>
      <c r="N292" s="2">
        <v>14112200</v>
      </c>
      <c r="O292" s="2">
        <v>13958600</v>
      </c>
      <c r="P292" s="2">
        <v>5237620</v>
      </c>
      <c r="Q292" s="2">
        <v>4732410</v>
      </c>
      <c r="R292" s="2">
        <v>6551250</v>
      </c>
      <c r="S292" s="2">
        <v>11946600</v>
      </c>
      <c r="T292" s="2">
        <v>4213360</v>
      </c>
      <c r="U292" s="2">
        <v>8261680</v>
      </c>
      <c r="V292" s="2">
        <v>4897740</v>
      </c>
      <c r="W292" s="2">
        <v>5997590</v>
      </c>
      <c r="X292" s="2">
        <v>14363700</v>
      </c>
      <c r="Y292" s="2">
        <v>7565720</v>
      </c>
      <c r="Z292" s="2">
        <v>14218700</v>
      </c>
      <c r="AA292" s="2">
        <v>7142180</v>
      </c>
      <c r="AB292" s="2">
        <v>6993650</v>
      </c>
      <c r="AC292" s="2">
        <v>6237920</v>
      </c>
      <c r="AD292" s="2">
        <v>15197200</v>
      </c>
      <c r="AE292" s="2">
        <v>4834860</v>
      </c>
      <c r="AF292" s="2">
        <v>8922540</v>
      </c>
      <c r="AG292" s="2">
        <v>3467560</v>
      </c>
      <c r="AH292" s="2">
        <v>5227610</v>
      </c>
      <c r="AI292" s="2">
        <v>6382200</v>
      </c>
      <c r="AJ292" s="2">
        <v>23669500</v>
      </c>
      <c r="AK292" s="2">
        <v>11204900</v>
      </c>
      <c r="AL292" s="2">
        <v>5436390</v>
      </c>
      <c r="AM292" s="2">
        <v>5584890</v>
      </c>
      <c r="AN292" s="2">
        <v>4284800</v>
      </c>
      <c r="AO292" s="2">
        <v>3808280</v>
      </c>
      <c r="AP292" s="2">
        <v>3421080</v>
      </c>
      <c r="AQ292" s="2">
        <v>4057570</v>
      </c>
      <c r="AR292" s="2">
        <v>3241110</v>
      </c>
      <c r="AS292" s="2">
        <v>3733050</v>
      </c>
      <c r="AT292" s="2">
        <v>4013400</v>
      </c>
      <c r="AU292" s="2">
        <v>5243140</v>
      </c>
    </row>
    <row r="293" spans="1:47" x14ac:dyDescent="0.2">
      <c r="A293" t="s">
        <v>5727</v>
      </c>
      <c r="B293" t="s">
        <v>5728</v>
      </c>
      <c r="C293" t="s">
        <v>5729</v>
      </c>
      <c r="D293" t="s">
        <v>5730</v>
      </c>
      <c r="E293" s="1">
        <v>16</v>
      </c>
      <c r="F293" s="2">
        <v>7706523.7750000004</v>
      </c>
      <c r="G293" s="3">
        <v>14934400</v>
      </c>
      <c r="H293" s="2">
        <v>16031300</v>
      </c>
      <c r="J293" s="2">
        <v>7740510</v>
      </c>
      <c r="K293" s="2">
        <v>4911140</v>
      </c>
      <c r="L293" s="2">
        <v>6377960</v>
      </c>
      <c r="M293" s="2">
        <v>2782540</v>
      </c>
      <c r="N293" s="2">
        <v>509211</v>
      </c>
      <c r="O293" s="2">
        <v>2752720</v>
      </c>
      <c r="P293" s="2">
        <v>3824550</v>
      </c>
      <c r="Q293" s="2">
        <v>6192710</v>
      </c>
      <c r="R293" s="2">
        <v>6244360</v>
      </c>
      <c r="S293" s="2">
        <v>3443830</v>
      </c>
      <c r="T293" s="2">
        <v>5168780</v>
      </c>
      <c r="U293" s="2">
        <v>5339490</v>
      </c>
      <c r="V293" s="2">
        <v>10048100</v>
      </c>
      <c r="W293" s="2">
        <v>5147200</v>
      </c>
      <c r="X293" s="2">
        <v>10187200</v>
      </c>
      <c r="Y293" s="2">
        <v>13398100</v>
      </c>
      <c r="Z293" s="2">
        <v>3203670</v>
      </c>
      <c r="AA293" s="2">
        <v>7422690</v>
      </c>
      <c r="AB293" s="2">
        <v>8036280</v>
      </c>
      <c r="AC293" s="2">
        <v>4763030</v>
      </c>
      <c r="AD293" s="2">
        <v>4094350</v>
      </c>
      <c r="AE293" s="2">
        <v>8153090</v>
      </c>
      <c r="AF293" s="2">
        <v>9015200</v>
      </c>
      <c r="AG293" s="2">
        <v>8335870</v>
      </c>
      <c r="AH293" s="2">
        <v>6937660</v>
      </c>
      <c r="AI293" s="2">
        <v>9780120</v>
      </c>
      <c r="AJ293" s="2">
        <v>1231750</v>
      </c>
      <c r="AK293" s="2">
        <v>2790790</v>
      </c>
      <c r="AL293" s="2">
        <v>12806600</v>
      </c>
      <c r="AM293" s="2">
        <v>10717600</v>
      </c>
      <c r="AN293" s="2">
        <v>8865100</v>
      </c>
      <c r="AO293" s="2">
        <v>8511980</v>
      </c>
      <c r="AP293" s="2">
        <v>9683910</v>
      </c>
      <c r="AQ293" s="2">
        <v>14782300</v>
      </c>
      <c r="AR293" s="2">
        <v>7934360</v>
      </c>
      <c r="AS293" s="2">
        <v>13265500</v>
      </c>
      <c r="AT293" s="2">
        <v>10196100</v>
      </c>
      <c r="AU293" s="2">
        <v>12698900</v>
      </c>
    </row>
    <row r="294" spans="1:47" x14ac:dyDescent="0.2">
      <c r="A294" t="s">
        <v>2919</v>
      </c>
      <c r="B294" t="s">
        <v>2920</v>
      </c>
      <c r="C294" t="s">
        <v>2921</v>
      </c>
      <c r="D294" t="s">
        <v>2922</v>
      </c>
      <c r="E294" s="1">
        <v>33</v>
      </c>
      <c r="F294" s="2">
        <v>7686953.658536585</v>
      </c>
      <c r="G294" s="3">
        <v>7730910</v>
      </c>
      <c r="H294" s="2">
        <v>7519670</v>
      </c>
      <c r="I294" s="2">
        <v>6059760</v>
      </c>
      <c r="J294" s="2">
        <v>7800800</v>
      </c>
      <c r="K294" s="2">
        <v>14250100</v>
      </c>
      <c r="L294" s="2">
        <v>19899700</v>
      </c>
      <c r="M294" s="2">
        <v>6685880</v>
      </c>
      <c r="N294" s="2">
        <v>4113280</v>
      </c>
      <c r="O294" s="2">
        <v>6447210</v>
      </c>
      <c r="P294" s="2">
        <v>6272330</v>
      </c>
      <c r="Q294" s="2">
        <v>4120300</v>
      </c>
      <c r="R294" s="2">
        <v>6044170</v>
      </c>
      <c r="S294" s="2">
        <v>5452700</v>
      </c>
      <c r="T294" s="2">
        <v>5808430</v>
      </c>
      <c r="U294" s="2">
        <v>7774160</v>
      </c>
      <c r="V294" s="2">
        <v>5611360</v>
      </c>
      <c r="W294" s="2">
        <v>7216850</v>
      </c>
      <c r="X294" s="2">
        <v>6127310</v>
      </c>
      <c r="Y294" s="2">
        <v>5949440</v>
      </c>
      <c r="Z294" s="2">
        <v>4668250</v>
      </c>
      <c r="AA294" s="2">
        <v>3777690</v>
      </c>
      <c r="AB294" s="2">
        <v>5784450</v>
      </c>
      <c r="AC294" s="2">
        <v>9048580</v>
      </c>
      <c r="AD294" s="2">
        <v>7319240</v>
      </c>
      <c r="AE294" s="2">
        <v>5836950</v>
      </c>
      <c r="AF294" s="2">
        <v>7207920</v>
      </c>
      <c r="AG294" s="2">
        <v>9220200</v>
      </c>
      <c r="AH294" s="2">
        <v>9049920</v>
      </c>
      <c r="AI294" s="2">
        <v>7488620</v>
      </c>
      <c r="AJ294" s="2">
        <v>20892700</v>
      </c>
      <c r="AK294" s="2">
        <v>8856890</v>
      </c>
      <c r="AL294" s="2">
        <v>5548390</v>
      </c>
      <c r="AM294" s="2">
        <v>7729660</v>
      </c>
      <c r="AN294" s="2">
        <v>7755140</v>
      </c>
      <c r="AO294" s="2">
        <v>6956240</v>
      </c>
      <c r="AP294" s="2">
        <v>7447800</v>
      </c>
      <c r="AQ294" s="2">
        <v>7480100</v>
      </c>
      <c r="AR294" s="2">
        <v>9876290</v>
      </c>
      <c r="AS294" s="2">
        <v>5110160</v>
      </c>
      <c r="AT294" s="2">
        <v>7268640</v>
      </c>
      <c r="AU294" s="2">
        <v>9956910</v>
      </c>
    </row>
    <row r="295" spans="1:47" x14ac:dyDescent="0.2">
      <c r="A295" t="s">
        <v>2923</v>
      </c>
      <c r="B295" t="s">
        <v>2924</v>
      </c>
      <c r="C295" t="s">
        <v>2925</v>
      </c>
      <c r="D295" t="s">
        <v>2926</v>
      </c>
      <c r="E295" s="1">
        <v>16</v>
      </c>
      <c r="F295" s="2">
        <v>7682737.341463415</v>
      </c>
      <c r="G295" s="3">
        <v>2153400</v>
      </c>
      <c r="H295" s="2">
        <v>24447400</v>
      </c>
      <c r="I295" s="2">
        <v>14579600</v>
      </c>
      <c r="J295" s="2">
        <v>4689380</v>
      </c>
      <c r="K295" s="2">
        <v>2745250</v>
      </c>
      <c r="L295" s="2">
        <v>1423360</v>
      </c>
      <c r="M295" s="2">
        <v>2729140</v>
      </c>
      <c r="N295" s="2">
        <v>8693730</v>
      </c>
      <c r="O295" s="2">
        <v>21468000</v>
      </c>
      <c r="P295" s="2">
        <v>2429770</v>
      </c>
      <c r="Q295" s="2">
        <v>2494990</v>
      </c>
      <c r="R295" s="2">
        <v>4164690</v>
      </c>
      <c r="S295" s="2">
        <v>7061790</v>
      </c>
      <c r="T295" s="2">
        <v>4586840</v>
      </c>
      <c r="U295" s="2">
        <v>5652760</v>
      </c>
      <c r="V295" s="2">
        <v>2520980</v>
      </c>
      <c r="W295" s="2">
        <v>4590180</v>
      </c>
      <c r="X295" s="2">
        <v>13003600</v>
      </c>
      <c r="Y295" s="2">
        <v>7355900</v>
      </c>
      <c r="Z295" s="2">
        <v>22544800</v>
      </c>
      <c r="AA295" s="2">
        <v>14401900</v>
      </c>
      <c r="AB295" s="2">
        <v>4816500</v>
      </c>
      <c r="AC295" s="2">
        <v>5169390</v>
      </c>
      <c r="AD295" s="2">
        <v>22894800</v>
      </c>
      <c r="AE295" s="2">
        <v>9279140</v>
      </c>
      <c r="AF295" s="2">
        <v>2773950</v>
      </c>
      <c r="AG295" s="2">
        <v>2555470</v>
      </c>
      <c r="AH295" s="2">
        <v>2486900</v>
      </c>
      <c r="AI295" s="2">
        <v>922868</v>
      </c>
      <c r="AJ295" s="2">
        <v>69524900</v>
      </c>
      <c r="AK295" s="2">
        <v>13843800</v>
      </c>
      <c r="AL295" s="2">
        <v>618236</v>
      </c>
      <c r="AM295" s="2">
        <v>864530</v>
      </c>
      <c r="AN295" s="2">
        <v>449322</v>
      </c>
      <c r="AO295" s="2">
        <v>484047</v>
      </c>
      <c r="AP295" s="2">
        <v>452294</v>
      </c>
      <c r="AQ295" s="2">
        <v>563310</v>
      </c>
      <c r="AR295" s="2">
        <v>496824</v>
      </c>
      <c r="AS295" s="2">
        <v>1759810</v>
      </c>
      <c r="AT295" s="2">
        <v>763311</v>
      </c>
      <c r="AU295" s="2">
        <v>535369</v>
      </c>
    </row>
    <row r="296" spans="1:47" x14ac:dyDescent="0.2">
      <c r="A296" t="s">
        <v>3935</v>
      </c>
      <c r="B296" t="s">
        <v>3936</v>
      </c>
      <c r="C296" t="s">
        <v>3937</v>
      </c>
      <c r="D296" t="s">
        <v>3938</v>
      </c>
      <c r="E296" s="1">
        <v>16</v>
      </c>
      <c r="F296" s="2">
        <v>7658096</v>
      </c>
      <c r="G296" s="3">
        <v>12544700</v>
      </c>
      <c r="H296" s="2">
        <v>10729800</v>
      </c>
      <c r="I296" s="2">
        <v>2685730</v>
      </c>
      <c r="J296" s="2">
        <v>8278430</v>
      </c>
      <c r="K296" s="2">
        <v>23680000</v>
      </c>
      <c r="L296" s="2">
        <v>23281500</v>
      </c>
      <c r="M296" s="2">
        <v>2402420</v>
      </c>
      <c r="N296" s="2">
        <v>2036650</v>
      </c>
      <c r="O296" s="2">
        <v>7129490</v>
      </c>
      <c r="P296" s="2">
        <v>5103280</v>
      </c>
      <c r="Q296" s="2">
        <v>4177170</v>
      </c>
      <c r="R296" s="2">
        <v>5299150</v>
      </c>
      <c r="S296" s="2">
        <v>2155290</v>
      </c>
      <c r="T296" s="2">
        <v>6355430</v>
      </c>
      <c r="U296" s="2">
        <v>8598720</v>
      </c>
      <c r="V296" s="2">
        <v>7837770</v>
      </c>
      <c r="W296" s="2">
        <v>9570340</v>
      </c>
      <c r="X296" s="2">
        <v>5796560</v>
      </c>
      <c r="Y296" s="2">
        <v>5719390</v>
      </c>
      <c r="Z296" s="2">
        <v>2463410</v>
      </c>
      <c r="AA296" s="2">
        <v>3911920</v>
      </c>
      <c r="AB296" s="2">
        <v>5856410</v>
      </c>
      <c r="AC296" s="2">
        <v>6317240</v>
      </c>
      <c r="AD296" s="2">
        <v>4262450</v>
      </c>
      <c r="AE296" s="2">
        <v>7415030</v>
      </c>
      <c r="AF296" s="2">
        <v>6355590</v>
      </c>
      <c r="AG296" s="2">
        <v>11496900</v>
      </c>
      <c r="AH296" s="2">
        <v>9231060</v>
      </c>
      <c r="AI296" s="2">
        <v>7502720</v>
      </c>
      <c r="AK296" s="2">
        <v>7519860</v>
      </c>
      <c r="AL296" s="2">
        <v>4210920</v>
      </c>
      <c r="AM296" s="2">
        <v>7433060</v>
      </c>
      <c r="AN296" s="2">
        <v>8699250</v>
      </c>
      <c r="AO296" s="2">
        <v>9738180</v>
      </c>
      <c r="AP296" s="2">
        <v>8664160</v>
      </c>
      <c r="AQ296" s="2">
        <v>8167210</v>
      </c>
      <c r="AR296" s="2">
        <v>11946500</v>
      </c>
      <c r="AS296" s="2">
        <v>6389730</v>
      </c>
      <c r="AT296" s="2">
        <v>6626000</v>
      </c>
      <c r="AU296" s="2">
        <v>8734420</v>
      </c>
    </row>
    <row r="297" spans="1:47" x14ac:dyDescent="0.2">
      <c r="A297" t="s">
        <v>3699</v>
      </c>
      <c r="B297" t="s">
        <v>3700</v>
      </c>
      <c r="C297" t="s">
        <v>3701</v>
      </c>
      <c r="D297" t="s">
        <v>3702</v>
      </c>
      <c r="E297" s="1">
        <v>113</v>
      </c>
      <c r="F297" s="2">
        <v>7628928.7804878047</v>
      </c>
      <c r="G297" s="3">
        <v>4768250</v>
      </c>
      <c r="H297" s="2">
        <v>16628600</v>
      </c>
      <c r="I297" s="2">
        <v>18948400</v>
      </c>
      <c r="J297" s="2">
        <v>5090180</v>
      </c>
      <c r="K297" s="2">
        <v>9188810</v>
      </c>
      <c r="L297" s="2">
        <v>4463400</v>
      </c>
      <c r="M297" s="2">
        <v>3605340</v>
      </c>
      <c r="N297" s="2">
        <v>9652360</v>
      </c>
      <c r="O297" s="2">
        <v>16119800</v>
      </c>
      <c r="P297" s="2">
        <v>5889930</v>
      </c>
      <c r="Q297" s="2">
        <v>3586640</v>
      </c>
      <c r="R297" s="2">
        <v>6445210</v>
      </c>
      <c r="S297" s="2">
        <v>12177900</v>
      </c>
      <c r="T297" s="2">
        <v>5397810</v>
      </c>
      <c r="U297" s="2">
        <v>9410790</v>
      </c>
      <c r="V297" s="2">
        <v>3751900</v>
      </c>
      <c r="W297" s="2">
        <v>5025070</v>
      </c>
      <c r="X297" s="2">
        <v>10869200</v>
      </c>
      <c r="Y297" s="2">
        <v>7221100</v>
      </c>
      <c r="Z297" s="2">
        <v>11159500</v>
      </c>
      <c r="AA297" s="2">
        <v>5525670</v>
      </c>
      <c r="AB297" s="2">
        <v>8838250</v>
      </c>
      <c r="AC297" s="2">
        <v>5091170</v>
      </c>
      <c r="AD297" s="2">
        <v>11866100</v>
      </c>
      <c r="AE297" s="2">
        <v>6901710</v>
      </c>
      <c r="AF297" s="2">
        <v>8478620</v>
      </c>
      <c r="AG297" s="2">
        <v>4372400</v>
      </c>
      <c r="AH297" s="2">
        <v>4802480</v>
      </c>
      <c r="AI297" s="2">
        <v>7376350</v>
      </c>
      <c r="AJ297" s="2">
        <v>38608200</v>
      </c>
      <c r="AK297" s="2">
        <v>10212000</v>
      </c>
      <c r="AL297" s="2">
        <v>3029410</v>
      </c>
      <c r="AM297" s="2">
        <v>2768070</v>
      </c>
      <c r="AN297" s="2">
        <v>3012770</v>
      </c>
      <c r="AO297" s="2">
        <v>2956310</v>
      </c>
      <c r="AP297" s="2">
        <v>3370050</v>
      </c>
      <c r="AQ297" s="2">
        <v>4383910</v>
      </c>
      <c r="AR297" s="2">
        <v>2376500</v>
      </c>
      <c r="AS297" s="2">
        <v>3260770</v>
      </c>
      <c r="AT297" s="2">
        <v>2700020</v>
      </c>
      <c r="AU297" s="2">
        <v>3455130</v>
      </c>
    </row>
    <row r="298" spans="1:47" x14ac:dyDescent="0.2">
      <c r="A298" t="s">
        <v>2124</v>
      </c>
      <c r="B298" t="s">
        <v>2125</v>
      </c>
      <c r="C298" t="s">
        <v>2126</v>
      </c>
      <c r="D298" t="s">
        <v>2127</v>
      </c>
      <c r="E298" s="1">
        <v>34</v>
      </c>
      <c r="F298" s="2">
        <v>7606751.2750000004</v>
      </c>
      <c r="G298" s="3">
        <v>3382080</v>
      </c>
      <c r="H298" s="2">
        <v>2886970</v>
      </c>
      <c r="I298" s="2">
        <v>94444300</v>
      </c>
      <c r="J298" s="2">
        <v>4242880</v>
      </c>
      <c r="L298" s="2">
        <v>209365</v>
      </c>
      <c r="M298" s="2">
        <v>1269540</v>
      </c>
      <c r="N298" s="2">
        <v>3351150</v>
      </c>
      <c r="O298" s="2">
        <v>18427100</v>
      </c>
      <c r="P298" s="2">
        <v>2768460</v>
      </c>
      <c r="Q298" s="2">
        <v>1101760</v>
      </c>
      <c r="R298" s="2">
        <v>12900500</v>
      </c>
      <c r="S298" s="2">
        <v>14912700</v>
      </c>
      <c r="T298" s="2">
        <v>1708880</v>
      </c>
      <c r="U298" s="2">
        <v>1934160</v>
      </c>
      <c r="V298" s="2">
        <v>1991960</v>
      </c>
      <c r="W298" s="2">
        <v>8315300</v>
      </c>
      <c r="X298" s="2">
        <v>6107220</v>
      </c>
      <c r="Y298" s="2">
        <v>1192200</v>
      </c>
      <c r="Z298" s="2">
        <v>18295100</v>
      </c>
      <c r="AA298" s="2">
        <v>2626190</v>
      </c>
      <c r="AB298" s="2">
        <v>6140500</v>
      </c>
      <c r="AC298" s="2">
        <v>1499580</v>
      </c>
      <c r="AD298" s="2">
        <v>6128170</v>
      </c>
      <c r="AE298" s="2">
        <v>2133370</v>
      </c>
      <c r="AF298" s="2">
        <v>2469970</v>
      </c>
      <c r="AG298" s="2">
        <v>1307490</v>
      </c>
      <c r="AH298" s="2">
        <v>1358090</v>
      </c>
      <c r="AI298" s="2">
        <v>3735610</v>
      </c>
      <c r="AJ298" s="2">
        <v>30501000</v>
      </c>
      <c r="AK298" s="2">
        <v>7083420</v>
      </c>
      <c r="AL298" s="2">
        <v>927136</v>
      </c>
      <c r="AM298" s="2">
        <v>1762720</v>
      </c>
      <c r="AN298" s="2">
        <v>1095200</v>
      </c>
      <c r="AO298" s="2">
        <v>4560640</v>
      </c>
      <c r="AP298" s="2">
        <v>5336980</v>
      </c>
      <c r="AQ298" s="2">
        <v>5501880</v>
      </c>
      <c r="AR298" s="2">
        <v>4408210</v>
      </c>
      <c r="AS298" s="2">
        <v>2691740</v>
      </c>
      <c r="AT298" s="2">
        <v>8601780</v>
      </c>
      <c r="AU298" s="2">
        <v>4958750</v>
      </c>
    </row>
    <row r="299" spans="1:47" x14ac:dyDescent="0.2">
      <c r="A299" t="s">
        <v>2791</v>
      </c>
      <c r="B299" t="s">
        <v>2792</v>
      </c>
      <c r="C299" t="s">
        <v>2793</v>
      </c>
      <c r="D299" t="s">
        <v>2794</v>
      </c>
      <c r="E299" s="1">
        <v>70</v>
      </c>
      <c r="F299" s="2">
        <v>7597048.1219512196</v>
      </c>
      <c r="G299" s="3">
        <v>2372300</v>
      </c>
      <c r="H299" s="2">
        <v>28622200</v>
      </c>
      <c r="I299" s="2">
        <v>17399200</v>
      </c>
      <c r="J299" s="2">
        <v>5546930</v>
      </c>
      <c r="K299" s="2">
        <v>2201140</v>
      </c>
      <c r="L299" s="2">
        <v>1886270</v>
      </c>
      <c r="M299" s="2">
        <v>907269</v>
      </c>
      <c r="N299" s="2">
        <v>9278980</v>
      </c>
      <c r="O299" s="2">
        <v>49288900</v>
      </c>
      <c r="P299" s="2">
        <v>3590020</v>
      </c>
      <c r="Q299" s="2">
        <v>4134010</v>
      </c>
      <c r="R299" s="2">
        <v>6372410</v>
      </c>
      <c r="S299" s="2">
        <v>12309300</v>
      </c>
      <c r="T299" s="2">
        <v>8095730</v>
      </c>
      <c r="U299" s="2">
        <v>7767600</v>
      </c>
      <c r="V299" s="2">
        <v>1606860</v>
      </c>
      <c r="W299" s="2">
        <v>4468100</v>
      </c>
      <c r="X299" s="2">
        <v>18543700</v>
      </c>
      <c r="Y299" s="2">
        <v>9634550</v>
      </c>
      <c r="Z299" s="2">
        <v>20016000</v>
      </c>
      <c r="AA299" s="2">
        <v>15315200</v>
      </c>
      <c r="AB299" s="2">
        <v>5778750</v>
      </c>
      <c r="AC299" s="2">
        <v>6349400</v>
      </c>
      <c r="AD299" s="2">
        <v>23001200</v>
      </c>
      <c r="AE299" s="2">
        <v>12441900</v>
      </c>
      <c r="AF299" s="2">
        <v>2693560</v>
      </c>
      <c r="AG299" s="2">
        <v>2307670</v>
      </c>
      <c r="AH299" s="2">
        <v>2366410</v>
      </c>
      <c r="AI299" s="2">
        <v>578071</v>
      </c>
      <c r="AJ299" s="2">
        <v>5237040</v>
      </c>
      <c r="AK299" s="2">
        <v>13378100</v>
      </c>
      <c r="AL299" s="2">
        <v>585857</v>
      </c>
      <c r="AM299" s="2">
        <v>525683</v>
      </c>
      <c r="AN299" s="2">
        <v>653181</v>
      </c>
      <c r="AO299" s="2">
        <v>632179</v>
      </c>
      <c r="AP299" s="2">
        <v>644617</v>
      </c>
      <c r="AQ299" s="2">
        <v>703356</v>
      </c>
      <c r="AR299" s="2">
        <v>639030</v>
      </c>
      <c r="AS299" s="2">
        <v>2263280</v>
      </c>
      <c r="AT299" s="2">
        <v>646210</v>
      </c>
      <c r="AU299" s="2">
        <v>696810</v>
      </c>
    </row>
    <row r="300" spans="1:47" x14ac:dyDescent="0.2">
      <c r="A300" t="s">
        <v>1177</v>
      </c>
      <c r="B300" t="s">
        <v>1178</v>
      </c>
      <c r="C300" t="s">
        <v>1179</v>
      </c>
      <c r="D300" t="s">
        <v>1180</v>
      </c>
      <c r="E300" s="1">
        <v>6</v>
      </c>
      <c r="F300" s="2">
        <v>7586894.75</v>
      </c>
      <c r="G300" s="3">
        <v>8768610</v>
      </c>
      <c r="H300" s="2">
        <v>9271850</v>
      </c>
      <c r="I300" s="2">
        <v>10245900</v>
      </c>
      <c r="J300" s="2">
        <v>7102110</v>
      </c>
      <c r="K300" s="2">
        <v>6138600</v>
      </c>
      <c r="L300" s="2">
        <v>7395590</v>
      </c>
      <c r="N300" s="2">
        <v>3518560</v>
      </c>
      <c r="O300" s="2">
        <v>7920540</v>
      </c>
      <c r="P300" s="2">
        <v>6096880</v>
      </c>
      <c r="Q300" s="2">
        <v>8377180</v>
      </c>
      <c r="R300" s="2">
        <v>7581640</v>
      </c>
      <c r="S300" s="2">
        <v>7067540</v>
      </c>
      <c r="T300" s="2">
        <v>6730680</v>
      </c>
      <c r="U300" s="2">
        <v>10129200</v>
      </c>
      <c r="V300" s="2">
        <v>6810670</v>
      </c>
      <c r="W300" s="2">
        <v>7137980</v>
      </c>
      <c r="X300" s="2">
        <v>11962500</v>
      </c>
      <c r="Y300" s="2">
        <v>7944910</v>
      </c>
      <c r="Z300" s="2">
        <v>4554120</v>
      </c>
      <c r="AA300" s="2">
        <v>5721990</v>
      </c>
      <c r="AB300" s="2">
        <v>6102400</v>
      </c>
      <c r="AC300" s="2">
        <v>5859570</v>
      </c>
      <c r="AD300" s="2">
        <v>7407010</v>
      </c>
      <c r="AE300" s="2">
        <v>7184220</v>
      </c>
      <c r="AF300" s="2">
        <v>7618630</v>
      </c>
      <c r="AG300" s="2">
        <v>5337770</v>
      </c>
      <c r="AH300" s="2">
        <v>8161940</v>
      </c>
      <c r="AI300" s="2">
        <v>9805410</v>
      </c>
      <c r="AJ300" s="2">
        <v>8147340</v>
      </c>
      <c r="AK300" s="2">
        <v>9279310</v>
      </c>
      <c r="AL300" s="2">
        <v>5368430</v>
      </c>
      <c r="AM300" s="2">
        <v>7862010</v>
      </c>
      <c r="AN300" s="2">
        <v>7829690</v>
      </c>
      <c r="AO300" s="2">
        <v>7890520</v>
      </c>
      <c r="AP300" s="2">
        <v>8255300</v>
      </c>
      <c r="AQ300" s="2">
        <v>10047700</v>
      </c>
      <c r="AR300" s="2">
        <v>6656910</v>
      </c>
      <c r="AS300" s="2">
        <v>8982350</v>
      </c>
      <c r="AT300" s="2">
        <v>7458720</v>
      </c>
      <c r="AU300" s="2">
        <v>7743510</v>
      </c>
    </row>
    <row r="301" spans="1:47" x14ac:dyDescent="0.2">
      <c r="A301" t="s">
        <v>2955</v>
      </c>
      <c r="B301" t="s">
        <v>2956</v>
      </c>
      <c r="C301" t="s">
        <v>2957</v>
      </c>
      <c r="D301" t="s">
        <v>2958</v>
      </c>
      <c r="E301" s="1">
        <v>16</v>
      </c>
      <c r="F301" s="2">
        <v>7586851.2195121953</v>
      </c>
      <c r="G301" s="3">
        <v>7798510</v>
      </c>
      <c r="H301" s="2">
        <v>9924080</v>
      </c>
      <c r="I301" s="2">
        <v>1787230</v>
      </c>
      <c r="J301" s="2">
        <v>7283730</v>
      </c>
      <c r="K301" s="2">
        <v>25986500</v>
      </c>
      <c r="L301" s="2">
        <v>17479500</v>
      </c>
      <c r="M301" s="2">
        <v>2898240</v>
      </c>
      <c r="N301" s="2">
        <v>1250750</v>
      </c>
      <c r="O301" s="2">
        <v>6131060</v>
      </c>
      <c r="P301" s="2">
        <v>5523590</v>
      </c>
      <c r="Q301" s="2">
        <v>3556580</v>
      </c>
      <c r="R301" s="2">
        <v>5599130</v>
      </c>
      <c r="S301" s="2">
        <v>2384300</v>
      </c>
      <c r="T301" s="2">
        <v>5651500</v>
      </c>
      <c r="U301" s="2">
        <v>6669920</v>
      </c>
      <c r="V301" s="2">
        <v>8448720</v>
      </c>
      <c r="W301" s="2">
        <v>8052510</v>
      </c>
      <c r="X301" s="2">
        <v>5799830</v>
      </c>
      <c r="Y301" s="2">
        <v>7344180</v>
      </c>
      <c r="Z301" s="2">
        <v>1533410</v>
      </c>
      <c r="AA301" s="2">
        <v>4485280</v>
      </c>
      <c r="AB301" s="2">
        <v>6890750</v>
      </c>
      <c r="AC301" s="2">
        <v>6857560</v>
      </c>
      <c r="AD301" s="2">
        <v>5058700</v>
      </c>
      <c r="AE301" s="2">
        <v>6626360</v>
      </c>
      <c r="AF301" s="2">
        <v>6062610</v>
      </c>
      <c r="AG301" s="2">
        <v>13181400</v>
      </c>
      <c r="AH301" s="2">
        <v>11139100</v>
      </c>
      <c r="AI301" s="2">
        <v>6033220</v>
      </c>
      <c r="AJ301" s="2">
        <v>2862430</v>
      </c>
      <c r="AK301" s="2">
        <v>8391140</v>
      </c>
      <c r="AL301" s="2">
        <v>3889140</v>
      </c>
      <c r="AM301" s="2">
        <v>7353870</v>
      </c>
      <c r="AN301" s="2">
        <v>9225730</v>
      </c>
      <c r="AO301" s="2">
        <v>11625900</v>
      </c>
      <c r="AP301" s="2">
        <v>9899850</v>
      </c>
      <c r="AQ301" s="2">
        <v>10288000</v>
      </c>
      <c r="AR301" s="2">
        <v>14120000</v>
      </c>
      <c r="AS301" s="2">
        <v>6505180</v>
      </c>
      <c r="AT301" s="2">
        <v>9531920</v>
      </c>
      <c r="AU301" s="2">
        <v>9929490</v>
      </c>
    </row>
    <row r="302" spans="1:47" x14ac:dyDescent="0.2">
      <c r="A302" t="s">
        <v>3075</v>
      </c>
      <c r="B302" t="s">
        <v>3076</v>
      </c>
      <c r="C302" t="s">
        <v>3077</v>
      </c>
      <c r="D302" t="s">
        <v>3078</v>
      </c>
      <c r="E302" s="1">
        <v>26</v>
      </c>
      <c r="F302" s="2">
        <v>7582371.1500000004</v>
      </c>
      <c r="G302" s="3">
        <v>2806510</v>
      </c>
      <c r="H302" s="2">
        <v>52808700</v>
      </c>
      <c r="I302" s="2">
        <v>8831910</v>
      </c>
      <c r="J302" s="2">
        <v>6543290</v>
      </c>
      <c r="K302" s="2">
        <v>1090750</v>
      </c>
      <c r="L302" s="2">
        <v>771604</v>
      </c>
      <c r="N302" s="2">
        <v>4237090</v>
      </c>
      <c r="O302" s="2">
        <v>7731460</v>
      </c>
      <c r="P302" s="2">
        <v>2262490</v>
      </c>
      <c r="Q302" s="2">
        <v>3916110</v>
      </c>
      <c r="R302" s="2">
        <v>21079100</v>
      </c>
      <c r="S302" s="2">
        <v>5006250</v>
      </c>
      <c r="T302" s="2">
        <v>3437970</v>
      </c>
      <c r="U302" s="2">
        <v>16944300</v>
      </c>
      <c r="V302" s="2">
        <v>25262400</v>
      </c>
      <c r="W302" s="2">
        <v>1733600</v>
      </c>
      <c r="X302" s="2">
        <v>4907950</v>
      </c>
      <c r="Y302" s="2">
        <v>1965960</v>
      </c>
      <c r="Z302" s="2">
        <v>6862820</v>
      </c>
      <c r="AA302" s="2">
        <v>3270810</v>
      </c>
      <c r="AB302" s="2">
        <v>41064400</v>
      </c>
      <c r="AC302" s="2">
        <v>4094790</v>
      </c>
      <c r="AD302" s="2">
        <v>6113440</v>
      </c>
      <c r="AE302" s="2">
        <v>2175420</v>
      </c>
      <c r="AF302" s="2">
        <v>2376960</v>
      </c>
      <c r="AG302" s="2">
        <v>8814160</v>
      </c>
      <c r="AH302" s="2">
        <v>5660410</v>
      </c>
      <c r="AI302" s="2">
        <v>6029640</v>
      </c>
      <c r="AJ302" s="2">
        <v>10526100</v>
      </c>
      <c r="AK302" s="2">
        <v>4179090</v>
      </c>
      <c r="AL302" s="2">
        <v>6571290</v>
      </c>
      <c r="AM302" s="2">
        <v>5758610</v>
      </c>
      <c r="AN302" s="2">
        <v>3798100</v>
      </c>
      <c r="AO302" s="2">
        <v>463022</v>
      </c>
      <c r="AP302" s="2">
        <v>3852530</v>
      </c>
      <c r="AQ302" s="2">
        <v>2356240</v>
      </c>
      <c r="AR302" s="2">
        <v>1553610</v>
      </c>
      <c r="AS302" s="2">
        <v>1933010</v>
      </c>
      <c r="AT302" s="2">
        <v>3490600</v>
      </c>
      <c r="AU302" s="2">
        <v>1012350</v>
      </c>
    </row>
    <row r="303" spans="1:47" x14ac:dyDescent="0.2">
      <c r="A303" t="s">
        <v>3279</v>
      </c>
      <c r="B303" t="s">
        <v>3280</v>
      </c>
      <c r="C303" t="s">
        <v>3281</v>
      </c>
      <c r="D303" t="s">
        <v>3282</v>
      </c>
      <c r="E303" s="1">
        <v>7</v>
      </c>
      <c r="F303" s="2">
        <v>7544071.25</v>
      </c>
      <c r="G303" s="3">
        <v>12047600</v>
      </c>
      <c r="H303" s="2">
        <v>10899900</v>
      </c>
      <c r="I303" s="2">
        <v>3342900</v>
      </c>
      <c r="J303" s="2">
        <v>9119300</v>
      </c>
      <c r="K303" s="2">
        <v>19886700</v>
      </c>
      <c r="L303" s="2">
        <v>26040500</v>
      </c>
      <c r="N303" s="2">
        <v>1323750</v>
      </c>
      <c r="O303" s="2">
        <v>8931020</v>
      </c>
      <c r="P303" s="2">
        <v>5407060</v>
      </c>
      <c r="Q303" s="2">
        <v>3073890</v>
      </c>
      <c r="R303" s="2">
        <v>4570660</v>
      </c>
      <c r="S303" s="2">
        <v>3102590</v>
      </c>
      <c r="T303" s="2">
        <v>5528240</v>
      </c>
      <c r="U303" s="2">
        <v>6368490</v>
      </c>
      <c r="V303" s="2">
        <v>8578400</v>
      </c>
      <c r="W303" s="2">
        <v>6532640</v>
      </c>
      <c r="X303" s="2">
        <v>6067560</v>
      </c>
      <c r="Y303" s="2">
        <v>5839590</v>
      </c>
      <c r="Z303" s="2">
        <v>1590830</v>
      </c>
      <c r="AA303" s="2">
        <v>4114370</v>
      </c>
      <c r="AB303" s="2">
        <v>5957990</v>
      </c>
      <c r="AC303" s="2">
        <v>7292960</v>
      </c>
      <c r="AD303" s="2">
        <v>4933330</v>
      </c>
      <c r="AE303" s="2">
        <v>9680620</v>
      </c>
      <c r="AF303" s="2">
        <v>7302800</v>
      </c>
      <c r="AG303" s="2">
        <v>12006300</v>
      </c>
      <c r="AH303" s="2">
        <v>7446260</v>
      </c>
      <c r="AI303" s="2">
        <v>6637220</v>
      </c>
      <c r="AJ303" s="2">
        <v>3699180</v>
      </c>
      <c r="AK303" s="2">
        <v>9278610</v>
      </c>
      <c r="AL303" s="2">
        <v>4019170</v>
      </c>
      <c r="AM303" s="2">
        <v>7234030</v>
      </c>
      <c r="AN303" s="2">
        <v>10926200</v>
      </c>
      <c r="AO303" s="2">
        <v>8369320</v>
      </c>
      <c r="AP303" s="2">
        <v>6282620</v>
      </c>
      <c r="AQ303" s="2">
        <v>6257330</v>
      </c>
      <c r="AR303" s="2">
        <v>9234740</v>
      </c>
      <c r="AS303" s="2">
        <v>5163680</v>
      </c>
      <c r="AT303" s="2">
        <v>6728800</v>
      </c>
      <c r="AU303" s="2">
        <v>10945700</v>
      </c>
    </row>
    <row r="304" spans="1:47" x14ac:dyDescent="0.2">
      <c r="A304" t="s">
        <v>2340</v>
      </c>
      <c r="B304" t="s">
        <v>2341</v>
      </c>
      <c r="C304" t="s">
        <v>2342</v>
      </c>
      <c r="D304" t="s">
        <v>2343</v>
      </c>
      <c r="E304" s="1">
        <v>6</v>
      </c>
      <c r="F304" s="2">
        <v>7529863.0750000002</v>
      </c>
      <c r="G304" s="3">
        <v>2473540</v>
      </c>
      <c r="H304" s="2">
        <v>2357680</v>
      </c>
      <c r="I304" s="2">
        <v>22570300</v>
      </c>
      <c r="J304" s="2">
        <v>4364070</v>
      </c>
      <c r="K304" s="2">
        <v>1868000</v>
      </c>
      <c r="L304" s="2">
        <v>1274140</v>
      </c>
      <c r="N304" s="2">
        <v>31861200</v>
      </c>
      <c r="O304" s="2">
        <v>27639500</v>
      </c>
      <c r="P304" s="2">
        <v>900405</v>
      </c>
      <c r="Q304" s="2">
        <v>1836630</v>
      </c>
      <c r="R304" s="2">
        <v>4344100</v>
      </c>
      <c r="S304" s="2">
        <v>7826870</v>
      </c>
      <c r="T304" s="2">
        <v>4925570</v>
      </c>
      <c r="U304" s="2">
        <v>2897180</v>
      </c>
      <c r="V304" s="2">
        <v>1483740</v>
      </c>
      <c r="W304" s="2">
        <v>6363690</v>
      </c>
      <c r="X304" s="2">
        <v>8233370</v>
      </c>
      <c r="Y304" s="2">
        <v>5740850</v>
      </c>
      <c r="Z304" s="2">
        <v>12829000</v>
      </c>
      <c r="AA304" s="2">
        <v>8697330</v>
      </c>
      <c r="AB304" s="2">
        <v>3884370</v>
      </c>
      <c r="AC304" s="2">
        <v>3642360</v>
      </c>
      <c r="AD304" s="2">
        <v>18557200</v>
      </c>
      <c r="AE304" s="2">
        <v>13446300</v>
      </c>
      <c r="AF304" s="2">
        <v>2026900</v>
      </c>
      <c r="AG304" s="2">
        <v>2614770</v>
      </c>
      <c r="AH304" s="2">
        <v>2365410</v>
      </c>
      <c r="AI304" s="2">
        <v>983122</v>
      </c>
      <c r="AJ304" s="2">
        <v>81888300</v>
      </c>
      <c r="AK304" s="2">
        <v>3958520</v>
      </c>
      <c r="AL304" s="2">
        <v>1024890</v>
      </c>
      <c r="AM304" s="2">
        <v>831996</v>
      </c>
      <c r="AN304" s="2">
        <v>620557</v>
      </c>
      <c r="AO304" s="2">
        <v>399121</v>
      </c>
      <c r="AP304" s="2">
        <v>601833</v>
      </c>
      <c r="AQ304" s="2">
        <v>444186</v>
      </c>
      <c r="AR304" s="2">
        <v>677886</v>
      </c>
      <c r="AS304" s="2">
        <v>1137680</v>
      </c>
      <c r="AT304" s="2">
        <v>811883</v>
      </c>
      <c r="AU304" s="2">
        <v>790074</v>
      </c>
    </row>
    <row r="305" spans="1:47" x14ac:dyDescent="0.2">
      <c r="A305" t="s">
        <v>1796</v>
      </c>
      <c r="B305" t="s">
        <v>1797</v>
      </c>
      <c r="C305" t="s">
        <v>1798</v>
      </c>
      <c r="D305" t="s">
        <v>1799</v>
      </c>
      <c r="E305" s="1">
        <v>4</v>
      </c>
      <c r="F305" s="2">
        <v>7521717.0789473681</v>
      </c>
      <c r="G305" s="3">
        <v>1743880</v>
      </c>
      <c r="H305" s="2">
        <v>11843300</v>
      </c>
      <c r="I305" s="2">
        <v>7520590</v>
      </c>
      <c r="J305" s="2">
        <v>2608490</v>
      </c>
      <c r="K305" s="2">
        <v>1368580</v>
      </c>
      <c r="L305" s="2">
        <v>1870120</v>
      </c>
      <c r="N305" s="2">
        <v>14483800</v>
      </c>
      <c r="O305" s="2">
        <v>41410500</v>
      </c>
      <c r="P305" s="2">
        <v>4454920</v>
      </c>
      <c r="Q305" s="2">
        <v>5463220</v>
      </c>
      <c r="R305" s="2">
        <v>10046700</v>
      </c>
      <c r="S305" s="2">
        <v>4932840</v>
      </c>
      <c r="T305" s="2">
        <v>15778700</v>
      </c>
      <c r="U305" s="2">
        <v>11979900</v>
      </c>
      <c r="V305" s="2">
        <v>1263490</v>
      </c>
      <c r="W305" s="2">
        <v>2699030</v>
      </c>
      <c r="X305" s="2">
        <v>15328500</v>
      </c>
      <c r="Y305" s="2">
        <v>4901900</v>
      </c>
      <c r="Z305" s="2">
        <v>34289000</v>
      </c>
      <c r="AA305" s="2">
        <v>7963600</v>
      </c>
      <c r="AB305" s="2">
        <v>3161240</v>
      </c>
      <c r="AC305" s="2">
        <v>9867070</v>
      </c>
      <c r="AD305" s="2">
        <v>14101100</v>
      </c>
      <c r="AE305" s="2">
        <v>7964860</v>
      </c>
      <c r="AF305" s="2">
        <v>1481660</v>
      </c>
      <c r="AG305" s="2">
        <v>3518810</v>
      </c>
      <c r="AH305" s="2">
        <v>1315920</v>
      </c>
      <c r="AI305" s="2">
        <v>656889</v>
      </c>
      <c r="AJ305" s="2">
        <v>8774150</v>
      </c>
      <c r="AK305" s="2">
        <v>25601200</v>
      </c>
      <c r="AL305" s="2">
        <v>594476</v>
      </c>
      <c r="AM305" s="2">
        <v>1088050</v>
      </c>
      <c r="AN305" s="2">
        <v>899576</v>
      </c>
      <c r="AO305" s="2">
        <v>783418</v>
      </c>
      <c r="AP305" s="2">
        <v>334300</v>
      </c>
      <c r="AQ305" s="2">
        <v>881604</v>
      </c>
      <c r="AS305" s="2">
        <v>2019550</v>
      </c>
      <c r="AU305" s="2">
        <v>830316</v>
      </c>
    </row>
    <row r="306" spans="1:47" x14ac:dyDescent="0.2">
      <c r="A306" t="s">
        <v>5207</v>
      </c>
      <c r="B306" t="s">
        <v>5208</v>
      </c>
      <c r="C306" t="s">
        <v>5209</v>
      </c>
      <c r="D306" t="s">
        <v>5210</v>
      </c>
      <c r="E306" s="1">
        <v>23</v>
      </c>
      <c r="F306" s="2">
        <v>7515090.4878048785</v>
      </c>
      <c r="G306" s="3">
        <v>7908360</v>
      </c>
      <c r="H306" s="2">
        <v>6878270</v>
      </c>
      <c r="I306" s="2">
        <v>2776040</v>
      </c>
      <c r="J306" s="2">
        <v>8997340</v>
      </c>
      <c r="K306" s="2">
        <v>17837500</v>
      </c>
      <c r="L306" s="2">
        <v>14989500</v>
      </c>
      <c r="M306" s="2">
        <v>2646150</v>
      </c>
      <c r="N306" s="2">
        <v>2802690</v>
      </c>
      <c r="O306" s="2">
        <v>4647150</v>
      </c>
      <c r="P306" s="2">
        <v>5623890</v>
      </c>
      <c r="Q306" s="2">
        <v>6170040</v>
      </c>
      <c r="R306" s="2">
        <v>6742530</v>
      </c>
      <c r="S306" s="2">
        <v>3556610</v>
      </c>
      <c r="T306" s="2">
        <v>6552600</v>
      </c>
      <c r="U306" s="2">
        <v>5722970</v>
      </c>
      <c r="V306" s="2">
        <v>7029940</v>
      </c>
      <c r="W306" s="2">
        <v>9602320</v>
      </c>
      <c r="X306" s="2">
        <v>5384310</v>
      </c>
      <c r="Y306" s="2">
        <v>6867390</v>
      </c>
      <c r="Z306" s="2">
        <v>3503230</v>
      </c>
      <c r="AA306" s="2">
        <v>4591160</v>
      </c>
      <c r="AB306" s="2">
        <v>6938740</v>
      </c>
      <c r="AC306" s="2">
        <v>8897270</v>
      </c>
      <c r="AD306" s="2">
        <v>5995550</v>
      </c>
      <c r="AE306" s="2">
        <v>6626810</v>
      </c>
      <c r="AF306" s="2">
        <v>5802900</v>
      </c>
      <c r="AG306" s="2">
        <v>13759500</v>
      </c>
      <c r="AH306" s="2">
        <v>11039100</v>
      </c>
      <c r="AI306" s="2">
        <v>9533710</v>
      </c>
      <c r="AJ306" s="2">
        <v>5826320</v>
      </c>
      <c r="AK306" s="2">
        <v>8596640</v>
      </c>
      <c r="AL306" s="2">
        <v>6846300</v>
      </c>
      <c r="AM306" s="2">
        <v>7292810</v>
      </c>
      <c r="AN306" s="2">
        <v>9563980</v>
      </c>
      <c r="AO306" s="2">
        <v>8933510</v>
      </c>
      <c r="AP306" s="2">
        <v>9151240</v>
      </c>
      <c r="AQ306" s="2">
        <v>8322430</v>
      </c>
      <c r="AR306" s="2">
        <v>11962500</v>
      </c>
      <c r="AS306" s="2">
        <v>6886110</v>
      </c>
      <c r="AT306" s="2">
        <v>7999520</v>
      </c>
      <c r="AU306" s="2">
        <v>7313780</v>
      </c>
    </row>
    <row r="307" spans="1:47" x14ac:dyDescent="0.2">
      <c r="A307" t="s">
        <v>2220</v>
      </c>
      <c r="B307" t="s">
        <v>2221</v>
      </c>
      <c r="C307" t="s">
        <v>2222</v>
      </c>
      <c r="D307" t="s">
        <v>2223</v>
      </c>
      <c r="E307" s="1">
        <v>8</v>
      </c>
      <c r="F307" s="2">
        <v>7507055.2999999998</v>
      </c>
      <c r="G307" s="3">
        <v>2842750</v>
      </c>
      <c r="H307" s="2">
        <v>1466210</v>
      </c>
      <c r="I307" s="2">
        <v>23607900</v>
      </c>
      <c r="J307" s="2">
        <v>5323620</v>
      </c>
      <c r="K307" s="2">
        <v>3686770</v>
      </c>
      <c r="L307" s="2">
        <v>1479560</v>
      </c>
      <c r="N307" s="2">
        <v>34225400</v>
      </c>
      <c r="O307" s="2">
        <v>21932200</v>
      </c>
      <c r="P307" s="2">
        <v>776852</v>
      </c>
      <c r="Q307" s="2">
        <v>2676070</v>
      </c>
      <c r="R307" s="2">
        <v>6229930</v>
      </c>
      <c r="S307" s="2">
        <v>10132700</v>
      </c>
      <c r="T307" s="2">
        <v>6108530</v>
      </c>
      <c r="U307" s="2">
        <v>3616800</v>
      </c>
      <c r="V307" s="2">
        <v>1846780</v>
      </c>
      <c r="W307" s="2">
        <v>9039810</v>
      </c>
      <c r="X307" s="2">
        <v>11774900</v>
      </c>
      <c r="Y307" s="2">
        <v>7369950</v>
      </c>
      <c r="Z307" s="2">
        <v>14087600</v>
      </c>
      <c r="AA307" s="2">
        <v>13690400</v>
      </c>
      <c r="AB307" s="2">
        <v>6276510</v>
      </c>
      <c r="AC307" s="2">
        <v>4341840</v>
      </c>
      <c r="AD307" s="2">
        <v>25914400</v>
      </c>
      <c r="AE307" s="2">
        <v>14567900</v>
      </c>
      <c r="AF307" s="2">
        <v>4141010</v>
      </c>
      <c r="AG307" s="2">
        <v>2975340</v>
      </c>
      <c r="AH307" s="2">
        <v>3168870</v>
      </c>
      <c r="AI307" s="2">
        <v>1454780</v>
      </c>
      <c r="AJ307" s="2">
        <v>32329600</v>
      </c>
      <c r="AK307" s="2">
        <v>10222200</v>
      </c>
      <c r="AL307" s="2">
        <v>1924190</v>
      </c>
      <c r="AM307" s="2">
        <v>1347760</v>
      </c>
      <c r="AN307" s="2">
        <v>1278670</v>
      </c>
      <c r="AO307" s="2">
        <v>482668</v>
      </c>
      <c r="AP307" s="2">
        <v>1202020</v>
      </c>
      <c r="AQ307" s="2">
        <v>840152</v>
      </c>
      <c r="AR307" s="2">
        <v>1065560</v>
      </c>
      <c r="AS307" s="2">
        <v>2154190</v>
      </c>
      <c r="AT307" s="2">
        <v>1270550</v>
      </c>
      <c r="AU307" s="2">
        <v>1409270</v>
      </c>
    </row>
    <row r="308" spans="1:47" x14ac:dyDescent="0.2">
      <c r="A308" t="s">
        <v>8118</v>
      </c>
      <c r="B308" t="s">
        <v>8119</v>
      </c>
      <c r="C308" t="s">
        <v>8120</v>
      </c>
      <c r="D308" t="s">
        <v>8121</v>
      </c>
      <c r="E308" s="1">
        <v>10</v>
      </c>
      <c r="F308" s="2">
        <v>7497079.7560975607</v>
      </c>
      <c r="G308" s="3">
        <v>7379150</v>
      </c>
      <c r="H308" s="2">
        <v>6687270</v>
      </c>
      <c r="I308" s="2">
        <v>2615340</v>
      </c>
      <c r="J308" s="2">
        <v>6718580</v>
      </c>
      <c r="K308" s="2">
        <v>9470130</v>
      </c>
      <c r="L308" s="2">
        <v>9045700</v>
      </c>
      <c r="M308" s="2">
        <v>7093010</v>
      </c>
      <c r="N308" s="2">
        <v>3094670</v>
      </c>
      <c r="O308" s="2">
        <v>13472200</v>
      </c>
      <c r="P308" s="2">
        <v>11147000</v>
      </c>
      <c r="Q308" s="2">
        <v>10731000</v>
      </c>
      <c r="R308" s="2">
        <v>6899630</v>
      </c>
      <c r="S308" s="2">
        <v>3364650</v>
      </c>
      <c r="T308" s="2">
        <v>9823600</v>
      </c>
      <c r="U308" s="2">
        <v>7363590</v>
      </c>
      <c r="V308" s="2">
        <v>9672680</v>
      </c>
      <c r="W308" s="2">
        <v>5769070</v>
      </c>
      <c r="X308" s="2">
        <v>6069690</v>
      </c>
      <c r="Y308" s="2">
        <v>6258120</v>
      </c>
      <c r="Z308" s="2">
        <v>4232480</v>
      </c>
      <c r="AA308" s="2">
        <v>7084900</v>
      </c>
      <c r="AB308" s="2">
        <v>6402760</v>
      </c>
      <c r="AC308" s="2">
        <v>8293050</v>
      </c>
      <c r="AD308" s="2">
        <v>6932790</v>
      </c>
      <c r="AE308" s="2">
        <v>10657100</v>
      </c>
      <c r="AF308" s="2">
        <v>6130750</v>
      </c>
      <c r="AG308" s="2">
        <v>8834350</v>
      </c>
      <c r="AH308" s="2">
        <v>7175750</v>
      </c>
      <c r="AI308" s="2">
        <v>7742040</v>
      </c>
      <c r="AJ308" s="2">
        <v>2025640</v>
      </c>
      <c r="AK308" s="2">
        <v>8190510</v>
      </c>
      <c r="AL308" s="2">
        <v>10520200</v>
      </c>
      <c r="AM308" s="2">
        <v>7504990</v>
      </c>
      <c r="AN308" s="2">
        <v>7441860</v>
      </c>
      <c r="AO308" s="2">
        <v>7328360</v>
      </c>
      <c r="AP308" s="2">
        <v>6409510</v>
      </c>
      <c r="AQ308" s="2">
        <v>9095190</v>
      </c>
      <c r="AR308" s="2">
        <v>7549520</v>
      </c>
      <c r="AS308" s="2">
        <v>7999890</v>
      </c>
      <c r="AT308" s="2">
        <v>8832750</v>
      </c>
      <c r="AU308" s="2">
        <v>8320800</v>
      </c>
    </row>
    <row r="309" spans="1:47" x14ac:dyDescent="0.2">
      <c r="A309" t="s">
        <v>6783</v>
      </c>
      <c r="B309" t="s">
        <v>6784</v>
      </c>
      <c r="C309" t="s">
        <v>6785</v>
      </c>
      <c r="D309" t="s">
        <v>6786</v>
      </c>
      <c r="E309" s="1">
        <v>18</v>
      </c>
      <c r="F309" s="2">
        <v>7473187.2682926832</v>
      </c>
      <c r="G309" s="3">
        <v>3811420</v>
      </c>
      <c r="H309" s="2">
        <v>16474800</v>
      </c>
      <c r="I309" s="2">
        <v>11586000</v>
      </c>
      <c r="J309" s="2">
        <v>3774480</v>
      </c>
      <c r="K309" s="2">
        <v>13046300</v>
      </c>
      <c r="L309" s="2">
        <v>4077370</v>
      </c>
      <c r="M309" s="2">
        <v>3731150</v>
      </c>
      <c r="N309" s="2">
        <v>14283300</v>
      </c>
      <c r="O309" s="2">
        <v>2407200</v>
      </c>
      <c r="P309" s="2">
        <v>3794720</v>
      </c>
      <c r="Q309" s="2">
        <v>2534180</v>
      </c>
      <c r="R309" s="2">
        <v>3649570</v>
      </c>
      <c r="S309" s="2">
        <v>23795500</v>
      </c>
      <c r="T309" s="2">
        <v>3182160</v>
      </c>
      <c r="U309" s="2">
        <v>14712200</v>
      </c>
      <c r="V309" s="2">
        <v>1905390</v>
      </c>
      <c r="W309" s="2">
        <v>2101090</v>
      </c>
      <c r="X309" s="2">
        <v>8151890</v>
      </c>
      <c r="Y309" s="2">
        <v>11315900</v>
      </c>
      <c r="Z309" s="2">
        <v>16406300</v>
      </c>
      <c r="AA309" s="2">
        <v>5068890</v>
      </c>
      <c r="AB309" s="2">
        <v>8985390</v>
      </c>
      <c r="AC309" s="2">
        <v>4551170</v>
      </c>
      <c r="AD309" s="2">
        <v>7141900</v>
      </c>
      <c r="AE309" s="2">
        <v>9495980</v>
      </c>
      <c r="AF309" s="2">
        <v>14647600</v>
      </c>
      <c r="AG309" s="2">
        <v>2245150</v>
      </c>
      <c r="AH309" s="2">
        <v>1892690</v>
      </c>
      <c r="AI309" s="2">
        <v>9780660</v>
      </c>
      <c r="AJ309" s="2">
        <v>54507100</v>
      </c>
      <c r="AK309" s="2">
        <v>9010320</v>
      </c>
      <c r="AL309" s="2">
        <v>1364900</v>
      </c>
      <c r="AM309" s="2">
        <v>1700410</v>
      </c>
      <c r="AN309" s="2">
        <v>693216</v>
      </c>
      <c r="AO309" s="2">
        <v>804717</v>
      </c>
      <c r="AP309" s="2">
        <v>724737</v>
      </c>
      <c r="AQ309" s="2">
        <v>1879410</v>
      </c>
      <c r="AR309" s="2">
        <v>1058970</v>
      </c>
      <c r="AS309" s="2">
        <v>999548</v>
      </c>
      <c r="AT309" s="2">
        <v>1517020</v>
      </c>
      <c r="AU309" s="2">
        <v>3589980</v>
      </c>
    </row>
    <row r="310" spans="1:47" x14ac:dyDescent="0.2">
      <c r="A310" t="s">
        <v>12278</v>
      </c>
      <c r="B310" t="s">
        <v>12279</v>
      </c>
      <c r="C310" t="s">
        <v>12280</v>
      </c>
      <c r="D310" t="s">
        <v>12281</v>
      </c>
      <c r="E310" s="1">
        <v>1</v>
      </c>
      <c r="F310" s="2">
        <v>7375566.833333333</v>
      </c>
      <c r="O310" s="2">
        <v>36983600</v>
      </c>
      <c r="Q310" s="2">
        <v>332981</v>
      </c>
      <c r="R310" s="2">
        <v>1369000</v>
      </c>
      <c r="V310" s="2">
        <v>1298100</v>
      </c>
      <c r="AA310" s="2">
        <v>1015840</v>
      </c>
      <c r="AB310" s="2">
        <v>3253880</v>
      </c>
    </row>
    <row r="311" spans="1:47" x14ac:dyDescent="0.2">
      <c r="A311" t="s">
        <v>4155</v>
      </c>
      <c r="B311" t="s">
        <v>4156</v>
      </c>
      <c r="C311" t="s">
        <v>4157</v>
      </c>
      <c r="D311" t="s">
        <v>4158</v>
      </c>
      <c r="E311" s="1">
        <v>33</v>
      </c>
      <c r="F311" s="2">
        <v>7320872.4390243907</v>
      </c>
      <c r="G311" s="3">
        <v>7525750</v>
      </c>
      <c r="H311" s="2">
        <v>10568100</v>
      </c>
      <c r="I311" s="2">
        <v>2685560</v>
      </c>
      <c r="J311" s="2">
        <v>8677440</v>
      </c>
      <c r="K311" s="2">
        <v>14083900</v>
      </c>
      <c r="L311" s="2">
        <v>12682800</v>
      </c>
      <c r="M311" s="2">
        <v>5274740</v>
      </c>
      <c r="N311" s="2">
        <v>1614670</v>
      </c>
      <c r="O311" s="2">
        <v>9325910</v>
      </c>
      <c r="P311" s="2">
        <v>6402120</v>
      </c>
      <c r="Q311" s="2">
        <v>2369500</v>
      </c>
      <c r="R311" s="2">
        <v>4156370</v>
      </c>
      <c r="S311" s="2">
        <v>2776480</v>
      </c>
      <c r="T311" s="2">
        <v>7000670</v>
      </c>
      <c r="U311" s="2">
        <v>7237760</v>
      </c>
      <c r="V311" s="2">
        <v>10637600</v>
      </c>
      <c r="W311" s="2">
        <v>8234920</v>
      </c>
      <c r="X311" s="2">
        <v>6109250</v>
      </c>
      <c r="Y311" s="2">
        <v>8545800</v>
      </c>
      <c r="Z311" s="2">
        <v>2071630</v>
      </c>
      <c r="AA311" s="2">
        <v>5715450</v>
      </c>
      <c r="AB311" s="2">
        <v>7580960</v>
      </c>
      <c r="AC311" s="2">
        <v>8445600</v>
      </c>
      <c r="AD311" s="2">
        <v>6539050</v>
      </c>
      <c r="AE311" s="2">
        <v>9319630</v>
      </c>
      <c r="AF311" s="2">
        <v>6684840</v>
      </c>
      <c r="AG311" s="2">
        <v>14235000</v>
      </c>
      <c r="AH311" s="2">
        <v>10633000</v>
      </c>
      <c r="AI311" s="2">
        <v>5027330</v>
      </c>
      <c r="AJ311" s="2">
        <v>4389270</v>
      </c>
      <c r="AK311" s="2">
        <v>9305240</v>
      </c>
      <c r="AL311" s="2">
        <v>5326850</v>
      </c>
      <c r="AM311" s="2">
        <v>5933560</v>
      </c>
      <c r="AN311" s="2">
        <v>8732260</v>
      </c>
      <c r="AO311" s="2">
        <v>7615040</v>
      </c>
      <c r="AP311" s="2">
        <v>9118470</v>
      </c>
      <c r="AQ311" s="2">
        <v>6766130</v>
      </c>
      <c r="AR311" s="2">
        <v>9694060</v>
      </c>
      <c r="AS311" s="2">
        <v>6919860</v>
      </c>
      <c r="AT311" s="2">
        <v>6223150</v>
      </c>
      <c r="AU311" s="2">
        <v>7970050</v>
      </c>
    </row>
    <row r="312" spans="1:47" x14ac:dyDescent="0.2">
      <c r="A312" t="s">
        <v>2751</v>
      </c>
      <c r="B312" t="s">
        <v>2752</v>
      </c>
      <c r="C312" t="s">
        <v>2753</v>
      </c>
      <c r="D312" t="s">
        <v>2754</v>
      </c>
      <c r="E312" s="1">
        <v>19</v>
      </c>
      <c r="F312" s="2">
        <v>7291329.0243902439</v>
      </c>
      <c r="G312" s="3">
        <v>6556850</v>
      </c>
      <c r="H312" s="2">
        <v>7632010</v>
      </c>
      <c r="I312" s="2">
        <v>3852710</v>
      </c>
      <c r="J312" s="2">
        <v>6563550</v>
      </c>
      <c r="K312" s="2">
        <v>18663600</v>
      </c>
      <c r="L312" s="2">
        <v>13375700</v>
      </c>
      <c r="M312" s="2">
        <v>6276380</v>
      </c>
      <c r="N312" s="2">
        <v>2467100</v>
      </c>
      <c r="O312" s="2">
        <v>7094020</v>
      </c>
      <c r="P312" s="2">
        <v>5419110</v>
      </c>
      <c r="Q312" s="2">
        <v>3699290</v>
      </c>
      <c r="R312" s="2">
        <v>4949780</v>
      </c>
      <c r="S312" s="2">
        <v>3273570</v>
      </c>
      <c r="T312" s="2">
        <v>6734020</v>
      </c>
      <c r="U312" s="2">
        <v>5949260</v>
      </c>
      <c r="V312" s="2">
        <v>8894240</v>
      </c>
      <c r="W312" s="2">
        <v>6484800</v>
      </c>
      <c r="X312" s="2">
        <v>4992570</v>
      </c>
      <c r="Y312" s="2">
        <v>6178280</v>
      </c>
      <c r="Z312" s="2">
        <v>2828330</v>
      </c>
      <c r="AA312" s="2">
        <v>5194740</v>
      </c>
      <c r="AB312" s="2">
        <v>6833200</v>
      </c>
      <c r="AC312" s="2">
        <v>7087480</v>
      </c>
      <c r="AD312" s="2">
        <v>5301230</v>
      </c>
      <c r="AE312" s="2">
        <v>6770250</v>
      </c>
      <c r="AF312" s="2">
        <v>5780400</v>
      </c>
      <c r="AG312" s="2">
        <v>12078900</v>
      </c>
      <c r="AH312" s="2">
        <v>9409290</v>
      </c>
      <c r="AI312" s="2">
        <v>6682840</v>
      </c>
      <c r="AJ312" s="2">
        <v>5584940</v>
      </c>
      <c r="AK312" s="2">
        <v>7007560</v>
      </c>
      <c r="AL312" s="2">
        <v>5633440</v>
      </c>
      <c r="AM312" s="2">
        <v>7253370</v>
      </c>
      <c r="AN312" s="2">
        <v>7141190</v>
      </c>
      <c r="AO312" s="2">
        <v>10929800</v>
      </c>
      <c r="AP312" s="2">
        <v>10673700</v>
      </c>
      <c r="AQ312" s="2">
        <v>10164300</v>
      </c>
      <c r="AR312" s="2">
        <v>12531000</v>
      </c>
      <c r="AS312" s="2">
        <v>7008320</v>
      </c>
      <c r="AT312" s="2">
        <v>8970950</v>
      </c>
      <c r="AU312" s="2">
        <v>9022420</v>
      </c>
    </row>
    <row r="313" spans="1:47" x14ac:dyDescent="0.2">
      <c r="A313" t="s">
        <v>6791</v>
      </c>
      <c r="B313" t="s">
        <v>6792</v>
      </c>
      <c r="C313" t="s">
        <v>6793</v>
      </c>
      <c r="D313" t="s">
        <v>6794</v>
      </c>
      <c r="E313" s="1">
        <v>41</v>
      </c>
      <c r="F313" s="2">
        <v>7275903.4146341467</v>
      </c>
      <c r="G313" s="3">
        <v>10078300</v>
      </c>
      <c r="H313" s="2">
        <v>8898810</v>
      </c>
      <c r="I313" s="2">
        <v>3368950</v>
      </c>
      <c r="J313" s="2">
        <v>7764730</v>
      </c>
      <c r="K313" s="2">
        <v>16348100</v>
      </c>
      <c r="L313" s="2">
        <v>15726400</v>
      </c>
      <c r="M313" s="2">
        <v>4180800</v>
      </c>
      <c r="N313" s="2">
        <v>1987200</v>
      </c>
      <c r="O313" s="2">
        <v>7595880</v>
      </c>
      <c r="P313" s="2">
        <v>4655950</v>
      </c>
      <c r="Q313" s="2">
        <v>2852120</v>
      </c>
      <c r="R313" s="2">
        <v>4787780</v>
      </c>
      <c r="S313" s="2">
        <v>2999210</v>
      </c>
      <c r="T313" s="2">
        <v>5593560</v>
      </c>
      <c r="U313" s="2">
        <v>6458560</v>
      </c>
      <c r="V313" s="2">
        <v>8120960</v>
      </c>
      <c r="W313" s="2">
        <v>8808800</v>
      </c>
      <c r="X313" s="2">
        <v>5559050</v>
      </c>
      <c r="Y313" s="2">
        <v>5389400</v>
      </c>
      <c r="Z313" s="2">
        <v>2257550</v>
      </c>
      <c r="AA313" s="2">
        <v>3514870</v>
      </c>
      <c r="AB313" s="2">
        <v>5006950</v>
      </c>
      <c r="AC313" s="2">
        <v>7190100</v>
      </c>
      <c r="AD313" s="2">
        <v>4461560</v>
      </c>
      <c r="AE313" s="2">
        <v>6772590</v>
      </c>
      <c r="AF313" s="2">
        <v>5506730</v>
      </c>
      <c r="AG313" s="2">
        <v>14699300</v>
      </c>
      <c r="AH313" s="2">
        <v>12782300</v>
      </c>
      <c r="AI313" s="2">
        <v>7311110</v>
      </c>
      <c r="AJ313" s="2">
        <v>4395720</v>
      </c>
      <c r="AK313" s="2">
        <v>7504270</v>
      </c>
      <c r="AL313" s="2">
        <v>4621750</v>
      </c>
      <c r="AM313" s="2">
        <v>7522890</v>
      </c>
      <c r="AN313" s="2">
        <v>9044050</v>
      </c>
      <c r="AO313" s="2">
        <v>10532700</v>
      </c>
      <c r="AP313" s="2">
        <v>9594170</v>
      </c>
      <c r="AQ313" s="2">
        <v>10486300</v>
      </c>
      <c r="AR313" s="2">
        <v>11745500</v>
      </c>
      <c r="AS313" s="2">
        <v>6475160</v>
      </c>
      <c r="AT313" s="2">
        <v>7559620</v>
      </c>
      <c r="AU313" s="2">
        <v>8152290</v>
      </c>
    </row>
    <row r="314" spans="1:47" x14ac:dyDescent="0.2">
      <c r="A314" t="s">
        <v>989</v>
      </c>
      <c r="B314" t="s">
        <v>990</v>
      </c>
      <c r="C314" t="s">
        <v>991</v>
      </c>
      <c r="D314" t="s">
        <v>992</v>
      </c>
      <c r="E314" s="1">
        <v>9</v>
      </c>
      <c r="F314" s="2">
        <v>7270486.9000000004</v>
      </c>
      <c r="G314" s="3">
        <v>8181680</v>
      </c>
      <c r="H314" s="2">
        <v>7208100</v>
      </c>
      <c r="I314" s="2">
        <v>697886</v>
      </c>
      <c r="J314" s="2">
        <v>10004900</v>
      </c>
      <c r="K314" s="2">
        <v>22603400</v>
      </c>
      <c r="L314" s="2">
        <v>17473600</v>
      </c>
      <c r="N314" s="2">
        <v>1256970</v>
      </c>
      <c r="O314" s="2">
        <v>5799090</v>
      </c>
      <c r="P314" s="2">
        <v>5784760</v>
      </c>
      <c r="Q314" s="2">
        <v>4594350</v>
      </c>
      <c r="R314" s="2">
        <v>4577950</v>
      </c>
      <c r="S314" s="2">
        <v>1982270</v>
      </c>
      <c r="T314" s="2">
        <v>7352210</v>
      </c>
      <c r="U314" s="2">
        <v>6585490</v>
      </c>
      <c r="V314" s="2">
        <v>8480390</v>
      </c>
      <c r="W314" s="2">
        <v>7579050</v>
      </c>
      <c r="X314" s="2">
        <v>4922060</v>
      </c>
      <c r="Y314" s="2">
        <v>5609690</v>
      </c>
      <c r="Z314" s="2">
        <v>2133160</v>
      </c>
      <c r="AA314" s="2">
        <v>5167820</v>
      </c>
      <c r="AB314" s="2">
        <v>4988280</v>
      </c>
      <c r="AC314" s="2">
        <v>7585410</v>
      </c>
      <c r="AD314" s="2">
        <v>4102150</v>
      </c>
      <c r="AE314" s="2">
        <v>9067970</v>
      </c>
      <c r="AF314" s="2">
        <v>4334070</v>
      </c>
      <c r="AG314" s="2">
        <v>13635800</v>
      </c>
      <c r="AH314" s="2">
        <v>11344900</v>
      </c>
      <c r="AI314" s="2">
        <v>8099370</v>
      </c>
      <c r="AJ314" s="2">
        <v>1638720</v>
      </c>
      <c r="AK314" s="2">
        <v>6614740</v>
      </c>
      <c r="AL314" s="2">
        <v>6722760</v>
      </c>
      <c r="AM314" s="2">
        <v>6013340</v>
      </c>
      <c r="AN314" s="2">
        <v>7459410</v>
      </c>
      <c r="AO314" s="2">
        <v>8334990</v>
      </c>
      <c r="AP314" s="2">
        <v>8549100</v>
      </c>
      <c r="AQ314" s="2">
        <v>8114890</v>
      </c>
      <c r="AR314" s="2">
        <v>8595880</v>
      </c>
      <c r="AS314" s="2">
        <v>6815920</v>
      </c>
      <c r="AT314" s="2">
        <v>9586850</v>
      </c>
      <c r="AU314" s="2">
        <v>11220100</v>
      </c>
    </row>
    <row r="315" spans="1:47" x14ac:dyDescent="0.2">
      <c r="A315" t="s">
        <v>2879</v>
      </c>
      <c r="B315" t="s">
        <v>2880</v>
      </c>
      <c r="C315" t="s">
        <v>2881</v>
      </c>
      <c r="D315" t="s">
        <v>2882</v>
      </c>
      <c r="E315" s="1">
        <v>19</v>
      </c>
      <c r="F315" s="2">
        <v>7211433.1707317075</v>
      </c>
      <c r="G315" s="3">
        <v>5871560</v>
      </c>
      <c r="H315" s="2">
        <v>7311190</v>
      </c>
      <c r="I315" s="2">
        <v>2060540</v>
      </c>
      <c r="J315" s="2">
        <v>8233410</v>
      </c>
      <c r="K315" s="2">
        <v>21924900</v>
      </c>
      <c r="L315" s="2">
        <v>15240700</v>
      </c>
      <c r="M315" s="2">
        <v>6227690</v>
      </c>
      <c r="N315" s="2">
        <v>2003600</v>
      </c>
      <c r="O315" s="2">
        <v>5388960</v>
      </c>
      <c r="P315" s="2">
        <v>5260150</v>
      </c>
      <c r="Q315" s="2">
        <v>2863720</v>
      </c>
      <c r="R315" s="2">
        <v>5019820</v>
      </c>
      <c r="S315" s="2">
        <v>3019460</v>
      </c>
      <c r="T315" s="2">
        <v>5352460</v>
      </c>
      <c r="U315" s="2">
        <v>6021970</v>
      </c>
      <c r="V315" s="2">
        <v>8942720</v>
      </c>
      <c r="W315" s="2">
        <v>6712360</v>
      </c>
      <c r="X315" s="2">
        <v>5299640</v>
      </c>
      <c r="Y315" s="2">
        <v>6510580</v>
      </c>
      <c r="Z315" s="2">
        <v>2403300</v>
      </c>
      <c r="AA315" s="2">
        <v>4369860</v>
      </c>
      <c r="AB315" s="2">
        <v>6714310</v>
      </c>
      <c r="AC315" s="2">
        <v>7701440</v>
      </c>
      <c r="AD315" s="2">
        <v>5020140</v>
      </c>
      <c r="AE315" s="2">
        <v>6622390</v>
      </c>
      <c r="AF315" s="2">
        <v>4840770</v>
      </c>
      <c r="AG315" s="2">
        <v>12690100</v>
      </c>
      <c r="AH315" s="2">
        <v>8569390</v>
      </c>
      <c r="AI315" s="2">
        <v>4710260</v>
      </c>
      <c r="AJ315" s="2">
        <v>5210570</v>
      </c>
      <c r="AK315" s="2">
        <v>8038010</v>
      </c>
      <c r="AL315" s="2">
        <v>5719520</v>
      </c>
      <c r="AM315" s="2">
        <v>6585860</v>
      </c>
      <c r="AN315" s="2">
        <v>7992880</v>
      </c>
      <c r="AO315" s="2">
        <v>12789300</v>
      </c>
      <c r="AP315" s="2">
        <v>8386580</v>
      </c>
      <c r="AQ315" s="2">
        <v>10210100</v>
      </c>
      <c r="AR315" s="2">
        <v>14134400</v>
      </c>
      <c r="AS315" s="2">
        <v>6848000</v>
      </c>
      <c r="AT315" s="2">
        <v>8370050</v>
      </c>
      <c r="AU315" s="2">
        <v>8476100</v>
      </c>
    </row>
    <row r="316" spans="1:47" x14ac:dyDescent="0.2">
      <c r="A316" t="s">
        <v>9390</v>
      </c>
      <c r="B316" t="s">
        <v>9391</v>
      </c>
      <c r="C316" t="s">
        <v>9392</v>
      </c>
      <c r="D316" t="s">
        <v>9393</v>
      </c>
      <c r="E316" s="1">
        <v>19</v>
      </c>
      <c r="F316" s="2">
        <v>7206985.333333333</v>
      </c>
      <c r="G316" s="3">
        <v>8540270</v>
      </c>
      <c r="H316" s="2">
        <v>6524970</v>
      </c>
      <c r="J316" s="2">
        <v>9673260</v>
      </c>
      <c r="K316" s="2">
        <v>12184100</v>
      </c>
      <c r="L316" s="2">
        <v>13932600</v>
      </c>
      <c r="N316" s="2">
        <v>865708</v>
      </c>
      <c r="O316" s="2">
        <v>5246790</v>
      </c>
      <c r="P316" s="2">
        <v>5476090</v>
      </c>
      <c r="Q316" s="2">
        <v>4821520</v>
      </c>
      <c r="R316" s="2">
        <v>4713090</v>
      </c>
      <c r="S316" s="2">
        <v>1770810</v>
      </c>
      <c r="T316" s="2">
        <v>5287910</v>
      </c>
      <c r="U316" s="2">
        <v>5165550</v>
      </c>
      <c r="V316" s="2">
        <v>7677000</v>
      </c>
      <c r="W316" s="2">
        <v>7752470</v>
      </c>
      <c r="X316" s="2">
        <v>5111360</v>
      </c>
      <c r="Y316" s="2">
        <v>5636780</v>
      </c>
      <c r="Z316" s="2">
        <v>2349640</v>
      </c>
      <c r="AA316" s="2">
        <v>3990360</v>
      </c>
      <c r="AB316" s="2">
        <v>5785830</v>
      </c>
      <c r="AC316" s="2">
        <v>6491320</v>
      </c>
      <c r="AD316" s="2">
        <v>3401100</v>
      </c>
      <c r="AE316" s="2">
        <v>7456930</v>
      </c>
      <c r="AF316" s="2">
        <v>7108610</v>
      </c>
      <c r="AG316" s="2">
        <v>10754500</v>
      </c>
      <c r="AH316" s="2">
        <v>9332860</v>
      </c>
      <c r="AI316" s="2">
        <v>8765430</v>
      </c>
      <c r="AJ316" s="2">
        <v>2221280</v>
      </c>
      <c r="AK316" s="2">
        <v>6629450</v>
      </c>
      <c r="AL316" s="2">
        <v>8111080</v>
      </c>
      <c r="AM316" s="2">
        <v>7853300</v>
      </c>
      <c r="AN316" s="2">
        <v>10044000</v>
      </c>
      <c r="AO316" s="2">
        <v>11506100</v>
      </c>
      <c r="AP316" s="2">
        <v>8007490</v>
      </c>
      <c r="AQ316" s="2">
        <v>8937460</v>
      </c>
      <c r="AR316" s="2">
        <v>11366400</v>
      </c>
      <c r="AS316" s="2">
        <v>6001710</v>
      </c>
      <c r="AT316" s="2">
        <v>12225200</v>
      </c>
      <c r="AU316" s="2">
        <v>12352100</v>
      </c>
    </row>
    <row r="317" spans="1:47" x14ac:dyDescent="0.2">
      <c r="A317" t="s">
        <v>1129</v>
      </c>
      <c r="B317" t="s">
        <v>1130</v>
      </c>
      <c r="C317" t="s">
        <v>1131</v>
      </c>
      <c r="D317" t="s">
        <v>1132</v>
      </c>
      <c r="E317" s="1">
        <v>23</v>
      </c>
      <c r="F317" s="2">
        <v>7190493.3421052629</v>
      </c>
      <c r="G317" s="3">
        <v>7103940</v>
      </c>
      <c r="H317" s="2">
        <v>8927780</v>
      </c>
      <c r="J317" s="2">
        <v>7790330</v>
      </c>
      <c r="K317" s="2">
        <v>18041400</v>
      </c>
      <c r="L317" s="2">
        <v>13221900</v>
      </c>
      <c r="N317" s="2">
        <v>802840</v>
      </c>
      <c r="O317" s="2">
        <v>6802570</v>
      </c>
      <c r="P317" s="2">
        <v>6396720</v>
      </c>
      <c r="Q317" s="2">
        <v>3939150</v>
      </c>
      <c r="R317" s="2">
        <v>6712270</v>
      </c>
      <c r="S317" s="2">
        <v>2459330</v>
      </c>
      <c r="T317" s="2">
        <v>6476660</v>
      </c>
      <c r="U317" s="2">
        <v>6598700</v>
      </c>
      <c r="V317" s="2">
        <v>8703600</v>
      </c>
      <c r="W317" s="2">
        <v>7762870</v>
      </c>
      <c r="X317" s="2">
        <v>5065440</v>
      </c>
      <c r="Y317" s="2">
        <v>8070740</v>
      </c>
      <c r="Z317" s="2">
        <v>980017</v>
      </c>
      <c r="AA317" s="2">
        <v>5362670</v>
      </c>
      <c r="AB317" s="2">
        <v>7400230</v>
      </c>
      <c r="AC317" s="2">
        <v>7809780</v>
      </c>
      <c r="AD317" s="2">
        <v>6082270</v>
      </c>
      <c r="AE317" s="2">
        <v>7795960</v>
      </c>
      <c r="AF317" s="2">
        <v>6249630</v>
      </c>
      <c r="AG317" s="2">
        <v>11337600</v>
      </c>
      <c r="AH317" s="2">
        <v>7523640</v>
      </c>
      <c r="AI317" s="2">
        <v>6464610</v>
      </c>
      <c r="AK317" s="2">
        <v>6692420</v>
      </c>
      <c r="AL317" s="2">
        <v>7154470</v>
      </c>
      <c r="AM317" s="2">
        <v>4859040</v>
      </c>
      <c r="AN317" s="2">
        <v>7943390</v>
      </c>
      <c r="AO317" s="2">
        <v>9098250</v>
      </c>
      <c r="AP317" s="2">
        <v>7645250</v>
      </c>
      <c r="AQ317" s="2">
        <v>7135020</v>
      </c>
      <c r="AR317" s="2">
        <v>9791290</v>
      </c>
      <c r="AS317" s="2">
        <v>7539450</v>
      </c>
      <c r="AT317" s="2">
        <v>5315420</v>
      </c>
      <c r="AU317" s="2">
        <v>8182100</v>
      </c>
    </row>
    <row r="318" spans="1:47" x14ac:dyDescent="0.2">
      <c r="A318" t="s">
        <v>6711</v>
      </c>
      <c r="B318" t="s">
        <v>6712</v>
      </c>
      <c r="C318" t="s">
        <v>6713</v>
      </c>
      <c r="D318" t="s">
        <v>6714</v>
      </c>
      <c r="E318" s="1">
        <v>9</v>
      </c>
      <c r="F318" s="2">
        <v>7169601.7073170729</v>
      </c>
      <c r="G318" s="3">
        <v>8717510</v>
      </c>
      <c r="H318" s="2">
        <v>9211170</v>
      </c>
      <c r="I318" s="2">
        <v>1487580</v>
      </c>
      <c r="J318" s="2">
        <v>7079300</v>
      </c>
      <c r="K318" s="2">
        <v>10040000</v>
      </c>
      <c r="L318" s="2">
        <v>12286400</v>
      </c>
      <c r="M318" s="2">
        <v>9602100</v>
      </c>
      <c r="N318" s="2">
        <v>1714000</v>
      </c>
      <c r="O318" s="2">
        <v>7147230</v>
      </c>
      <c r="P318" s="2">
        <v>6775160</v>
      </c>
      <c r="Q318" s="2">
        <v>6806500</v>
      </c>
      <c r="R318" s="2">
        <v>5191470</v>
      </c>
      <c r="S318" s="2">
        <v>4345720</v>
      </c>
      <c r="T318" s="2">
        <v>7733890</v>
      </c>
      <c r="U318" s="2">
        <v>6439500</v>
      </c>
      <c r="V318" s="2">
        <v>9766470</v>
      </c>
      <c r="W318" s="2">
        <v>8358190</v>
      </c>
      <c r="X318" s="2">
        <v>7738530</v>
      </c>
      <c r="Y318" s="2">
        <v>8226710</v>
      </c>
      <c r="Z318" s="2">
        <v>3953710</v>
      </c>
      <c r="AA318" s="2">
        <v>5966560</v>
      </c>
      <c r="AB318" s="2">
        <v>6576280</v>
      </c>
      <c r="AC318" s="2">
        <v>7425820</v>
      </c>
      <c r="AD318" s="2">
        <v>6051010</v>
      </c>
      <c r="AE318" s="2">
        <v>7719070</v>
      </c>
      <c r="AF318" s="2">
        <v>6382400</v>
      </c>
      <c r="AG318" s="2">
        <v>8169950</v>
      </c>
      <c r="AH318" s="2">
        <v>6945270</v>
      </c>
      <c r="AI318" s="2">
        <v>9095050</v>
      </c>
      <c r="AJ318" s="2">
        <v>3232330</v>
      </c>
      <c r="AK318" s="2">
        <v>9545090</v>
      </c>
      <c r="AL318" s="2">
        <v>8523300</v>
      </c>
      <c r="AM318" s="2">
        <v>6880500</v>
      </c>
      <c r="AN318" s="2">
        <v>7061120</v>
      </c>
      <c r="AO318" s="2">
        <v>5956410</v>
      </c>
      <c r="AP318" s="2">
        <v>6153630</v>
      </c>
      <c r="AQ318" s="2">
        <v>6872070</v>
      </c>
      <c r="AR318" s="2">
        <v>7591590</v>
      </c>
      <c r="AS318" s="2">
        <v>6411990</v>
      </c>
      <c r="AT318" s="2">
        <v>7168290</v>
      </c>
      <c r="AU318" s="2">
        <v>11604800</v>
      </c>
    </row>
    <row r="319" spans="1:47" x14ac:dyDescent="0.2">
      <c r="A319" t="s">
        <v>10110</v>
      </c>
      <c r="B319" t="s">
        <v>10111</v>
      </c>
      <c r="C319" t="s">
        <v>10112</v>
      </c>
      <c r="D319" t="s">
        <v>10113</v>
      </c>
      <c r="E319" s="1">
        <v>3</v>
      </c>
      <c r="F319" s="2">
        <v>7134091.9249999998</v>
      </c>
      <c r="G319" s="3">
        <v>8347580</v>
      </c>
      <c r="H319" s="2">
        <v>7174920</v>
      </c>
      <c r="I319" s="2">
        <v>619418</v>
      </c>
      <c r="J319" s="2">
        <v>7021440</v>
      </c>
      <c r="K319" s="2">
        <v>17545700</v>
      </c>
      <c r="L319" s="2">
        <v>24005700</v>
      </c>
      <c r="N319" s="2">
        <v>953929</v>
      </c>
      <c r="O319" s="2">
        <v>6241520</v>
      </c>
      <c r="P319" s="2">
        <v>5086400</v>
      </c>
      <c r="Q319" s="2">
        <v>3685290</v>
      </c>
      <c r="R319" s="2">
        <v>4932860</v>
      </c>
      <c r="S319" s="2">
        <v>2153300</v>
      </c>
      <c r="T319" s="2">
        <v>4884680</v>
      </c>
      <c r="U319" s="2">
        <v>6573310</v>
      </c>
      <c r="V319" s="2">
        <v>5984930</v>
      </c>
      <c r="W319" s="2">
        <v>4815730</v>
      </c>
      <c r="X319" s="2">
        <v>2524210</v>
      </c>
      <c r="Y319" s="2">
        <v>6918050</v>
      </c>
      <c r="Z319" s="2">
        <v>2007050</v>
      </c>
      <c r="AA319" s="2">
        <v>2648990</v>
      </c>
      <c r="AB319" s="2">
        <v>5567430</v>
      </c>
      <c r="AC319" s="2">
        <v>5679040</v>
      </c>
      <c r="AD319" s="2">
        <v>4664500</v>
      </c>
      <c r="AE319" s="2">
        <v>5418760</v>
      </c>
      <c r="AF319" s="2">
        <v>3295000</v>
      </c>
      <c r="AG319" s="2">
        <v>13026400</v>
      </c>
      <c r="AH319" s="2">
        <v>10413500</v>
      </c>
      <c r="AI319" s="2">
        <v>9856530</v>
      </c>
      <c r="AJ319" s="2">
        <v>1776960</v>
      </c>
      <c r="AK319" s="2">
        <v>5313570</v>
      </c>
      <c r="AL319" s="2">
        <v>7414120</v>
      </c>
      <c r="AM319" s="2">
        <v>10275300</v>
      </c>
      <c r="AN319" s="2">
        <v>5317170</v>
      </c>
      <c r="AO319" s="2">
        <v>11170200</v>
      </c>
      <c r="AP319" s="2">
        <v>10490300</v>
      </c>
      <c r="AQ319" s="2">
        <v>10493900</v>
      </c>
      <c r="AR319" s="2">
        <v>14061500</v>
      </c>
      <c r="AS319" s="2">
        <v>5892570</v>
      </c>
      <c r="AT319" s="2">
        <v>7509520</v>
      </c>
      <c r="AU319" s="2">
        <v>13602400</v>
      </c>
    </row>
    <row r="320" spans="1:47" x14ac:dyDescent="0.2">
      <c r="A320" t="s">
        <v>3135</v>
      </c>
      <c r="B320" t="s">
        <v>3136</v>
      </c>
      <c r="C320" t="s">
        <v>3137</v>
      </c>
      <c r="D320" t="s">
        <v>3138</v>
      </c>
      <c r="E320" s="1">
        <v>45</v>
      </c>
      <c r="F320" s="2">
        <v>7114650.4878048785</v>
      </c>
      <c r="G320" s="3">
        <v>8894710</v>
      </c>
      <c r="H320" s="2">
        <v>8181530</v>
      </c>
      <c r="I320" s="2">
        <v>3196940</v>
      </c>
      <c r="J320" s="2">
        <v>6672590</v>
      </c>
      <c r="K320" s="2">
        <v>7463400</v>
      </c>
      <c r="L320" s="2">
        <v>9045170</v>
      </c>
      <c r="M320" s="2">
        <v>3354910</v>
      </c>
      <c r="N320" s="2">
        <v>4044720</v>
      </c>
      <c r="O320" s="2">
        <v>6516080</v>
      </c>
      <c r="P320" s="2">
        <v>6667160</v>
      </c>
      <c r="Q320" s="2">
        <v>7794690</v>
      </c>
      <c r="R320" s="2">
        <v>6172150</v>
      </c>
      <c r="S320" s="2">
        <v>4691740</v>
      </c>
      <c r="T320" s="2">
        <v>7831740</v>
      </c>
      <c r="U320" s="2">
        <v>8269720</v>
      </c>
      <c r="V320" s="2">
        <v>9084060</v>
      </c>
      <c r="W320" s="2">
        <v>7641900</v>
      </c>
      <c r="X320" s="2">
        <v>6284610</v>
      </c>
      <c r="Y320" s="2">
        <v>6712150</v>
      </c>
      <c r="Z320" s="2">
        <v>4770420</v>
      </c>
      <c r="AA320" s="2">
        <v>5954640</v>
      </c>
      <c r="AB320" s="2">
        <v>6831170</v>
      </c>
      <c r="AC320" s="2">
        <v>6878940</v>
      </c>
      <c r="AD320" s="2">
        <v>7405460</v>
      </c>
      <c r="AE320" s="2">
        <v>6853190</v>
      </c>
      <c r="AF320" s="2">
        <v>7468020</v>
      </c>
      <c r="AG320" s="2">
        <v>7706960</v>
      </c>
      <c r="AH320" s="2">
        <v>7893850</v>
      </c>
      <c r="AI320" s="2">
        <v>10345700</v>
      </c>
      <c r="AJ320" s="2">
        <v>6535180</v>
      </c>
      <c r="AK320" s="2">
        <v>7302240</v>
      </c>
      <c r="AL320" s="2">
        <v>10111400</v>
      </c>
      <c r="AM320" s="2">
        <v>8506340</v>
      </c>
      <c r="AN320" s="2">
        <v>6905180</v>
      </c>
      <c r="AO320" s="2">
        <v>6416710</v>
      </c>
      <c r="AP320" s="2">
        <v>6267890</v>
      </c>
      <c r="AQ320" s="2">
        <v>7843450</v>
      </c>
      <c r="AR320" s="2">
        <v>7259610</v>
      </c>
      <c r="AS320" s="2">
        <v>6913240</v>
      </c>
      <c r="AT320" s="2">
        <v>7232560</v>
      </c>
      <c r="AU320" s="2">
        <v>9778550</v>
      </c>
    </row>
    <row r="321" spans="1:47" x14ac:dyDescent="0.2">
      <c r="A321" t="s">
        <v>737</v>
      </c>
      <c r="B321" t="s">
        <v>738</v>
      </c>
      <c r="C321" t="s">
        <v>739</v>
      </c>
      <c r="D321" t="s">
        <v>740</v>
      </c>
      <c r="E321" s="1">
        <v>49</v>
      </c>
      <c r="F321" s="2">
        <v>7105857.5609756093</v>
      </c>
      <c r="G321" s="3">
        <v>2823770</v>
      </c>
      <c r="H321" s="2">
        <v>44441600</v>
      </c>
      <c r="I321" s="2">
        <v>19167900</v>
      </c>
      <c r="J321" s="2">
        <v>4935020</v>
      </c>
      <c r="K321" s="2">
        <v>3282750</v>
      </c>
      <c r="L321" s="2">
        <v>3736310</v>
      </c>
      <c r="M321" s="2">
        <v>1090920</v>
      </c>
      <c r="N321" s="2">
        <v>8641620</v>
      </c>
      <c r="O321" s="2">
        <v>7647280</v>
      </c>
      <c r="P321" s="2">
        <v>4065760</v>
      </c>
      <c r="Q321" s="2">
        <v>2876200</v>
      </c>
      <c r="R321" s="2">
        <v>11367100</v>
      </c>
      <c r="S321" s="2">
        <v>10172200</v>
      </c>
      <c r="T321" s="2">
        <v>3926190</v>
      </c>
      <c r="U321" s="2">
        <v>14021600</v>
      </c>
      <c r="V321" s="2">
        <v>16189600</v>
      </c>
      <c r="W321" s="2">
        <v>2737820</v>
      </c>
      <c r="X321" s="2">
        <v>9077180</v>
      </c>
      <c r="Y321" s="2">
        <v>3777970</v>
      </c>
      <c r="Z321" s="2">
        <v>8705880</v>
      </c>
      <c r="AA321" s="2">
        <v>3904920</v>
      </c>
      <c r="AB321" s="2">
        <v>20684200</v>
      </c>
      <c r="AC321" s="2">
        <v>5056810</v>
      </c>
      <c r="AD321" s="2">
        <v>8467650</v>
      </c>
      <c r="AE321" s="2">
        <v>3519820</v>
      </c>
      <c r="AF321" s="2">
        <v>4138770</v>
      </c>
      <c r="AG321" s="2">
        <v>6941550</v>
      </c>
      <c r="AH321" s="2">
        <v>4225190</v>
      </c>
      <c r="AI321" s="2">
        <v>4292950</v>
      </c>
      <c r="AJ321" s="2">
        <v>15402000</v>
      </c>
      <c r="AK321" s="2">
        <v>9531620</v>
      </c>
      <c r="AL321" s="2">
        <v>3655300</v>
      </c>
      <c r="AM321" s="2">
        <v>3876680</v>
      </c>
      <c r="AN321" s="2">
        <v>2220440</v>
      </c>
      <c r="AO321" s="2">
        <v>1108620</v>
      </c>
      <c r="AP321" s="2">
        <v>2831010</v>
      </c>
      <c r="AQ321" s="2">
        <v>1784410</v>
      </c>
      <c r="AR321" s="2">
        <v>1473090</v>
      </c>
      <c r="AS321" s="2">
        <v>1456120</v>
      </c>
      <c r="AT321" s="2">
        <v>2085830</v>
      </c>
      <c r="AU321" s="2">
        <v>1998510</v>
      </c>
    </row>
    <row r="322" spans="1:47" x14ac:dyDescent="0.2">
      <c r="A322" t="s">
        <v>2604</v>
      </c>
      <c r="B322" t="s">
        <v>2605</v>
      </c>
      <c r="C322" t="s">
        <v>2606</v>
      </c>
      <c r="D322" t="s">
        <v>2607</v>
      </c>
      <c r="E322" s="1">
        <v>22</v>
      </c>
      <c r="F322" s="2">
        <v>7073703.25</v>
      </c>
      <c r="G322" s="3">
        <v>7533550</v>
      </c>
      <c r="H322" s="2">
        <v>8575040</v>
      </c>
      <c r="I322" s="2">
        <v>1621820</v>
      </c>
      <c r="J322" s="2">
        <v>7149960</v>
      </c>
      <c r="K322" s="2">
        <v>20139800</v>
      </c>
      <c r="L322" s="2">
        <v>18767400</v>
      </c>
      <c r="N322" s="2">
        <v>1648070</v>
      </c>
      <c r="O322" s="2">
        <v>5634550</v>
      </c>
      <c r="P322" s="2">
        <v>5583250</v>
      </c>
      <c r="Q322" s="2">
        <v>3017270</v>
      </c>
      <c r="R322" s="2">
        <v>4677340</v>
      </c>
      <c r="S322" s="2">
        <v>2933380</v>
      </c>
      <c r="T322" s="2">
        <v>5357330</v>
      </c>
      <c r="U322" s="2">
        <v>6680910</v>
      </c>
      <c r="V322" s="2">
        <v>8606470</v>
      </c>
      <c r="W322" s="2">
        <v>5831910</v>
      </c>
      <c r="X322" s="2">
        <v>4796180</v>
      </c>
      <c r="Y322" s="2">
        <v>5635740</v>
      </c>
      <c r="Z322" s="2">
        <v>2221320</v>
      </c>
      <c r="AA322" s="2">
        <v>3633310</v>
      </c>
      <c r="AB322" s="2">
        <v>5690940</v>
      </c>
      <c r="AC322" s="2">
        <v>7073830</v>
      </c>
      <c r="AD322" s="2">
        <v>4834550</v>
      </c>
      <c r="AE322" s="2">
        <v>6633250</v>
      </c>
      <c r="AF322" s="2">
        <v>5022500</v>
      </c>
      <c r="AG322" s="2">
        <v>12249000</v>
      </c>
      <c r="AH322" s="2">
        <v>10819000</v>
      </c>
      <c r="AI322" s="2">
        <v>6283900</v>
      </c>
      <c r="AJ322" s="2">
        <v>2958270</v>
      </c>
      <c r="AK322" s="2">
        <v>6395060</v>
      </c>
      <c r="AL322" s="2">
        <v>4053410</v>
      </c>
      <c r="AM322" s="2">
        <v>7124760</v>
      </c>
      <c r="AN322" s="2">
        <v>10690500</v>
      </c>
      <c r="AO322" s="2">
        <v>10075500</v>
      </c>
      <c r="AP322" s="2">
        <v>7661100</v>
      </c>
      <c r="AQ322" s="2">
        <v>9140530</v>
      </c>
      <c r="AR322" s="2">
        <v>12153200</v>
      </c>
      <c r="AS322" s="2">
        <v>5523140</v>
      </c>
      <c r="AT322" s="2">
        <v>8988450</v>
      </c>
      <c r="AU322" s="2">
        <v>9532640</v>
      </c>
    </row>
    <row r="323" spans="1:47" x14ac:dyDescent="0.2">
      <c r="A323" t="s">
        <v>2064</v>
      </c>
      <c r="B323" t="s">
        <v>2065</v>
      </c>
      <c r="C323" t="s">
        <v>2066</v>
      </c>
      <c r="D323" t="s">
        <v>2067</v>
      </c>
      <c r="E323" s="1">
        <v>11</v>
      </c>
      <c r="F323" s="2">
        <v>7064662.1951219514</v>
      </c>
      <c r="G323" s="3">
        <v>3156850</v>
      </c>
      <c r="H323" s="2">
        <v>33129700</v>
      </c>
      <c r="I323" s="2">
        <v>18178300</v>
      </c>
      <c r="J323" s="2">
        <v>4657130</v>
      </c>
      <c r="K323" s="2">
        <v>3287320</v>
      </c>
      <c r="L323" s="2">
        <v>2295770</v>
      </c>
      <c r="M323" s="2">
        <v>2254620</v>
      </c>
      <c r="N323" s="2">
        <v>6937130</v>
      </c>
      <c r="O323" s="2">
        <v>26532200</v>
      </c>
      <c r="P323" s="2">
        <v>2987100</v>
      </c>
      <c r="Q323" s="2">
        <v>3475690</v>
      </c>
      <c r="R323" s="2">
        <v>4634960</v>
      </c>
      <c r="S323" s="2">
        <v>6611200</v>
      </c>
      <c r="T323" s="2">
        <v>5405090</v>
      </c>
      <c r="U323" s="2">
        <v>7471070</v>
      </c>
      <c r="V323" s="2">
        <v>1826260</v>
      </c>
      <c r="W323" s="2">
        <v>3018740</v>
      </c>
      <c r="X323" s="2">
        <v>15992600</v>
      </c>
      <c r="Y323" s="2">
        <v>8998080</v>
      </c>
      <c r="Z323" s="2">
        <v>12297100</v>
      </c>
      <c r="AA323" s="2">
        <v>16014200</v>
      </c>
      <c r="AB323" s="2">
        <v>6323460</v>
      </c>
      <c r="AC323" s="2">
        <v>6205310</v>
      </c>
      <c r="AD323" s="2">
        <v>22750800</v>
      </c>
      <c r="AE323" s="2">
        <v>7128760</v>
      </c>
      <c r="AF323" s="2">
        <v>2892080</v>
      </c>
      <c r="AG323" s="2">
        <v>2596520</v>
      </c>
      <c r="AH323" s="2">
        <v>2641720</v>
      </c>
      <c r="AI323" s="2">
        <v>1560460</v>
      </c>
      <c r="AJ323" s="2">
        <v>27405300</v>
      </c>
      <c r="AK323" s="2">
        <v>9642550</v>
      </c>
      <c r="AL323" s="2">
        <v>1198030</v>
      </c>
      <c r="AM323" s="2">
        <v>1840900</v>
      </c>
      <c r="AN323" s="2">
        <v>865150</v>
      </c>
      <c r="AO323" s="2">
        <v>810316</v>
      </c>
      <c r="AP323" s="2">
        <v>663480</v>
      </c>
      <c r="AQ323" s="2">
        <v>770520</v>
      </c>
      <c r="AR323" s="2">
        <v>920204</v>
      </c>
      <c r="AS323" s="2">
        <v>1594610</v>
      </c>
      <c r="AT323" s="2">
        <v>1169910</v>
      </c>
      <c r="AU323" s="2">
        <v>1509960</v>
      </c>
    </row>
    <row r="324" spans="1:47" x14ac:dyDescent="0.2">
      <c r="A324" t="s">
        <v>2112</v>
      </c>
      <c r="B324" t="s">
        <v>2113</v>
      </c>
      <c r="C324" t="s">
        <v>2114</v>
      </c>
      <c r="D324" t="s">
        <v>2115</v>
      </c>
      <c r="E324" s="1">
        <v>18</v>
      </c>
      <c r="F324" s="2">
        <v>7036224.341463415</v>
      </c>
      <c r="G324" s="3">
        <v>2632180</v>
      </c>
      <c r="H324" s="2">
        <v>24518100</v>
      </c>
      <c r="I324" s="2">
        <v>18164000</v>
      </c>
      <c r="J324" s="2">
        <v>4802860</v>
      </c>
      <c r="K324" s="2">
        <v>3792240</v>
      </c>
      <c r="L324" s="2">
        <v>2423140</v>
      </c>
      <c r="M324" s="2">
        <v>1125490</v>
      </c>
      <c r="N324" s="2">
        <v>11348500</v>
      </c>
      <c r="O324" s="2">
        <v>23758600</v>
      </c>
      <c r="P324" s="2">
        <v>3515260</v>
      </c>
      <c r="Q324" s="2">
        <v>3657490</v>
      </c>
      <c r="R324" s="2">
        <v>4988730</v>
      </c>
      <c r="S324" s="2">
        <v>8936070</v>
      </c>
      <c r="T324" s="2">
        <v>5884750</v>
      </c>
      <c r="U324" s="2">
        <v>6009250</v>
      </c>
      <c r="V324" s="2">
        <v>2062390</v>
      </c>
      <c r="W324" s="2">
        <v>6016100</v>
      </c>
      <c r="X324" s="2">
        <v>13148100</v>
      </c>
      <c r="Y324" s="2">
        <v>6467810</v>
      </c>
      <c r="Z324" s="2">
        <v>15081700</v>
      </c>
      <c r="AA324" s="2">
        <v>12055800</v>
      </c>
      <c r="AB324" s="2">
        <v>5163240</v>
      </c>
      <c r="AC324" s="2">
        <v>4611370</v>
      </c>
      <c r="AD324" s="2">
        <v>22282200</v>
      </c>
      <c r="AE324" s="2">
        <v>13273700</v>
      </c>
      <c r="AF324" s="2">
        <v>4390380</v>
      </c>
      <c r="AG324" s="2">
        <v>2566500</v>
      </c>
      <c r="AH324" s="2">
        <v>2475550</v>
      </c>
      <c r="AI324" s="2">
        <v>1843620</v>
      </c>
      <c r="AJ324" s="2">
        <v>27314500</v>
      </c>
      <c r="AK324" s="2">
        <v>13602100</v>
      </c>
      <c r="AL324" s="2">
        <v>1617900</v>
      </c>
      <c r="AM324" s="2">
        <v>914444</v>
      </c>
      <c r="AN324" s="2">
        <v>787616</v>
      </c>
      <c r="AO324" s="2">
        <v>650168</v>
      </c>
      <c r="AP324" s="2">
        <v>901962</v>
      </c>
      <c r="AQ324" s="2">
        <v>950909</v>
      </c>
      <c r="AR324" s="2">
        <v>879335</v>
      </c>
      <c r="AS324" s="2">
        <v>2190040</v>
      </c>
      <c r="AT324" s="2">
        <v>785573</v>
      </c>
      <c r="AU324" s="2">
        <v>895531</v>
      </c>
    </row>
    <row r="325" spans="1:47" x14ac:dyDescent="0.2">
      <c r="A325" t="s">
        <v>4015</v>
      </c>
      <c r="B325" t="s">
        <v>4016</v>
      </c>
      <c r="C325" t="s">
        <v>4017</v>
      </c>
      <c r="D325" t="s">
        <v>4018</v>
      </c>
      <c r="E325" s="1">
        <v>35</v>
      </c>
      <c r="F325" s="2">
        <v>7025729.5121951215</v>
      </c>
      <c r="G325" s="3">
        <v>4732560</v>
      </c>
      <c r="H325" s="2">
        <v>5604510</v>
      </c>
      <c r="I325" s="2">
        <v>18530200</v>
      </c>
      <c r="J325" s="2">
        <v>5793750</v>
      </c>
      <c r="K325" s="2">
        <v>5127220</v>
      </c>
      <c r="L325" s="2">
        <v>6355180</v>
      </c>
      <c r="M325" s="2">
        <v>2818710</v>
      </c>
      <c r="N325" s="2">
        <v>12566900</v>
      </c>
      <c r="O325" s="2">
        <v>10643800</v>
      </c>
      <c r="P325" s="2">
        <v>6939300</v>
      </c>
      <c r="Q325" s="2">
        <v>4289870</v>
      </c>
      <c r="R325" s="2">
        <v>5989650</v>
      </c>
      <c r="S325" s="2">
        <v>11502700</v>
      </c>
      <c r="T325" s="2">
        <v>4132680</v>
      </c>
      <c r="U325" s="2">
        <v>7017720</v>
      </c>
      <c r="V325" s="2">
        <v>4732930</v>
      </c>
      <c r="W325" s="2">
        <v>5141150</v>
      </c>
      <c r="X325" s="2">
        <v>12117000</v>
      </c>
      <c r="Y325" s="2">
        <v>7133290</v>
      </c>
      <c r="Z325" s="2">
        <v>13284600</v>
      </c>
      <c r="AA325" s="2">
        <v>6396850</v>
      </c>
      <c r="AB325" s="2">
        <v>8128440</v>
      </c>
      <c r="AC325" s="2">
        <v>6905990</v>
      </c>
      <c r="AD325" s="2">
        <v>14297800</v>
      </c>
      <c r="AE325" s="2">
        <v>5848870</v>
      </c>
      <c r="AF325" s="2">
        <v>6930020</v>
      </c>
      <c r="AG325" s="2">
        <v>4553070</v>
      </c>
      <c r="AH325" s="2">
        <v>4400200</v>
      </c>
      <c r="AI325" s="2">
        <v>4958740</v>
      </c>
      <c r="AJ325" s="2">
        <v>27614600</v>
      </c>
      <c r="AK325" s="2">
        <v>9578250</v>
      </c>
      <c r="AL325" s="2">
        <v>4357030</v>
      </c>
      <c r="AM325" s="2">
        <v>3533000</v>
      </c>
      <c r="AN325" s="2">
        <v>3690600</v>
      </c>
      <c r="AO325" s="2">
        <v>3308370</v>
      </c>
      <c r="AP325" s="2">
        <v>2552910</v>
      </c>
      <c r="AQ325" s="2">
        <v>3634670</v>
      </c>
      <c r="AR325" s="2">
        <v>3118400</v>
      </c>
      <c r="AS325" s="2">
        <v>3038530</v>
      </c>
      <c r="AT325" s="2">
        <v>3070290</v>
      </c>
      <c r="AU325" s="2">
        <v>3684560</v>
      </c>
    </row>
    <row r="326" spans="1:47" x14ac:dyDescent="0.2">
      <c r="A326" t="s">
        <v>6551</v>
      </c>
      <c r="B326" t="s">
        <v>6552</v>
      </c>
      <c r="C326" t="s">
        <v>6553</v>
      </c>
      <c r="D326" t="s">
        <v>6554</v>
      </c>
      <c r="E326" s="1">
        <v>13</v>
      </c>
      <c r="F326" s="2">
        <v>6937549.7560975607</v>
      </c>
      <c r="G326" s="3">
        <v>2928180</v>
      </c>
      <c r="H326" s="2">
        <v>2416950</v>
      </c>
      <c r="I326" s="2">
        <v>6932820</v>
      </c>
      <c r="J326" s="2">
        <v>8014320</v>
      </c>
      <c r="K326" s="2">
        <v>9393560</v>
      </c>
      <c r="L326" s="2">
        <v>8004920</v>
      </c>
      <c r="M326" s="2">
        <v>20761400</v>
      </c>
      <c r="N326" s="2">
        <v>8430340</v>
      </c>
      <c r="O326" s="2">
        <v>19374100</v>
      </c>
      <c r="P326" s="2">
        <v>6437690</v>
      </c>
      <c r="Q326" s="2">
        <v>8263840</v>
      </c>
      <c r="R326" s="2">
        <v>6284910</v>
      </c>
      <c r="S326" s="2">
        <v>4287840</v>
      </c>
      <c r="T326" s="2">
        <v>8021500</v>
      </c>
      <c r="U326" s="2">
        <v>7449060</v>
      </c>
      <c r="V326" s="2">
        <v>6170380</v>
      </c>
      <c r="W326" s="2">
        <v>5408180</v>
      </c>
      <c r="X326" s="2">
        <v>9601400</v>
      </c>
      <c r="Y326" s="2">
        <v>6236960</v>
      </c>
      <c r="Z326" s="2">
        <v>7838420</v>
      </c>
      <c r="AA326" s="2">
        <v>7193410</v>
      </c>
      <c r="AB326" s="2">
        <v>5254950</v>
      </c>
      <c r="AC326" s="2">
        <v>5881180</v>
      </c>
      <c r="AD326" s="2">
        <v>10980700</v>
      </c>
      <c r="AE326" s="2">
        <v>4798000</v>
      </c>
      <c r="AF326" s="2">
        <v>2944980</v>
      </c>
      <c r="AG326" s="2">
        <v>6902450</v>
      </c>
      <c r="AH326" s="2">
        <v>7573090</v>
      </c>
      <c r="AI326" s="2">
        <v>6909410</v>
      </c>
      <c r="AJ326" s="2">
        <v>3937940</v>
      </c>
      <c r="AK326" s="2">
        <v>7318660</v>
      </c>
      <c r="AL326" s="2">
        <v>6582580</v>
      </c>
      <c r="AM326" s="2">
        <v>5512640</v>
      </c>
      <c r="AN326" s="2">
        <v>2165700</v>
      </c>
      <c r="AO326" s="2">
        <v>5176960</v>
      </c>
      <c r="AP326" s="2">
        <v>4362060</v>
      </c>
      <c r="AQ326" s="2">
        <v>6391140</v>
      </c>
      <c r="AR326" s="2">
        <v>5191580</v>
      </c>
      <c r="AS326" s="2">
        <v>5509120</v>
      </c>
      <c r="AT326" s="2">
        <v>5598760</v>
      </c>
      <c r="AU326" s="2">
        <v>5997460</v>
      </c>
    </row>
    <row r="327" spans="1:47" x14ac:dyDescent="0.2">
      <c r="A327" t="s">
        <v>2476</v>
      </c>
      <c r="B327" t="s">
        <v>2477</v>
      </c>
      <c r="C327" t="s">
        <v>2478</v>
      </c>
      <c r="D327" t="s">
        <v>2479</v>
      </c>
      <c r="E327" s="1">
        <v>11</v>
      </c>
      <c r="F327" s="2">
        <v>6901360.0487804879</v>
      </c>
      <c r="G327" s="3">
        <v>3657970</v>
      </c>
      <c r="H327" s="2">
        <v>3856700</v>
      </c>
      <c r="I327" s="2">
        <v>15967100</v>
      </c>
      <c r="J327" s="2">
        <v>6245510</v>
      </c>
      <c r="K327" s="2">
        <v>3399170</v>
      </c>
      <c r="L327" s="2">
        <v>2613050</v>
      </c>
      <c r="M327" s="2">
        <v>1747030</v>
      </c>
      <c r="N327" s="2">
        <v>14035900</v>
      </c>
      <c r="O327" s="2">
        <v>51403600</v>
      </c>
      <c r="P327" s="2">
        <v>2807140</v>
      </c>
      <c r="Q327" s="2">
        <v>2999820</v>
      </c>
      <c r="R327" s="2">
        <v>4210720</v>
      </c>
      <c r="S327" s="2">
        <v>6020360</v>
      </c>
      <c r="T327" s="2">
        <v>6077120</v>
      </c>
      <c r="U327" s="2">
        <v>4309640</v>
      </c>
      <c r="V327" s="2">
        <v>3667330</v>
      </c>
      <c r="W327" s="2">
        <v>9366880</v>
      </c>
      <c r="X327" s="2">
        <v>12912300</v>
      </c>
      <c r="Y327" s="2">
        <v>9566700</v>
      </c>
      <c r="Z327" s="2">
        <v>14049100</v>
      </c>
      <c r="AA327" s="2">
        <v>15231300</v>
      </c>
      <c r="AB327" s="2">
        <v>5392420</v>
      </c>
      <c r="AC327" s="2">
        <v>5423990</v>
      </c>
      <c r="AD327" s="2">
        <v>17352200</v>
      </c>
      <c r="AE327" s="2">
        <v>15451100</v>
      </c>
      <c r="AF327" s="2">
        <v>4209600</v>
      </c>
      <c r="AG327" s="2">
        <v>3604080</v>
      </c>
      <c r="AH327" s="2">
        <v>3592620</v>
      </c>
      <c r="AI327" s="2">
        <v>1752460</v>
      </c>
      <c r="AJ327" s="2">
        <v>6749610</v>
      </c>
      <c r="AK327" s="2">
        <v>9160480</v>
      </c>
      <c r="AL327" s="2">
        <v>1435290</v>
      </c>
      <c r="AM327" s="2">
        <v>1925790</v>
      </c>
      <c r="AN327" s="2">
        <v>978427</v>
      </c>
      <c r="AO327" s="2">
        <v>1554310</v>
      </c>
      <c r="AP327" s="2">
        <v>936035</v>
      </c>
      <c r="AQ327" s="2">
        <v>1510420</v>
      </c>
      <c r="AR327" s="2">
        <v>1808040</v>
      </c>
      <c r="AS327" s="2">
        <v>3397070</v>
      </c>
      <c r="AT327" s="2">
        <v>1156650</v>
      </c>
      <c r="AU327" s="2">
        <v>1420730</v>
      </c>
    </row>
    <row r="328" spans="1:47" x14ac:dyDescent="0.2">
      <c r="A328" t="s">
        <v>1776</v>
      </c>
      <c r="B328" t="s">
        <v>1777</v>
      </c>
      <c r="C328" t="s">
        <v>1778</v>
      </c>
      <c r="D328" t="s">
        <v>1779</v>
      </c>
      <c r="E328" s="1">
        <v>4</v>
      </c>
      <c r="F328" s="2">
        <v>6896792.5999999996</v>
      </c>
      <c r="G328" s="3">
        <v>1399600</v>
      </c>
      <c r="H328" s="2">
        <v>12629800</v>
      </c>
      <c r="I328" s="2">
        <v>7026610</v>
      </c>
      <c r="J328" s="2">
        <v>3428640</v>
      </c>
      <c r="K328" s="2">
        <v>2521730</v>
      </c>
      <c r="L328" s="2">
        <v>2271570</v>
      </c>
      <c r="N328" s="2">
        <v>8138110</v>
      </c>
      <c r="O328" s="2">
        <v>64548400</v>
      </c>
      <c r="P328" s="2">
        <v>6733570</v>
      </c>
      <c r="Q328" s="2">
        <v>3961730</v>
      </c>
      <c r="R328" s="2">
        <v>5988710</v>
      </c>
      <c r="S328" s="2">
        <v>8409060</v>
      </c>
      <c r="T328" s="2">
        <v>5179240</v>
      </c>
      <c r="U328" s="2">
        <v>6978380</v>
      </c>
      <c r="V328" s="2">
        <v>607560</v>
      </c>
      <c r="W328" s="2">
        <v>1740780</v>
      </c>
      <c r="X328" s="2">
        <v>18017100</v>
      </c>
      <c r="Y328" s="2">
        <v>9397460</v>
      </c>
      <c r="Z328" s="2">
        <v>11982700</v>
      </c>
      <c r="AA328" s="2">
        <v>18773800</v>
      </c>
      <c r="AB328" s="2">
        <v>7017530</v>
      </c>
      <c r="AC328" s="2">
        <v>5869070</v>
      </c>
      <c r="AD328" s="2">
        <v>20981900</v>
      </c>
      <c r="AE328" s="2">
        <v>12143500</v>
      </c>
      <c r="AF328" s="2">
        <v>2417050</v>
      </c>
      <c r="AG328" s="2">
        <v>3138960</v>
      </c>
      <c r="AH328" s="2">
        <v>2772750</v>
      </c>
      <c r="AI328" s="2">
        <v>765412</v>
      </c>
      <c r="AJ328" s="2">
        <v>4210490</v>
      </c>
      <c r="AK328" s="2">
        <v>10562400</v>
      </c>
      <c r="AL328" s="2">
        <v>475873</v>
      </c>
      <c r="AM328" s="2">
        <v>721438</v>
      </c>
      <c r="AN328" s="2">
        <v>382871</v>
      </c>
      <c r="AO328" s="2">
        <v>607508</v>
      </c>
      <c r="AP328" s="2">
        <v>232541</v>
      </c>
      <c r="AQ328" s="2">
        <v>538415</v>
      </c>
      <c r="AR328" s="2">
        <v>673964</v>
      </c>
      <c r="AS328" s="2">
        <v>1890840</v>
      </c>
      <c r="AT328" s="2">
        <v>439443</v>
      </c>
      <c r="AU328" s="2">
        <v>295199</v>
      </c>
    </row>
    <row r="329" spans="1:47" x14ac:dyDescent="0.2">
      <c r="A329" t="s">
        <v>9202</v>
      </c>
      <c r="B329" t="s">
        <v>9203</v>
      </c>
      <c r="C329" t="s">
        <v>9204</v>
      </c>
      <c r="D329" t="s">
        <v>9205</v>
      </c>
      <c r="E329" s="1">
        <v>19</v>
      </c>
      <c r="F329" s="2">
        <v>6839490.0731707318</v>
      </c>
      <c r="G329" s="3">
        <v>8567100</v>
      </c>
      <c r="H329" s="2">
        <v>6379750</v>
      </c>
      <c r="I329" s="2">
        <v>1893900</v>
      </c>
      <c r="J329" s="2">
        <v>7320900</v>
      </c>
      <c r="K329" s="2">
        <v>11767600</v>
      </c>
      <c r="L329" s="2">
        <v>14850500</v>
      </c>
      <c r="M329" s="2">
        <v>4189880</v>
      </c>
      <c r="N329" s="2">
        <v>1221570</v>
      </c>
      <c r="O329" s="2">
        <v>6851710</v>
      </c>
      <c r="P329" s="2">
        <v>6851970</v>
      </c>
      <c r="Q329" s="2">
        <v>6936490</v>
      </c>
      <c r="R329" s="2">
        <v>5149320</v>
      </c>
      <c r="S329" s="2">
        <v>2356330</v>
      </c>
      <c r="T329" s="2">
        <v>8392410</v>
      </c>
      <c r="U329" s="2">
        <v>6570680</v>
      </c>
      <c r="V329" s="2">
        <v>8290780</v>
      </c>
      <c r="W329" s="2">
        <v>4650290</v>
      </c>
      <c r="X329" s="2">
        <v>4018630</v>
      </c>
      <c r="Y329" s="2">
        <v>4038870</v>
      </c>
      <c r="Z329" s="2">
        <v>2880960</v>
      </c>
      <c r="AA329" s="2">
        <v>3181720</v>
      </c>
      <c r="AB329" s="2">
        <v>3715080</v>
      </c>
      <c r="AC329" s="2">
        <v>8701400</v>
      </c>
      <c r="AD329" s="2">
        <v>4275680</v>
      </c>
      <c r="AE329" s="2">
        <v>5870370</v>
      </c>
      <c r="AF329" s="2">
        <v>4512110</v>
      </c>
      <c r="AG329" s="2">
        <v>12245200</v>
      </c>
      <c r="AH329" s="2">
        <v>10821900</v>
      </c>
      <c r="AI329" s="2">
        <v>11515400</v>
      </c>
      <c r="AJ329" s="2">
        <v>941923</v>
      </c>
      <c r="AK329" s="2">
        <v>5153890</v>
      </c>
      <c r="AL329" s="2">
        <v>10259000</v>
      </c>
      <c r="AM329" s="2">
        <v>7631370</v>
      </c>
      <c r="AN329" s="2">
        <v>9567950</v>
      </c>
      <c r="AO329" s="2">
        <v>5240260</v>
      </c>
      <c r="AP329" s="2">
        <v>9576850</v>
      </c>
      <c r="AQ329" s="2">
        <v>9003730</v>
      </c>
      <c r="AR329" s="2">
        <v>7471100</v>
      </c>
      <c r="AS329" s="2">
        <v>6888480</v>
      </c>
      <c r="AT329" s="2">
        <v>12015600</v>
      </c>
      <c r="AU329" s="2">
        <v>8650440</v>
      </c>
    </row>
    <row r="330" spans="1:47" x14ac:dyDescent="0.2">
      <c r="A330" t="s">
        <v>11718</v>
      </c>
      <c r="B330" t="s">
        <v>11719</v>
      </c>
      <c r="C330" t="s">
        <v>11720</v>
      </c>
      <c r="D330" t="s">
        <v>11721</v>
      </c>
      <c r="E330" s="1">
        <v>21</v>
      </c>
      <c r="F330" s="2">
        <v>6797293.1707317075</v>
      </c>
      <c r="G330" s="3">
        <v>7442890</v>
      </c>
      <c r="H330" s="2">
        <v>6917850</v>
      </c>
      <c r="I330" s="2">
        <v>1205920</v>
      </c>
      <c r="J330" s="2">
        <v>8513110</v>
      </c>
      <c r="K330" s="2">
        <v>21291200</v>
      </c>
      <c r="L330" s="2">
        <v>19378300</v>
      </c>
      <c r="M330" s="2">
        <v>2375540</v>
      </c>
      <c r="N330" s="2">
        <v>1488010</v>
      </c>
      <c r="O330" s="2">
        <v>4654610</v>
      </c>
      <c r="P330" s="2">
        <v>5165170</v>
      </c>
      <c r="Q330" s="2">
        <v>5204720</v>
      </c>
      <c r="R330" s="2">
        <v>5168150</v>
      </c>
      <c r="S330" s="2">
        <v>2340080</v>
      </c>
      <c r="T330" s="2">
        <v>5279840</v>
      </c>
      <c r="U330" s="2">
        <v>5694200</v>
      </c>
      <c r="V330" s="2">
        <v>6303500</v>
      </c>
      <c r="W330" s="2">
        <v>6032810</v>
      </c>
      <c r="X330" s="2">
        <v>4015200</v>
      </c>
      <c r="Y330" s="2">
        <v>5853380</v>
      </c>
      <c r="Z330" s="2">
        <v>2436260</v>
      </c>
      <c r="AA330" s="2">
        <v>4219060</v>
      </c>
      <c r="AB330" s="2">
        <v>4756890</v>
      </c>
      <c r="AC330" s="2">
        <v>7209560</v>
      </c>
      <c r="AD330" s="2">
        <v>5552360</v>
      </c>
      <c r="AE330" s="2">
        <v>6239330</v>
      </c>
      <c r="AF330" s="2">
        <v>5379700</v>
      </c>
      <c r="AG330" s="2">
        <v>11742600</v>
      </c>
      <c r="AH330" s="2">
        <v>9897050</v>
      </c>
      <c r="AI330" s="2">
        <v>7595320</v>
      </c>
      <c r="AJ330" s="2">
        <v>2273160</v>
      </c>
      <c r="AK330" s="2">
        <v>7200330</v>
      </c>
      <c r="AL330" s="2">
        <v>6162270</v>
      </c>
      <c r="AM330" s="2">
        <v>6369000</v>
      </c>
      <c r="AN330" s="2">
        <v>7647300</v>
      </c>
      <c r="AO330" s="2">
        <v>9771460</v>
      </c>
      <c r="AP330" s="2">
        <v>6891750</v>
      </c>
      <c r="AQ330" s="2">
        <v>8683150</v>
      </c>
      <c r="AR330" s="2">
        <v>12205500</v>
      </c>
      <c r="AS330" s="2">
        <v>5863610</v>
      </c>
      <c r="AT330" s="2">
        <v>7475940</v>
      </c>
      <c r="AU330" s="2">
        <v>8792940</v>
      </c>
    </row>
    <row r="331" spans="1:47" x14ac:dyDescent="0.2">
      <c r="A331" t="s">
        <v>3783</v>
      </c>
      <c r="B331" t="s">
        <v>3784</v>
      </c>
      <c r="C331" t="s">
        <v>3785</v>
      </c>
      <c r="D331" t="s">
        <v>3786</v>
      </c>
      <c r="E331" s="1">
        <v>43</v>
      </c>
      <c r="F331" s="2">
        <v>6759963.9024390243</v>
      </c>
      <c r="G331" s="3">
        <v>5906190</v>
      </c>
      <c r="H331" s="2">
        <v>5494790</v>
      </c>
      <c r="I331" s="2">
        <v>5909620</v>
      </c>
      <c r="J331" s="2">
        <v>6161280</v>
      </c>
      <c r="K331" s="2">
        <v>6913800</v>
      </c>
      <c r="L331" s="2">
        <v>6144920</v>
      </c>
      <c r="M331" s="2">
        <v>8775420</v>
      </c>
      <c r="N331" s="2">
        <v>5260060</v>
      </c>
      <c r="O331" s="2">
        <v>12425200</v>
      </c>
      <c r="P331" s="2">
        <v>6647430</v>
      </c>
      <c r="Q331" s="2">
        <v>7580630</v>
      </c>
      <c r="R331" s="2">
        <v>6548720</v>
      </c>
      <c r="S331" s="2">
        <v>5696170</v>
      </c>
      <c r="T331" s="2">
        <v>7240770</v>
      </c>
      <c r="U331" s="2">
        <v>7383450</v>
      </c>
      <c r="V331" s="2">
        <v>6188540</v>
      </c>
      <c r="W331" s="2">
        <v>5493510</v>
      </c>
      <c r="X331" s="2">
        <v>8012830</v>
      </c>
      <c r="Y331" s="2">
        <v>6497190</v>
      </c>
      <c r="Z331" s="2">
        <v>5600160</v>
      </c>
      <c r="AA331" s="2">
        <v>7257420</v>
      </c>
      <c r="AB331" s="2">
        <v>6392500</v>
      </c>
      <c r="AC331" s="2">
        <v>7254510</v>
      </c>
      <c r="AD331" s="2">
        <v>10604700</v>
      </c>
      <c r="AE331" s="2">
        <v>8450470</v>
      </c>
      <c r="AF331" s="2">
        <v>7853090</v>
      </c>
      <c r="AG331" s="2">
        <v>5937860</v>
      </c>
      <c r="AH331" s="2">
        <v>6008130</v>
      </c>
      <c r="AI331" s="2">
        <v>7092070</v>
      </c>
      <c r="AJ331" s="2">
        <v>7003070</v>
      </c>
      <c r="AK331" s="2">
        <v>7053200</v>
      </c>
      <c r="AL331" s="2">
        <v>8857490</v>
      </c>
      <c r="AM331" s="2">
        <v>6236140</v>
      </c>
      <c r="AN331" s="2">
        <v>5361130</v>
      </c>
      <c r="AO331" s="2">
        <v>4955490</v>
      </c>
      <c r="AP331" s="2">
        <v>5107820</v>
      </c>
      <c r="AQ331" s="2">
        <v>6362870</v>
      </c>
      <c r="AR331" s="2">
        <v>4928890</v>
      </c>
      <c r="AS331" s="2">
        <v>6163820</v>
      </c>
      <c r="AT331" s="2">
        <v>5949810</v>
      </c>
      <c r="AU331" s="2">
        <v>6447360</v>
      </c>
    </row>
    <row r="332" spans="1:47" x14ac:dyDescent="0.2">
      <c r="A332" t="s">
        <v>2991</v>
      </c>
      <c r="B332" t="s">
        <v>2992</v>
      </c>
      <c r="C332" t="s">
        <v>2993</v>
      </c>
      <c r="D332" t="s">
        <v>2994</v>
      </c>
      <c r="E332" s="1">
        <v>23</v>
      </c>
      <c r="F332" s="2">
        <v>6748508.2926829271</v>
      </c>
      <c r="G332" s="3">
        <v>6820110</v>
      </c>
      <c r="H332" s="2">
        <v>6366340</v>
      </c>
      <c r="I332" s="2">
        <v>1741640</v>
      </c>
      <c r="J332" s="2">
        <v>7050510</v>
      </c>
      <c r="K332" s="2">
        <v>15352000</v>
      </c>
      <c r="L332" s="2">
        <v>16003100</v>
      </c>
      <c r="M332" s="2">
        <v>3049790</v>
      </c>
      <c r="N332" s="2">
        <v>1041660</v>
      </c>
      <c r="O332" s="2">
        <v>6481350</v>
      </c>
      <c r="P332" s="2">
        <v>4094870</v>
      </c>
      <c r="Q332" s="2">
        <v>4503350</v>
      </c>
      <c r="R332" s="2">
        <v>5712810</v>
      </c>
      <c r="S332" s="2">
        <v>2986120</v>
      </c>
      <c r="T332" s="2">
        <v>7228790</v>
      </c>
      <c r="U332" s="2">
        <v>7244810</v>
      </c>
      <c r="V332" s="2">
        <v>3571180</v>
      </c>
      <c r="W332" s="2">
        <v>4167900</v>
      </c>
      <c r="X332" s="2">
        <v>6068260</v>
      </c>
      <c r="Y332" s="2">
        <v>7704410</v>
      </c>
      <c r="Z332" s="2">
        <v>2413110</v>
      </c>
      <c r="AA332" s="2">
        <v>4427850</v>
      </c>
      <c r="AB332" s="2">
        <v>5893540</v>
      </c>
      <c r="AC332" s="2">
        <v>7733230</v>
      </c>
      <c r="AD332" s="2">
        <v>4499430</v>
      </c>
      <c r="AE332" s="2">
        <v>7604970</v>
      </c>
      <c r="AF332" s="2">
        <v>7201860</v>
      </c>
      <c r="AG332" s="2">
        <v>17195300</v>
      </c>
      <c r="AH332" s="2">
        <v>11672300</v>
      </c>
      <c r="AI332" s="2">
        <v>7470650</v>
      </c>
      <c r="AJ332" s="2">
        <v>2393750</v>
      </c>
      <c r="AK332" s="2">
        <v>5466380</v>
      </c>
      <c r="AL332" s="2">
        <v>6274570</v>
      </c>
      <c r="AM332" s="2">
        <v>7898170</v>
      </c>
      <c r="AN332" s="2">
        <v>8697020</v>
      </c>
      <c r="AO332" s="2">
        <v>5117060</v>
      </c>
      <c r="AP332" s="2">
        <v>8062850</v>
      </c>
      <c r="AQ332" s="2">
        <v>6800570</v>
      </c>
      <c r="AR332" s="2">
        <v>10290200</v>
      </c>
      <c r="AS332" s="2">
        <v>4839560</v>
      </c>
      <c r="AT332" s="2">
        <v>8057230</v>
      </c>
      <c r="AU332" s="2">
        <v>9490240</v>
      </c>
    </row>
    <row r="333" spans="1:47" x14ac:dyDescent="0.2">
      <c r="A333" t="s">
        <v>5263</v>
      </c>
      <c r="B333" t="s">
        <v>5264</v>
      </c>
      <c r="C333" t="s">
        <v>5265</v>
      </c>
      <c r="D333" t="s">
        <v>5266</v>
      </c>
      <c r="E333" s="1">
        <v>23</v>
      </c>
      <c r="F333" s="2">
        <v>6742284.1399999997</v>
      </c>
      <c r="G333" s="3">
        <v>943987</v>
      </c>
      <c r="H333" s="2">
        <v>6635280</v>
      </c>
      <c r="I333" s="2">
        <v>11242600</v>
      </c>
      <c r="J333" s="2">
        <v>480104</v>
      </c>
      <c r="K333" s="2">
        <v>797607</v>
      </c>
      <c r="L333" s="2">
        <v>283646</v>
      </c>
      <c r="N333" s="2">
        <v>13198900</v>
      </c>
      <c r="P333" s="2">
        <v>3411590</v>
      </c>
      <c r="Q333" s="2">
        <v>848353</v>
      </c>
      <c r="R333" s="2">
        <v>3950560</v>
      </c>
      <c r="S333" s="2">
        <v>3118260</v>
      </c>
      <c r="T333" s="2">
        <v>516665</v>
      </c>
      <c r="U333" s="2">
        <v>1825280</v>
      </c>
      <c r="V333" s="2">
        <v>7176720</v>
      </c>
      <c r="W333" s="2">
        <v>10283800</v>
      </c>
      <c r="X333" s="2">
        <v>1253820</v>
      </c>
      <c r="Y333" s="2">
        <v>416775</v>
      </c>
      <c r="Z333" s="2">
        <v>34612400</v>
      </c>
      <c r="AA333" s="2">
        <v>3077680</v>
      </c>
      <c r="AB333" s="2">
        <v>1831210</v>
      </c>
      <c r="AC333" s="2">
        <v>5722750</v>
      </c>
      <c r="AD333" s="2">
        <v>11337400</v>
      </c>
      <c r="AF333" s="2">
        <v>783388</v>
      </c>
      <c r="AH333" s="2">
        <v>274307</v>
      </c>
      <c r="AI333" s="2">
        <v>377718</v>
      </c>
      <c r="AJ333" s="2">
        <v>53810700</v>
      </c>
      <c r="AK333" s="2">
        <v>23417800</v>
      </c>
      <c r="AM333" s="2">
        <v>92947.199999999997</v>
      </c>
      <c r="AN333" s="2">
        <v>363982</v>
      </c>
      <c r="AU333" s="2">
        <v>182295</v>
      </c>
    </row>
    <row r="334" spans="1:47" x14ac:dyDescent="0.2">
      <c r="A334" t="s">
        <v>3731</v>
      </c>
      <c r="B334" t="s">
        <v>3732</v>
      </c>
      <c r="C334" t="s">
        <v>3733</v>
      </c>
      <c r="D334" t="s">
        <v>3734</v>
      </c>
      <c r="E334" s="1">
        <v>14</v>
      </c>
      <c r="F334" s="2">
        <v>6597235.6097560972</v>
      </c>
      <c r="G334" s="3">
        <v>6981190</v>
      </c>
      <c r="H334" s="2">
        <v>6903860</v>
      </c>
      <c r="I334" s="2">
        <v>2333040</v>
      </c>
      <c r="J334" s="2">
        <v>6061730</v>
      </c>
      <c r="K334" s="2">
        <v>15482900</v>
      </c>
      <c r="L334" s="2">
        <v>13616400</v>
      </c>
      <c r="M334" s="2">
        <v>24683000</v>
      </c>
      <c r="N334" s="2">
        <v>2191530</v>
      </c>
      <c r="O334" s="2">
        <v>5162950</v>
      </c>
      <c r="P334" s="2">
        <v>3719680</v>
      </c>
      <c r="Q334" s="2">
        <v>4260060</v>
      </c>
      <c r="R334" s="2">
        <v>3962010</v>
      </c>
      <c r="S334" s="2">
        <v>2961820</v>
      </c>
      <c r="T334" s="2">
        <v>4862310</v>
      </c>
      <c r="U334" s="2">
        <v>5625640</v>
      </c>
      <c r="V334" s="2">
        <v>6138390</v>
      </c>
      <c r="W334" s="2">
        <v>6139820</v>
      </c>
      <c r="X334" s="2">
        <v>3629180</v>
      </c>
      <c r="Y334" s="2">
        <v>5191350</v>
      </c>
      <c r="Z334" s="2">
        <v>2113190</v>
      </c>
      <c r="AA334" s="2">
        <v>4413240</v>
      </c>
      <c r="AB334" s="2">
        <v>4812760</v>
      </c>
      <c r="AC334" s="2">
        <v>4553620</v>
      </c>
      <c r="AD334" s="2">
        <v>3756930</v>
      </c>
      <c r="AE334" s="2">
        <v>6492700</v>
      </c>
      <c r="AF334" s="2">
        <v>5530010</v>
      </c>
      <c r="AG334" s="2">
        <v>8861130</v>
      </c>
      <c r="AH334" s="2">
        <v>9025580</v>
      </c>
      <c r="AI334" s="2">
        <v>7729810</v>
      </c>
      <c r="AJ334" s="2">
        <v>4671710</v>
      </c>
      <c r="AK334" s="2">
        <v>5747200</v>
      </c>
      <c r="AL334" s="2">
        <v>5766640</v>
      </c>
      <c r="AM334" s="2">
        <v>7318330</v>
      </c>
      <c r="AN334" s="2">
        <v>7535780</v>
      </c>
      <c r="AO334" s="2">
        <v>7238040</v>
      </c>
      <c r="AP334" s="2">
        <v>8460100</v>
      </c>
      <c r="AQ334" s="2">
        <v>6006920</v>
      </c>
      <c r="AR334" s="2">
        <v>11953400</v>
      </c>
      <c r="AS334" s="2">
        <v>4377080</v>
      </c>
      <c r="AT334" s="2">
        <v>5224160</v>
      </c>
      <c r="AU334" s="2">
        <v>8991470</v>
      </c>
    </row>
    <row r="335" spans="1:47" x14ac:dyDescent="0.2">
      <c r="A335" t="s">
        <v>5163</v>
      </c>
      <c r="B335" t="s">
        <v>5164</v>
      </c>
      <c r="C335" t="s">
        <v>5165</v>
      </c>
      <c r="D335" t="s">
        <v>5166</v>
      </c>
      <c r="E335" s="1">
        <v>22</v>
      </c>
      <c r="F335" s="2">
        <v>6569453.9024390243</v>
      </c>
      <c r="G335" s="3">
        <v>9540160</v>
      </c>
      <c r="H335" s="2">
        <v>5644730</v>
      </c>
      <c r="I335" s="2">
        <v>7122580</v>
      </c>
      <c r="J335" s="2">
        <v>6493900</v>
      </c>
      <c r="K335" s="2">
        <v>6523620</v>
      </c>
      <c r="L335" s="2">
        <v>4904750</v>
      </c>
      <c r="M335" s="2">
        <v>3329640</v>
      </c>
      <c r="N335" s="2">
        <v>4606970</v>
      </c>
      <c r="O335" s="2">
        <v>8130670</v>
      </c>
      <c r="P335" s="2">
        <v>5886480</v>
      </c>
      <c r="Q335" s="2">
        <v>7445820</v>
      </c>
      <c r="R335" s="2">
        <v>6005090</v>
      </c>
      <c r="S335" s="2">
        <v>5460110</v>
      </c>
      <c r="T335" s="2">
        <v>7636300</v>
      </c>
      <c r="U335" s="2">
        <v>7684980</v>
      </c>
      <c r="V335" s="2">
        <v>7697710</v>
      </c>
      <c r="W335" s="2">
        <v>4252240</v>
      </c>
      <c r="X335" s="2">
        <v>6542300</v>
      </c>
      <c r="Y335" s="2">
        <v>5289170</v>
      </c>
      <c r="Z335" s="2">
        <v>6569520</v>
      </c>
      <c r="AA335" s="2">
        <v>4711480</v>
      </c>
      <c r="AB335" s="2">
        <v>4726840</v>
      </c>
      <c r="AC335" s="2">
        <v>6956640</v>
      </c>
      <c r="AD335" s="2">
        <v>8033150</v>
      </c>
      <c r="AE335" s="2">
        <v>7229400</v>
      </c>
      <c r="AF335" s="2">
        <v>6826440</v>
      </c>
      <c r="AG335" s="2">
        <v>7010020</v>
      </c>
      <c r="AH335" s="2">
        <v>6082240</v>
      </c>
      <c r="AI335" s="2">
        <v>6399940</v>
      </c>
      <c r="AJ335" s="2">
        <v>8059640</v>
      </c>
      <c r="AK335" s="2">
        <v>5297310</v>
      </c>
      <c r="AL335" s="2">
        <v>12516000</v>
      </c>
      <c r="AM335" s="2">
        <v>6706820</v>
      </c>
      <c r="AN335" s="2">
        <v>6404490</v>
      </c>
      <c r="AO335" s="2">
        <v>6367930</v>
      </c>
      <c r="AP335" s="2">
        <v>6009870</v>
      </c>
      <c r="AQ335" s="2">
        <v>9236120</v>
      </c>
      <c r="AR335" s="2">
        <v>5276570</v>
      </c>
      <c r="AS335" s="2">
        <v>6430300</v>
      </c>
      <c r="AT335" s="2">
        <v>5921450</v>
      </c>
      <c r="AU335" s="2">
        <v>6378220</v>
      </c>
    </row>
    <row r="336" spans="1:47" x14ac:dyDescent="0.2">
      <c r="A336" t="s">
        <v>2712</v>
      </c>
      <c r="B336" t="s">
        <v>2713</v>
      </c>
      <c r="C336" t="s">
        <v>2714</v>
      </c>
      <c r="D336" t="s">
        <v>2715</v>
      </c>
      <c r="E336" s="1">
        <v>4</v>
      </c>
      <c r="F336" s="2">
        <v>6564700.3684210526</v>
      </c>
      <c r="G336" s="3">
        <v>5152980</v>
      </c>
      <c r="H336" s="2">
        <v>4566690</v>
      </c>
      <c r="I336" s="2">
        <v>461984</v>
      </c>
      <c r="J336" s="2">
        <v>5319950</v>
      </c>
      <c r="L336" s="2">
        <v>13791000</v>
      </c>
      <c r="O336" s="2">
        <v>10109000</v>
      </c>
      <c r="P336" s="2">
        <v>11065800</v>
      </c>
      <c r="Q336" s="2">
        <v>4796020</v>
      </c>
      <c r="R336" s="2">
        <v>4756810</v>
      </c>
      <c r="S336" s="2">
        <v>1252580</v>
      </c>
      <c r="T336" s="2">
        <v>1977700</v>
      </c>
      <c r="U336" s="2">
        <v>4801740</v>
      </c>
      <c r="V336" s="2">
        <v>11306400</v>
      </c>
      <c r="W336" s="2">
        <v>4710740</v>
      </c>
      <c r="X336" s="2">
        <v>6432660</v>
      </c>
      <c r="Y336" s="2">
        <v>10464500</v>
      </c>
      <c r="Z336" s="2">
        <v>633180</v>
      </c>
      <c r="AA336" s="2">
        <v>4711960</v>
      </c>
      <c r="AB336" s="2">
        <v>7192190</v>
      </c>
      <c r="AC336" s="2">
        <v>4894950</v>
      </c>
      <c r="AD336" s="2">
        <v>6165350</v>
      </c>
      <c r="AE336" s="2">
        <v>9777540</v>
      </c>
      <c r="AF336" s="2">
        <v>5788390</v>
      </c>
      <c r="AG336" s="2">
        <v>9430260</v>
      </c>
      <c r="AH336" s="2">
        <v>5139990</v>
      </c>
      <c r="AI336" s="2">
        <v>6773440</v>
      </c>
      <c r="AJ336" s="2">
        <v>2019520</v>
      </c>
      <c r="AK336" s="2">
        <v>3002660</v>
      </c>
      <c r="AL336" s="2">
        <v>7368450</v>
      </c>
      <c r="AM336" s="2">
        <v>8803710</v>
      </c>
      <c r="AN336" s="2">
        <v>2276780</v>
      </c>
      <c r="AO336" s="2">
        <v>8895500</v>
      </c>
      <c r="AP336" s="2">
        <v>7317160</v>
      </c>
      <c r="AQ336" s="2">
        <v>5304610</v>
      </c>
      <c r="AR336" s="2">
        <v>16130100</v>
      </c>
      <c r="AS336" s="2">
        <v>14424600</v>
      </c>
      <c r="AT336" s="2">
        <v>6932330</v>
      </c>
      <c r="AU336" s="2">
        <v>5509390</v>
      </c>
    </row>
    <row r="337" spans="1:47" x14ac:dyDescent="0.2">
      <c r="A337" t="s">
        <v>4343</v>
      </c>
      <c r="B337" t="s">
        <v>4344</v>
      </c>
      <c r="C337" t="s">
        <v>4345</v>
      </c>
      <c r="D337" t="s">
        <v>4346</v>
      </c>
      <c r="E337" s="1">
        <v>5</v>
      </c>
      <c r="F337" s="2">
        <v>6522233.3000000007</v>
      </c>
      <c r="I337" s="2">
        <v>7346580</v>
      </c>
      <c r="J337" s="2">
        <v>942815</v>
      </c>
      <c r="L337" s="2">
        <v>18640.3</v>
      </c>
      <c r="N337" s="2">
        <v>246097</v>
      </c>
      <c r="P337" s="2">
        <v>59091.1</v>
      </c>
      <c r="Q337" s="2">
        <v>880314</v>
      </c>
      <c r="R337" s="2">
        <v>190454</v>
      </c>
      <c r="S337" s="2">
        <v>710798</v>
      </c>
      <c r="Z337" s="2">
        <v>302985</v>
      </c>
      <c r="AA337" s="2">
        <v>66479.600000000006</v>
      </c>
      <c r="AJ337" s="2">
        <v>72907900</v>
      </c>
      <c r="AK337" s="2">
        <v>1026520</v>
      </c>
      <c r="AR337" s="2">
        <v>90358.9</v>
      </c>
    </row>
    <row r="338" spans="1:47" x14ac:dyDescent="0.2">
      <c r="A338" t="s">
        <v>5515</v>
      </c>
      <c r="B338" t="s">
        <v>5516</v>
      </c>
      <c r="C338" t="s">
        <v>5517</v>
      </c>
      <c r="D338" t="s">
        <v>5518</v>
      </c>
      <c r="E338" s="1">
        <v>17</v>
      </c>
      <c r="F338" s="2">
        <v>6478246.2999999998</v>
      </c>
      <c r="G338" s="3">
        <v>787563</v>
      </c>
      <c r="H338" s="2">
        <v>8138890</v>
      </c>
      <c r="I338" s="2">
        <v>7341130</v>
      </c>
      <c r="J338" s="2">
        <v>552391</v>
      </c>
      <c r="K338" s="2">
        <v>1479020</v>
      </c>
      <c r="L338" s="2">
        <v>616273</v>
      </c>
      <c r="N338" s="2">
        <v>10188300</v>
      </c>
      <c r="O338" s="2">
        <v>628933</v>
      </c>
      <c r="P338" s="2">
        <v>2370580</v>
      </c>
      <c r="Q338" s="2">
        <v>1232250</v>
      </c>
      <c r="R338" s="2">
        <v>4736670</v>
      </c>
      <c r="S338" s="2">
        <v>6090440</v>
      </c>
      <c r="T338" s="2">
        <v>642943</v>
      </c>
      <c r="U338" s="2">
        <v>2424840</v>
      </c>
      <c r="V338" s="2">
        <v>10144600</v>
      </c>
      <c r="W338" s="2">
        <v>10730000</v>
      </c>
      <c r="X338" s="2">
        <v>2338690</v>
      </c>
      <c r="Y338" s="2">
        <v>1123460</v>
      </c>
      <c r="Z338" s="2">
        <v>55163000</v>
      </c>
      <c r="AA338" s="2">
        <v>5195350</v>
      </c>
      <c r="AB338" s="2">
        <v>4431400</v>
      </c>
      <c r="AC338" s="2">
        <v>4542310</v>
      </c>
      <c r="AD338" s="2">
        <v>10111700</v>
      </c>
      <c r="AE338" s="2">
        <v>830012</v>
      </c>
      <c r="AF338" s="2">
        <v>812023</v>
      </c>
      <c r="AG338" s="2">
        <v>713343</v>
      </c>
      <c r="AH338" s="2">
        <v>408178</v>
      </c>
      <c r="AI338" s="2">
        <v>597964</v>
      </c>
      <c r="AJ338" s="2">
        <v>72325000</v>
      </c>
      <c r="AK338" s="2">
        <v>27928700</v>
      </c>
      <c r="AL338" s="2">
        <v>338681</v>
      </c>
      <c r="AM338" s="2">
        <v>390717</v>
      </c>
      <c r="AN338" s="2">
        <v>348031</v>
      </c>
      <c r="AO338" s="2">
        <v>496465</v>
      </c>
      <c r="AP338" s="2">
        <v>414452</v>
      </c>
      <c r="AQ338" s="2">
        <v>562541</v>
      </c>
      <c r="AR338" s="2">
        <v>445566</v>
      </c>
      <c r="AS338" s="2">
        <v>496154</v>
      </c>
      <c r="AT338" s="2">
        <v>351075</v>
      </c>
      <c r="AU338" s="2">
        <v>660217</v>
      </c>
    </row>
    <row r="339" spans="1:47" x14ac:dyDescent="0.2">
      <c r="A339" t="s">
        <v>7615</v>
      </c>
      <c r="B339" t="s">
        <v>7616</v>
      </c>
      <c r="C339" t="s">
        <v>7617</v>
      </c>
      <c r="D339" t="s">
        <v>7618</v>
      </c>
      <c r="E339" s="1">
        <v>7</v>
      </c>
      <c r="F339" s="2">
        <v>6417598.7368421052</v>
      </c>
      <c r="G339" s="3">
        <v>9064780</v>
      </c>
      <c r="H339" s="2">
        <v>7234230</v>
      </c>
      <c r="J339" s="2">
        <v>5920680</v>
      </c>
      <c r="K339" s="2">
        <v>8895150</v>
      </c>
      <c r="L339" s="2">
        <v>8518300</v>
      </c>
      <c r="N339" s="2">
        <v>527962</v>
      </c>
      <c r="O339" s="2">
        <v>6300930</v>
      </c>
      <c r="P339" s="2">
        <v>7238830</v>
      </c>
      <c r="Q339" s="2">
        <v>7143340</v>
      </c>
      <c r="R339" s="2">
        <v>6324520</v>
      </c>
      <c r="S339" s="2">
        <v>1461310</v>
      </c>
      <c r="T339" s="2">
        <v>6234230</v>
      </c>
      <c r="U339" s="2">
        <v>7045020</v>
      </c>
      <c r="V339" s="2">
        <v>6775260</v>
      </c>
      <c r="W339" s="2">
        <v>6026910</v>
      </c>
      <c r="X339" s="2">
        <v>5505600</v>
      </c>
      <c r="Y339" s="2">
        <v>6613210</v>
      </c>
      <c r="Z339" s="2">
        <v>1650460</v>
      </c>
      <c r="AA339" s="2">
        <v>4862540</v>
      </c>
      <c r="AB339" s="2">
        <v>5650090</v>
      </c>
      <c r="AC339" s="2">
        <v>5974500</v>
      </c>
      <c r="AD339" s="2">
        <v>4424800</v>
      </c>
      <c r="AE339" s="2">
        <v>6514500</v>
      </c>
      <c r="AF339" s="2">
        <v>8882960</v>
      </c>
      <c r="AG339" s="2">
        <v>6373070</v>
      </c>
      <c r="AH339" s="2">
        <v>6169870</v>
      </c>
      <c r="AI339" s="2">
        <v>8190240</v>
      </c>
      <c r="AK339" s="2">
        <v>4691510</v>
      </c>
      <c r="AL339" s="2">
        <v>9961130</v>
      </c>
      <c r="AM339" s="2">
        <v>6555590</v>
      </c>
      <c r="AN339" s="2">
        <v>7254470</v>
      </c>
      <c r="AO339" s="2">
        <v>6411150</v>
      </c>
      <c r="AP339" s="2">
        <v>4777700</v>
      </c>
      <c r="AQ339" s="2">
        <v>5889880</v>
      </c>
      <c r="AR339" s="2">
        <v>9652560</v>
      </c>
      <c r="AS339" s="2">
        <v>7126060</v>
      </c>
      <c r="AT339" s="2">
        <v>7711950</v>
      </c>
      <c r="AU339" s="2">
        <v>8313460</v>
      </c>
    </row>
    <row r="340" spans="1:47" x14ac:dyDescent="0.2">
      <c r="A340" t="s">
        <v>11318</v>
      </c>
      <c r="B340" t="s">
        <v>11319</v>
      </c>
      <c r="C340" t="s">
        <v>11320</v>
      </c>
      <c r="D340" t="s">
        <v>11321</v>
      </c>
      <c r="E340" s="1">
        <v>7</v>
      </c>
      <c r="F340" s="2">
        <v>6399010.25</v>
      </c>
      <c r="G340" s="3">
        <v>4949200</v>
      </c>
      <c r="H340" s="2">
        <v>7211470</v>
      </c>
      <c r="I340" s="2">
        <v>6744490</v>
      </c>
      <c r="J340" s="2">
        <v>6727540</v>
      </c>
      <c r="K340" s="2">
        <v>8185280</v>
      </c>
      <c r="L340" s="2">
        <v>5756990</v>
      </c>
      <c r="N340" s="2">
        <v>7368140</v>
      </c>
      <c r="O340" s="2">
        <v>5196030</v>
      </c>
      <c r="P340" s="2">
        <v>5113000</v>
      </c>
      <c r="Q340" s="2">
        <v>5618900</v>
      </c>
      <c r="R340" s="2">
        <v>5347910</v>
      </c>
      <c r="S340" s="2">
        <v>8720100</v>
      </c>
      <c r="T340" s="2">
        <v>5176000</v>
      </c>
      <c r="U340" s="2">
        <v>5629460</v>
      </c>
      <c r="V340" s="2">
        <v>7066850</v>
      </c>
      <c r="W340" s="2">
        <v>4658820</v>
      </c>
      <c r="X340" s="2">
        <v>7224200</v>
      </c>
      <c r="Y340" s="2">
        <v>5221130</v>
      </c>
      <c r="Z340" s="2">
        <v>7433590</v>
      </c>
      <c r="AA340" s="2">
        <v>5639630</v>
      </c>
      <c r="AB340" s="2">
        <v>5618150</v>
      </c>
      <c r="AC340" s="2">
        <v>6345400</v>
      </c>
      <c r="AD340" s="2">
        <v>7717550</v>
      </c>
      <c r="AE340" s="2">
        <v>3850030</v>
      </c>
      <c r="AF340" s="2">
        <v>5419030</v>
      </c>
      <c r="AG340" s="2">
        <v>5252070</v>
      </c>
      <c r="AH340" s="2">
        <v>5373380</v>
      </c>
      <c r="AI340" s="2">
        <v>5898320</v>
      </c>
      <c r="AJ340" s="2">
        <v>9816280</v>
      </c>
      <c r="AK340" s="2">
        <v>5354270</v>
      </c>
      <c r="AL340" s="2">
        <v>11006700</v>
      </c>
      <c r="AM340" s="2">
        <v>7220620</v>
      </c>
      <c r="AN340" s="2">
        <v>5212910</v>
      </c>
      <c r="AO340" s="2">
        <v>6291060</v>
      </c>
      <c r="AP340" s="2">
        <v>4790570</v>
      </c>
      <c r="AQ340" s="2">
        <v>7332840</v>
      </c>
      <c r="AR340" s="2">
        <v>7535920</v>
      </c>
      <c r="AS340" s="2">
        <v>7197150</v>
      </c>
      <c r="AT340" s="2">
        <v>7058560</v>
      </c>
      <c r="AU340" s="2">
        <v>6680870</v>
      </c>
    </row>
    <row r="341" spans="1:47" x14ac:dyDescent="0.2">
      <c r="A341" t="s">
        <v>8158</v>
      </c>
      <c r="B341" t="s">
        <v>8159</v>
      </c>
      <c r="C341" t="s">
        <v>8160</v>
      </c>
      <c r="D341" t="s">
        <v>8161</v>
      </c>
      <c r="E341" s="1">
        <v>23</v>
      </c>
      <c r="F341" s="2">
        <v>6357200.9500000002</v>
      </c>
      <c r="G341" s="3">
        <v>783691</v>
      </c>
      <c r="H341" s="2">
        <v>1067120</v>
      </c>
      <c r="I341" s="2">
        <v>46938700</v>
      </c>
      <c r="J341" s="2">
        <v>2801320</v>
      </c>
      <c r="K341" s="2">
        <v>1584360</v>
      </c>
      <c r="L341" s="2">
        <v>958568</v>
      </c>
      <c r="N341" s="2">
        <v>12604900</v>
      </c>
      <c r="O341" s="2">
        <v>9431350</v>
      </c>
      <c r="P341" s="2">
        <v>3130610</v>
      </c>
      <c r="Q341" s="2">
        <v>2167370</v>
      </c>
      <c r="R341" s="2">
        <v>5762510</v>
      </c>
      <c r="S341" s="2">
        <v>19254100</v>
      </c>
      <c r="T341" s="2">
        <v>2209180</v>
      </c>
      <c r="U341" s="2">
        <v>4500430</v>
      </c>
      <c r="V341" s="2">
        <v>560490</v>
      </c>
      <c r="W341" s="2">
        <v>782049</v>
      </c>
      <c r="X341" s="2">
        <v>14825100</v>
      </c>
      <c r="Y341" s="2">
        <v>2714100</v>
      </c>
      <c r="Z341" s="2">
        <v>14804200</v>
      </c>
      <c r="AA341" s="2">
        <v>7325380</v>
      </c>
      <c r="AB341" s="2">
        <v>4347640</v>
      </c>
      <c r="AC341" s="2">
        <v>6821530</v>
      </c>
      <c r="AD341" s="2">
        <v>6652890</v>
      </c>
      <c r="AE341" s="2">
        <v>1418540</v>
      </c>
      <c r="AF341" s="2">
        <v>1664800</v>
      </c>
      <c r="AG341" s="2">
        <v>570653</v>
      </c>
      <c r="AH341" s="2">
        <v>251972</v>
      </c>
      <c r="AI341" s="2">
        <v>715732</v>
      </c>
      <c r="AJ341" s="2">
        <v>61352400</v>
      </c>
      <c r="AK341" s="2">
        <v>11505200</v>
      </c>
      <c r="AL341" s="2">
        <v>440670</v>
      </c>
      <c r="AM341" s="2">
        <v>323087</v>
      </c>
      <c r="AN341" s="2">
        <v>412342</v>
      </c>
      <c r="AO341" s="2">
        <v>401275</v>
      </c>
      <c r="AP341" s="2">
        <v>416629</v>
      </c>
      <c r="AQ341" s="2">
        <v>630593</v>
      </c>
      <c r="AR341" s="2">
        <v>274018</v>
      </c>
      <c r="AS341" s="2">
        <v>696110</v>
      </c>
      <c r="AT341" s="2">
        <v>431145</v>
      </c>
      <c r="AU341" s="2">
        <v>755284</v>
      </c>
    </row>
    <row r="342" spans="1:47" x14ac:dyDescent="0.2">
      <c r="A342" t="s">
        <v>3683</v>
      </c>
      <c r="B342" t="s">
        <v>3684</v>
      </c>
      <c r="C342" t="s">
        <v>3685</v>
      </c>
      <c r="D342" t="s">
        <v>3686</v>
      </c>
      <c r="E342" s="1">
        <v>15</v>
      </c>
      <c r="F342" s="2">
        <v>6304690.5</v>
      </c>
      <c r="G342" s="3">
        <v>7550110</v>
      </c>
      <c r="H342" s="2">
        <v>4512040</v>
      </c>
      <c r="I342" s="2">
        <v>1684000</v>
      </c>
      <c r="J342" s="2">
        <v>6044640</v>
      </c>
      <c r="K342" s="2">
        <v>11177100</v>
      </c>
      <c r="L342" s="2">
        <v>9423070</v>
      </c>
      <c r="N342" s="2">
        <v>1657140</v>
      </c>
      <c r="O342" s="2">
        <v>2687800</v>
      </c>
      <c r="P342" s="2">
        <v>2162600</v>
      </c>
      <c r="Q342" s="2">
        <v>3927480</v>
      </c>
      <c r="R342" s="2">
        <v>3078530</v>
      </c>
      <c r="S342" s="2">
        <v>7426910</v>
      </c>
      <c r="T342" s="2">
        <v>6984850</v>
      </c>
      <c r="U342" s="2">
        <v>6840540</v>
      </c>
      <c r="V342" s="2">
        <v>14083200</v>
      </c>
      <c r="W342" s="2">
        <v>8161990</v>
      </c>
      <c r="X342" s="2">
        <v>4142630</v>
      </c>
      <c r="Y342" s="2">
        <v>3861480</v>
      </c>
      <c r="Z342" s="2">
        <v>3651680</v>
      </c>
      <c r="AA342" s="2">
        <v>2046630</v>
      </c>
      <c r="AB342" s="2">
        <v>2514250</v>
      </c>
      <c r="AC342" s="2">
        <v>7684740</v>
      </c>
      <c r="AD342" s="2">
        <v>6179320</v>
      </c>
      <c r="AE342" s="2">
        <v>3552800</v>
      </c>
      <c r="AF342" s="2">
        <v>4171120</v>
      </c>
      <c r="AG342" s="2">
        <v>12018200</v>
      </c>
      <c r="AH342" s="2">
        <v>11046700</v>
      </c>
      <c r="AI342" s="2">
        <v>8629390</v>
      </c>
      <c r="AJ342" s="2">
        <v>425240</v>
      </c>
      <c r="AK342" s="2">
        <v>4666850</v>
      </c>
      <c r="AL342" s="2">
        <v>12814100</v>
      </c>
      <c r="AM342" s="2">
        <v>6520950</v>
      </c>
      <c r="AN342" s="2">
        <v>2512830</v>
      </c>
      <c r="AO342" s="2">
        <v>12019200</v>
      </c>
      <c r="AP342" s="2">
        <v>6094370</v>
      </c>
      <c r="AQ342" s="2">
        <v>10308400</v>
      </c>
      <c r="AR342" s="2">
        <v>10196200</v>
      </c>
      <c r="AS342" s="2">
        <v>7228480</v>
      </c>
      <c r="AT342" s="2">
        <v>5868480</v>
      </c>
      <c r="AU342" s="2">
        <v>6631580</v>
      </c>
    </row>
    <row r="343" spans="1:47" x14ac:dyDescent="0.2">
      <c r="A343" t="s">
        <v>4491</v>
      </c>
      <c r="B343" t="s">
        <v>4492</v>
      </c>
      <c r="C343" t="s">
        <v>4493</v>
      </c>
      <c r="D343" t="s">
        <v>4494</v>
      </c>
      <c r="E343" s="1">
        <v>14</v>
      </c>
      <c r="F343" s="2">
        <v>6285285.3658536589</v>
      </c>
      <c r="G343" s="3">
        <v>7361280</v>
      </c>
      <c r="H343" s="2">
        <v>6161780</v>
      </c>
      <c r="I343" s="2">
        <v>3724320</v>
      </c>
      <c r="J343" s="2">
        <v>7996240</v>
      </c>
      <c r="K343" s="2">
        <v>13865800</v>
      </c>
      <c r="L343" s="2">
        <v>13519000</v>
      </c>
      <c r="M343" s="2">
        <v>2041150</v>
      </c>
      <c r="N343" s="2">
        <v>3339920</v>
      </c>
      <c r="O343" s="2">
        <v>8725060</v>
      </c>
      <c r="P343" s="2">
        <v>5358060</v>
      </c>
      <c r="Q343" s="2">
        <v>3356860</v>
      </c>
      <c r="R343" s="2">
        <v>5642750</v>
      </c>
      <c r="S343" s="2">
        <v>4897360</v>
      </c>
      <c r="T343" s="2">
        <v>5451170</v>
      </c>
      <c r="U343" s="2">
        <v>4612190</v>
      </c>
      <c r="V343" s="2">
        <v>6711020</v>
      </c>
      <c r="W343" s="2">
        <v>5341200</v>
      </c>
      <c r="X343" s="2">
        <v>5043230</v>
      </c>
      <c r="Y343" s="2">
        <v>6063290</v>
      </c>
      <c r="Z343" s="2">
        <v>3420930</v>
      </c>
      <c r="AA343" s="2">
        <v>4639910</v>
      </c>
      <c r="AB343" s="2">
        <v>5783640</v>
      </c>
      <c r="AC343" s="2">
        <v>6650680</v>
      </c>
      <c r="AD343" s="2">
        <v>5175670</v>
      </c>
      <c r="AE343" s="2">
        <v>6525730</v>
      </c>
      <c r="AF343" s="2">
        <v>3484430</v>
      </c>
      <c r="AG343" s="2">
        <v>10592700</v>
      </c>
      <c r="AH343" s="2">
        <v>7525330</v>
      </c>
      <c r="AI343" s="2">
        <v>5618260</v>
      </c>
      <c r="AJ343" s="2">
        <v>4935580</v>
      </c>
      <c r="AK343" s="2">
        <v>6823170</v>
      </c>
      <c r="AL343" s="2">
        <v>5180890</v>
      </c>
      <c r="AM343" s="2">
        <v>4465230</v>
      </c>
      <c r="AN343" s="2">
        <v>5995570</v>
      </c>
      <c r="AO343" s="2">
        <v>8220320</v>
      </c>
      <c r="AP343" s="2">
        <v>7672040</v>
      </c>
      <c r="AQ343" s="2">
        <v>7689920</v>
      </c>
      <c r="AR343" s="2">
        <v>7714610</v>
      </c>
      <c r="AS343" s="2">
        <v>6822490</v>
      </c>
      <c r="AT343" s="2">
        <v>6571810</v>
      </c>
      <c r="AU343" s="2">
        <v>6976110</v>
      </c>
    </row>
    <row r="344" spans="1:47" x14ac:dyDescent="0.2">
      <c r="A344" t="s">
        <v>2412</v>
      </c>
      <c r="B344" t="s">
        <v>2413</v>
      </c>
      <c r="C344" t="s">
        <v>2414</v>
      </c>
      <c r="D344" t="s">
        <v>2415</v>
      </c>
      <c r="E344" s="1">
        <v>26</v>
      </c>
      <c r="F344" s="2">
        <v>6268477.5609756093</v>
      </c>
      <c r="G344" s="3">
        <v>5706680</v>
      </c>
      <c r="H344" s="2">
        <v>4901950</v>
      </c>
      <c r="I344" s="2">
        <v>7134870</v>
      </c>
      <c r="J344" s="2">
        <v>5035900</v>
      </c>
      <c r="K344" s="2">
        <v>5359630</v>
      </c>
      <c r="L344" s="2">
        <v>5720670</v>
      </c>
      <c r="M344" s="2">
        <v>2969640</v>
      </c>
      <c r="N344" s="2">
        <v>4996870</v>
      </c>
      <c r="O344" s="2">
        <v>6762470</v>
      </c>
      <c r="P344" s="2">
        <v>6494740</v>
      </c>
      <c r="Q344" s="2">
        <v>5969950</v>
      </c>
      <c r="R344" s="2">
        <v>5828090</v>
      </c>
      <c r="S344" s="2">
        <v>7488810</v>
      </c>
      <c r="T344" s="2">
        <v>6139490</v>
      </c>
      <c r="U344" s="2">
        <v>7838500</v>
      </c>
      <c r="V344" s="2">
        <v>6111070</v>
      </c>
      <c r="W344" s="2">
        <v>5178220</v>
      </c>
      <c r="X344" s="2">
        <v>7124410</v>
      </c>
      <c r="Y344" s="2">
        <v>5256650</v>
      </c>
      <c r="Z344" s="2">
        <v>6437650</v>
      </c>
      <c r="AA344" s="2">
        <v>4965200</v>
      </c>
      <c r="AB344" s="2">
        <v>6224390</v>
      </c>
      <c r="AC344" s="2">
        <v>6216980</v>
      </c>
      <c r="AD344" s="2">
        <v>11132400</v>
      </c>
      <c r="AE344" s="2">
        <v>5620700</v>
      </c>
      <c r="AF344" s="2">
        <v>6890240</v>
      </c>
      <c r="AG344" s="2">
        <v>4722650</v>
      </c>
      <c r="AH344" s="2">
        <v>5150250</v>
      </c>
      <c r="AI344" s="2">
        <v>7028050</v>
      </c>
      <c r="AJ344" s="2">
        <v>19511100</v>
      </c>
      <c r="AK344" s="2">
        <v>6660350</v>
      </c>
      <c r="AL344" s="2">
        <v>6309960</v>
      </c>
      <c r="AM344" s="2">
        <v>6225480</v>
      </c>
      <c r="AN344" s="2">
        <v>4685530</v>
      </c>
      <c r="AO344" s="2">
        <v>4780310</v>
      </c>
      <c r="AP344" s="2">
        <v>4410370</v>
      </c>
      <c r="AQ344" s="2">
        <v>5731440</v>
      </c>
      <c r="AR344" s="2">
        <v>4974760</v>
      </c>
      <c r="AS344" s="2">
        <v>5326120</v>
      </c>
      <c r="AT344" s="2">
        <v>5176560</v>
      </c>
      <c r="AU344" s="2">
        <v>6808480</v>
      </c>
    </row>
    <row r="345" spans="1:47" x14ac:dyDescent="0.2">
      <c r="A345" t="s">
        <v>2016</v>
      </c>
      <c r="B345" t="s">
        <v>2017</v>
      </c>
      <c r="C345" t="s">
        <v>2018</v>
      </c>
      <c r="D345" t="s">
        <v>2019</v>
      </c>
      <c r="E345" s="1">
        <v>5</v>
      </c>
      <c r="F345" s="2">
        <v>6266444.1500000004</v>
      </c>
      <c r="G345" s="3">
        <v>1747320</v>
      </c>
      <c r="H345" s="2">
        <v>8085780</v>
      </c>
      <c r="I345" s="2">
        <v>19829700</v>
      </c>
      <c r="J345" s="2">
        <v>2568390</v>
      </c>
      <c r="K345" s="2">
        <v>3247780</v>
      </c>
      <c r="L345" s="2">
        <v>7889740</v>
      </c>
      <c r="N345" s="2">
        <v>19814600</v>
      </c>
      <c r="O345" s="2">
        <v>950078</v>
      </c>
      <c r="P345" s="2">
        <v>16607800</v>
      </c>
      <c r="Q345" s="2">
        <v>355330</v>
      </c>
      <c r="R345" s="2">
        <v>2664660</v>
      </c>
      <c r="S345" s="2">
        <v>5751300</v>
      </c>
      <c r="T345" s="2">
        <v>955784</v>
      </c>
      <c r="U345" s="2">
        <v>10733600</v>
      </c>
      <c r="V345" s="2">
        <v>1844260</v>
      </c>
      <c r="W345" s="2">
        <v>5222350</v>
      </c>
      <c r="X345" s="2">
        <v>4356400</v>
      </c>
      <c r="Y345" s="2">
        <v>11823000</v>
      </c>
      <c r="Z345" s="2">
        <v>13809600</v>
      </c>
      <c r="AA345" s="2">
        <v>1168340</v>
      </c>
      <c r="AB345" s="2">
        <v>24559800</v>
      </c>
      <c r="AC345" s="2">
        <v>1164470</v>
      </c>
      <c r="AD345" s="2">
        <v>4174500</v>
      </c>
      <c r="AE345" s="2">
        <v>2166110</v>
      </c>
      <c r="AF345" s="2">
        <v>22295400</v>
      </c>
      <c r="AG345" s="2">
        <v>1940430</v>
      </c>
      <c r="AH345" s="2">
        <v>4306930</v>
      </c>
      <c r="AI345" s="2">
        <v>1430570</v>
      </c>
      <c r="AJ345" s="2">
        <v>3398390</v>
      </c>
      <c r="AK345" s="2">
        <v>27092800</v>
      </c>
      <c r="AL345" s="2">
        <v>728075</v>
      </c>
      <c r="AM345" s="2">
        <v>1633290</v>
      </c>
      <c r="AN345" s="2">
        <v>4693780</v>
      </c>
      <c r="AO345" s="2">
        <v>1288410</v>
      </c>
      <c r="AP345" s="2">
        <v>1370190</v>
      </c>
      <c r="AQ345" s="2">
        <v>2027510</v>
      </c>
      <c r="AR345" s="2">
        <v>840479</v>
      </c>
      <c r="AS345" s="2">
        <v>1149310</v>
      </c>
      <c r="AT345" s="2">
        <v>2845880</v>
      </c>
      <c r="AU345" s="2">
        <v>2125630</v>
      </c>
    </row>
    <row r="346" spans="1:47" x14ac:dyDescent="0.2">
      <c r="A346" t="s">
        <v>9426</v>
      </c>
      <c r="B346" t="s">
        <v>9427</v>
      </c>
      <c r="C346" t="s">
        <v>9428</v>
      </c>
      <c r="D346" t="s">
        <v>9429</v>
      </c>
      <c r="E346" s="1">
        <v>9</v>
      </c>
      <c r="F346" s="2">
        <v>6218181.692307692</v>
      </c>
      <c r="G346" s="3">
        <v>6540470</v>
      </c>
      <c r="H346" s="2">
        <v>4903320</v>
      </c>
      <c r="J346" s="2">
        <v>8794290</v>
      </c>
      <c r="K346" s="2">
        <v>8994170</v>
      </c>
      <c r="L346" s="2">
        <v>7115720</v>
      </c>
      <c r="N346" s="2">
        <v>448746</v>
      </c>
      <c r="O346" s="2">
        <v>5230510</v>
      </c>
      <c r="P346" s="2">
        <v>7481370</v>
      </c>
      <c r="Q346" s="2">
        <v>8730130</v>
      </c>
      <c r="R346" s="2">
        <v>6027600</v>
      </c>
      <c r="S346" s="2">
        <v>3056400</v>
      </c>
      <c r="T346" s="2">
        <v>7110310</v>
      </c>
      <c r="U346" s="2">
        <v>4555940</v>
      </c>
      <c r="V346" s="2">
        <v>7805340</v>
      </c>
      <c r="W346" s="2">
        <v>4962860</v>
      </c>
      <c r="X346" s="2">
        <v>6539940</v>
      </c>
      <c r="Y346" s="2">
        <v>6387140</v>
      </c>
      <c r="Z346" s="2">
        <v>2011800</v>
      </c>
      <c r="AA346" s="2">
        <v>5992960</v>
      </c>
      <c r="AB346" s="2">
        <v>5264830</v>
      </c>
      <c r="AC346" s="2">
        <v>7122750</v>
      </c>
      <c r="AD346" s="2">
        <v>4816580</v>
      </c>
      <c r="AE346" s="2">
        <v>5925930</v>
      </c>
      <c r="AF346" s="2">
        <v>4628930</v>
      </c>
      <c r="AG346" s="2">
        <v>6877280</v>
      </c>
      <c r="AH346" s="2">
        <v>6106730</v>
      </c>
      <c r="AI346" s="2">
        <v>9229080</v>
      </c>
      <c r="AJ346" s="2">
        <v>1578240</v>
      </c>
      <c r="AK346" s="2">
        <v>8364750</v>
      </c>
      <c r="AL346" s="2">
        <v>8653910</v>
      </c>
      <c r="AM346" s="2">
        <v>5771800</v>
      </c>
      <c r="AN346" s="2">
        <v>5835360</v>
      </c>
      <c r="AO346" s="2">
        <v>6157390</v>
      </c>
      <c r="AP346" s="2">
        <v>6814490</v>
      </c>
      <c r="AQ346" s="2">
        <v>7763360</v>
      </c>
      <c r="AR346" s="2">
        <v>6977720</v>
      </c>
      <c r="AS346" s="2">
        <v>8031600</v>
      </c>
      <c r="AT346" s="2">
        <v>4789120</v>
      </c>
      <c r="AU346" s="2">
        <v>9110220</v>
      </c>
    </row>
    <row r="347" spans="1:47" x14ac:dyDescent="0.2">
      <c r="A347" t="s">
        <v>3375</v>
      </c>
      <c r="B347" t="s">
        <v>3376</v>
      </c>
      <c r="C347" t="s">
        <v>3377</v>
      </c>
      <c r="D347" t="s">
        <v>3378</v>
      </c>
      <c r="E347" s="1">
        <v>2</v>
      </c>
      <c r="F347" s="2">
        <v>6179638.25</v>
      </c>
      <c r="G347" s="3">
        <v>8417580</v>
      </c>
      <c r="H347" s="2">
        <v>4104360</v>
      </c>
      <c r="I347" s="2">
        <v>456009</v>
      </c>
      <c r="J347" s="2">
        <v>7926200</v>
      </c>
      <c r="K347" s="2">
        <v>16527700</v>
      </c>
      <c r="L347" s="2">
        <v>15438600</v>
      </c>
      <c r="N347" s="2">
        <v>862221</v>
      </c>
      <c r="O347" s="2">
        <v>3595090</v>
      </c>
      <c r="P347" s="2">
        <v>3163370</v>
      </c>
      <c r="Q347" s="2">
        <v>2086200</v>
      </c>
      <c r="R347" s="2">
        <v>4381130</v>
      </c>
      <c r="S347" s="2">
        <v>2768150</v>
      </c>
      <c r="T347" s="2">
        <v>3253330</v>
      </c>
      <c r="U347" s="2">
        <v>5411620</v>
      </c>
      <c r="V347" s="2">
        <v>12750000</v>
      </c>
      <c r="W347" s="2">
        <v>4110070</v>
      </c>
      <c r="X347" s="2">
        <v>5604570</v>
      </c>
      <c r="Y347" s="2">
        <v>6107340</v>
      </c>
      <c r="Z347" s="2">
        <v>1315790</v>
      </c>
      <c r="AA347" s="2">
        <v>3284410</v>
      </c>
      <c r="AB347" s="2">
        <v>5985200</v>
      </c>
      <c r="AC347" s="2">
        <v>6167780</v>
      </c>
      <c r="AD347" s="2">
        <v>4695430</v>
      </c>
      <c r="AE347" s="2">
        <v>6552970</v>
      </c>
      <c r="AF347" s="2">
        <v>3132680</v>
      </c>
      <c r="AG347" s="2">
        <v>12062300</v>
      </c>
      <c r="AH347" s="2">
        <v>8003410</v>
      </c>
      <c r="AI347" s="2">
        <v>5362770</v>
      </c>
      <c r="AJ347" s="2">
        <v>3164860</v>
      </c>
      <c r="AK347" s="2">
        <v>4137420</v>
      </c>
      <c r="AL347" s="2">
        <v>3941240</v>
      </c>
      <c r="AM347" s="2">
        <v>5072250</v>
      </c>
      <c r="AN347" s="2">
        <v>11121700</v>
      </c>
      <c r="AO347" s="2">
        <v>6683740</v>
      </c>
      <c r="AP347" s="2">
        <v>11931200</v>
      </c>
      <c r="AQ347" s="2">
        <v>6855790</v>
      </c>
      <c r="AR347" s="2">
        <v>9756050</v>
      </c>
      <c r="AS347" s="2">
        <v>4972720</v>
      </c>
      <c r="AT347" s="2">
        <v>6878620</v>
      </c>
      <c r="AU347" s="2">
        <v>9143660</v>
      </c>
    </row>
    <row r="348" spans="1:47" x14ac:dyDescent="0.2">
      <c r="A348" t="s">
        <v>2871</v>
      </c>
      <c r="B348" t="s">
        <v>2872</v>
      </c>
      <c r="C348" t="s">
        <v>2873</v>
      </c>
      <c r="D348" t="s">
        <v>2874</v>
      </c>
      <c r="E348" s="1">
        <v>5</v>
      </c>
      <c r="F348" s="2">
        <v>6150810.5</v>
      </c>
      <c r="G348" s="3">
        <v>3871100</v>
      </c>
      <c r="H348" s="2">
        <v>10445500</v>
      </c>
      <c r="I348" s="2">
        <v>17313500</v>
      </c>
      <c r="J348" s="2">
        <v>5028480</v>
      </c>
      <c r="K348" s="2">
        <v>3275190</v>
      </c>
      <c r="L348" s="2">
        <v>2355320</v>
      </c>
      <c r="N348" s="2">
        <v>10337400</v>
      </c>
      <c r="O348" s="2">
        <v>5756640</v>
      </c>
      <c r="P348" s="2">
        <v>3858180</v>
      </c>
      <c r="Q348" s="2">
        <v>5339040</v>
      </c>
      <c r="R348" s="2">
        <v>9465150</v>
      </c>
      <c r="S348" s="2">
        <v>11636500</v>
      </c>
      <c r="T348" s="2">
        <v>3799510</v>
      </c>
      <c r="U348" s="2">
        <v>6253330</v>
      </c>
      <c r="V348" s="2">
        <v>5040240</v>
      </c>
      <c r="W348" s="2">
        <v>1831140</v>
      </c>
      <c r="X348" s="2">
        <v>9508450</v>
      </c>
      <c r="Y348" s="2">
        <v>5728660</v>
      </c>
      <c r="Z348" s="2">
        <v>4942020</v>
      </c>
      <c r="AA348" s="2">
        <v>5031390</v>
      </c>
      <c r="AB348" s="2">
        <v>9659420</v>
      </c>
      <c r="AC348" s="2">
        <v>4880740</v>
      </c>
      <c r="AD348" s="2">
        <v>7477800</v>
      </c>
      <c r="AE348" s="2">
        <v>3809860</v>
      </c>
      <c r="AF348" s="2">
        <v>4039490</v>
      </c>
      <c r="AG348" s="2">
        <v>3953400</v>
      </c>
      <c r="AH348" s="2">
        <v>4190550</v>
      </c>
      <c r="AI348" s="2">
        <v>4305980</v>
      </c>
      <c r="AJ348" s="2">
        <v>38270300</v>
      </c>
      <c r="AK348" s="2">
        <v>5626970</v>
      </c>
      <c r="AL348" s="2">
        <v>3058900</v>
      </c>
      <c r="AM348" s="2">
        <v>2079880</v>
      </c>
      <c r="AN348" s="2">
        <v>1581140</v>
      </c>
      <c r="AO348" s="2">
        <v>1518200</v>
      </c>
      <c r="AP348" s="2">
        <v>4283680</v>
      </c>
      <c r="AQ348" s="2">
        <v>2528530</v>
      </c>
      <c r="AR348" s="2">
        <v>4382490</v>
      </c>
      <c r="AS348" s="2">
        <v>4487230</v>
      </c>
      <c r="AT348" s="2">
        <v>3554050</v>
      </c>
      <c r="AU348" s="2">
        <v>1527070</v>
      </c>
    </row>
    <row r="349" spans="1:47" x14ac:dyDescent="0.2">
      <c r="A349" t="s">
        <v>2152</v>
      </c>
      <c r="B349" t="s">
        <v>2153</v>
      </c>
      <c r="C349" t="s">
        <v>2154</v>
      </c>
      <c r="D349" t="s">
        <v>2155</v>
      </c>
      <c r="E349" s="1">
        <v>1</v>
      </c>
      <c r="F349" s="2">
        <v>6111899.025641026</v>
      </c>
      <c r="G349" s="3">
        <v>2716190</v>
      </c>
      <c r="H349" s="2">
        <v>13782300</v>
      </c>
      <c r="I349" s="2">
        <v>3035630</v>
      </c>
      <c r="J349" s="2">
        <v>2182650</v>
      </c>
      <c r="K349" s="2">
        <v>4964200</v>
      </c>
      <c r="L349" s="2">
        <v>2482790</v>
      </c>
      <c r="N349" s="2">
        <v>5253080</v>
      </c>
      <c r="O349" s="2">
        <v>30546900</v>
      </c>
      <c r="P349" s="2">
        <v>5833840</v>
      </c>
      <c r="Q349" s="2">
        <v>2789610</v>
      </c>
      <c r="R349" s="2">
        <v>4443240</v>
      </c>
      <c r="S349" s="2">
        <v>15879000</v>
      </c>
      <c r="T349" s="2">
        <v>5199740</v>
      </c>
      <c r="U349" s="2">
        <v>2329880</v>
      </c>
      <c r="W349" s="2">
        <v>2081840</v>
      </c>
      <c r="X349" s="2">
        <v>24850800</v>
      </c>
      <c r="Y349" s="2">
        <v>6334530</v>
      </c>
      <c r="Z349" s="2">
        <v>13174900</v>
      </c>
      <c r="AA349" s="2">
        <v>10565300</v>
      </c>
      <c r="AB349" s="2">
        <v>4384060</v>
      </c>
      <c r="AC349" s="2">
        <v>3533740</v>
      </c>
      <c r="AD349" s="2">
        <v>14233600</v>
      </c>
      <c r="AE349" s="2">
        <v>4240340</v>
      </c>
      <c r="AF349" s="2">
        <v>1696070</v>
      </c>
      <c r="AG349" s="2">
        <v>2328410</v>
      </c>
      <c r="AH349" s="2">
        <v>2244300</v>
      </c>
      <c r="AI349" s="2">
        <v>1483020</v>
      </c>
      <c r="AJ349" s="2">
        <v>29845800</v>
      </c>
      <c r="AK349" s="2">
        <v>8102690</v>
      </c>
      <c r="AL349" s="2">
        <v>597305</v>
      </c>
      <c r="AM349" s="2">
        <v>1524470</v>
      </c>
      <c r="AN349" s="2">
        <v>504885</v>
      </c>
      <c r="AO349" s="2">
        <v>554647</v>
      </c>
      <c r="AP349" s="2">
        <v>343674</v>
      </c>
      <c r="AQ349" s="2">
        <v>668853</v>
      </c>
      <c r="AR349" s="2">
        <v>1025480</v>
      </c>
      <c r="AS349" s="2">
        <v>1592180</v>
      </c>
      <c r="AT349" s="2">
        <v>445411</v>
      </c>
      <c r="AU349" s="2">
        <v>568707</v>
      </c>
    </row>
    <row r="350" spans="1:47" x14ac:dyDescent="0.2">
      <c r="A350" t="s">
        <v>1620</v>
      </c>
      <c r="B350" t="s">
        <v>1621</v>
      </c>
      <c r="C350" t="s">
        <v>1622</v>
      </c>
      <c r="D350" t="s">
        <v>1623</v>
      </c>
      <c r="E350" s="1">
        <v>36</v>
      </c>
      <c r="F350" s="2">
        <v>6088079.9749999996</v>
      </c>
      <c r="G350" s="3">
        <v>1840280</v>
      </c>
      <c r="H350" s="2">
        <v>26100600</v>
      </c>
      <c r="I350" s="2">
        <v>15841300</v>
      </c>
      <c r="J350" s="2">
        <v>4833160</v>
      </c>
      <c r="K350" s="2">
        <v>2792970</v>
      </c>
      <c r="L350" s="2">
        <v>1853500</v>
      </c>
      <c r="N350" s="2">
        <v>8934360</v>
      </c>
      <c r="O350" s="2">
        <v>26979200</v>
      </c>
      <c r="P350" s="2">
        <v>2724250</v>
      </c>
      <c r="Q350" s="2">
        <v>2648230</v>
      </c>
      <c r="R350" s="2">
        <v>3834000</v>
      </c>
      <c r="S350" s="2">
        <v>7873580</v>
      </c>
      <c r="T350" s="2">
        <v>5721320</v>
      </c>
      <c r="U350" s="2">
        <v>5902930</v>
      </c>
      <c r="V350" s="2">
        <v>1672400</v>
      </c>
      <c r="W350" s="2">
        <v>4264620</v>
      </c>
      <c r="X350" s="2">
        <v>14226500</v>
      </c>
      <c r="Y350" s="2">
        <v>7427740</v>
      </c>
      <c r="Z350" s="2">
        <v>14192400</v>
      </c>
      <c r="AA350" s="2">
        <v>10636300</v>
      </c>
      <c r="AB350" s="2">
        <v>4371290</v>
      </c>
      <c r="AC350" s="2">
        <v>4044850</v>
      </c>
      <c r="AD350" s="2">
        <v>18416800</v>
      </c>
      <c r="AE350" s="2">
        <v>10815200</v>
      </c>
      <c r="AF350" s="2">
        <v>2758250</v>
      </c>
      <c r="AG350" s="2">
        <v>2487380</v>
      </c>
      <c r="AH350" s="2">
        <v>2259870</v>
      </c>
      <c r="AI350" s="2">
        <v>1192500</v>
      </c>
      <c r="AJ350" s="2">
        <v>7409530</v>
      </c>
      <c r="AK350" s="2">
        <v>11564300</v>
      </c>
      <c r="AL350" s="2">
        <v>268148</v>
      </c>
      <c r="AM350" s="2">
        <v>1166230</v>
      </c>
      <c r="AN350" s="2">
        <v>656118</v>
      </c>
      <c r="AO350" s="2">
        <v>800642</v>
      </c>
      <c r="AP350" s="2">
        <v>414902</v>
      </c>
      <c r="AQ350" s="2">
        <v>700599</v>
      </c>
      <c r="AR350" s="2">
        <v>548263</v>
      </c>
      <c r="AS350" s="2">
        <v>1807660</v>
      </c>
      <c r="AT350" s="2">
        <v>586442</v>
      </c>
      <c r="AU350" s="2">
        <v>954585</v>
      </c>
    </row>
    <row r="351" spans="1:47" x14ac:dyDescent="0.2">
      <c r="A351" t="s">
        <v>11022</v>
      </c>
      <c r="B351" t="s">
        <v>11023</v>
      </c>
      <c r="C351" t="s">
        <v>11024</v>
      </c>
      <c r="D351" t="s">
        <v>11025</v>
      </c>
      <c r="E351" s="1">
        <v>17</v>
      </c>
      <c r="F351" s="2">
        <v>6078532.25</v>
      </c>
      <c r="G351" s="3">
        <v>3075580</v>
      </c>
      <c r="H351" s="2">
        <v>4115880</v>
      </c>
      <c r="I351" s="2">
        <v>24840400</v>
      </c>
      <c r="J351" s="2">
        <v>4125040</v>
      </c>
      <c r="K351" s="2">
        <v>5726520</v>
      </c>
      <c r="L351" s="2">
        <v>3391150</v>
      </c>
      <c r="N351" s="2">
        <v>13052500</v>
      </c>
      <c r="O351" s="2">
        <v>8007520</v>
      </c>
      <c r="P351" s="2">
        <v>3704220</v>
      </c>
      <c r="Q351" s="2">
        <v>3272800</v>
      </c>
      <c r="R351" s="2">
        <v>5429000</v>
      </c>
      <c r="S351" s="2">
        <v>10949400</v>
      </c>
      <c r="T351" s="2">
        <v>3534560</v>
      </c>
      <c r="U351" s="2">
        <v>5791870</v>
      </c>
      <c r="V351" s="2">
        <v>3544250</v>
      </c>
      <c r="W351" s="2">
        <v>3242900</v>
      </c>
      <c r="X351" s="2">
        <v>9903280</v>
      </c>
      <c r="Y351" s="2">
        <v>5058470</v>
      </c>
      <c r="Z351" s="2">
        <v>12763400</v>
      </c>
      <c r="AA351" s="2">
        <v>6390190</v>
      </c>
      <c r="AB351" s="2">
        <v>5358240</v>
      </c>
      <c r="AC351" s="2">
        <v>5790150</v>
      </c>
      <c r="AD351" s="2">
        <v>9498570</v>
      </c>
      <c r="AE351" s="2">
        <v>4536040</v>
      </c>
      <c r="AF351" s="2">
        <v>4857510</v>
      </c>
      <c r="AG351" s="2">
        <v>3413450</v>
      </c>
      <c r="AH351" s="2">
        <v>3368890</v>
      </c>
      <c r="AI351" s="2">
        <v>4472690</v>
      </c>
      <c r="AJ351" s="2">
        <v>24281300</v>
      </c>
      <c r="AK351" s="2">
        <v>10880300</v>
      </c>
      <c r="AL351" s="2">
        <v>2571760</v>
      </c>
      <c r="AM351" s="2">
        <v>2335280</v>
      </c>
      <c r="AN351" s="2">
        <v>2213750</v>
      </c>
      <c r="AO351" s="2">
        <v>2635680</v>
      </c>
      <c r="AP351" s="2">
        <v>2854870</v>
      </c>
      <c r="AQ351" s="2">
        <v>3475380</v>
      </c>
      <c r="AR351" s="2">
        <v>2671900</v>
      </c>
      <c r="AS351" s="2">
        <v>2414040</v>
      </c>
      <c r="AT351" s="2">
        <v>2283220</v>
      </c>
      <c r="AU351" s="2">
        <v>3309340</v>
      </c>
    </row>
    <row r="352" spans="1:47" x14ac:dyDescent="0.2">
      <c r="A352" t="s">
        <v>2232</v>
      </c>
      <c r="B352" t="s">
        <v>2233</v>
      </c>
      <c r="C352" t="s">
        <v>2234</v>
      </c>
      <c r="D352" t="s">
        <v>2235</v>
      </c>
      <c r="E352" s="1">
        <v>15</v>
      </c>
      <c r="F352" s="2">
        <v>6067070.8250000002</v>
      </c>
      <c r="G352" s="3">
        <v>2058530</v>
      </c>
      <c r="H352" s="2">
        <v>17601400</v>
      </c>
      <c r="I352" s="2">
        <v>14614000</v>
      </c>
      <c r="J352" s="2">
        <v>4897850</v>
      </c>
      <c r="K352" s="2">
        <v>2566420</v>
      </c>
      <c r="L352" s="2">
        <v>1823350</v>
      </c>
      <c r="N352" s="2">
        <v>14396800</v>
      </c>
      <c r="O352" s="2">
        <v>30027600</v>
      </c>
      <c r="P352" s="2">
        <v>2468210</v>
      </c>
      <c r="Q352" s="2">
        <v>2389350</v>
      </c>
      <c r="R352" s="2">
        <v>3231830</v>
      </c>
      <c r="S352" s="2">
        <v>11577600</v>
      </c>
      <c r="T352" s="2">
        <v>4168700</v>
      </c>
      <c r="U352" s="2">
        <v>4350460</v>
      </c>
      <c r="V352" s="2">
        <v>2016320</v>
      </c>
      <c r="W352" s="2">
        <v>5233040</v>
      </c>
      <c r="X352" s="2">
        <v>12562900</v>
      </c>
      <c r="Y352" s="2">
        <v>5163790</v>
      </c>
      <c r="Z352" s="2">
        <v>15581300</v>
      </c>
      <c r="AA352" s="2">
        <v>10456500</v>
      </c>
      <c r="AB352" s="2">
        <v>3326000</v>
      </c>
      <c r="AC352" s="2">
        <v>4643890</v>
      </c>
      <c r="AD352" s="2">
        <v>23175600</v>
      </c>
      <c r="AE352" s="2">
        <v>9208210</v>
      </c>
      <c r="AF352" s="2">
        <v>2269680</v>
      </c>
      <c r="AG352" s="2">
        <v>2398530</v>
      </c>
      <c r="AH352" s="2">
        <v>2020640</v>
      </c>
      <c r="AI352" s="2">
        <v>670158</v>
      </c>
      <c r="AJ352" s="2">
        <v>8064060</v>
      </c>
      <c r="AK352" s="2">
        <v>13347400</v>
      </c>
      <c r="AL352" s="2">
        <v>622575</v>
      </c>
      <c r="AM352" s="2">
        <v>657965</v>
      </c>
      <c r="AN352" s="2">
        <v>834184</v>
      </c>
      <c r="AO352" s="2">
        <v>417270</v>
      </c>
      <c r="AP352" s="2">
        <v>350018</v>
      </c>
      <c r="AQ352" s="2">
        <v>504687</v>
      </c>
      <c r="AR352" s="2">
        <v>433704</v>
      </c>
      <c r="AS352" s="2">
        <v>1605960</v>
      </c>
      <c r="AT352" s="2">
        <v>442508</v>
      </c>
      <c r="AU352" s="2">
        <v>503844</v>
      </c>
    </row>
    <row r="353" spans="1:47" x14ac:dyDescent="0.2">
      <c r="A353" t="s">
        <v>4695</v>
      </c>
      <c r="B353" t="s">
        <v>4696</v>
      </c>
      <c r="C353" t="s">
        <v>4697</v>
      </c>
      <c r="D353" t="s">
        <v>4698</v>
      </c>
      <c r="E353" s="1">
        <v>5</v>
      </c>
      <c r="F353" s="2">
        <v>6028867.7073170729</v>
      </c>
      <c r="G353" s="3">
        <v>2236100</v>
      </c>
      <c r="H353" s="2">
        <v>2311890</v>
      </c>
      <c r="I353" s="2">
        <v>12695100</v>
      </c>
      <c r="J353" s="2">
        <v>5057880</v>
      </c>
      <c r="K353" s="2">
        <v>2021460</v>
      </c>
      <c r="L353" s="2">
        <v>2190270</v>
      </c>
      <c r="M353" s="2">
        <v>686285</v>
      </c>
      <c r="N353" s="2">
        <v>15776500</v>
      </c>
      <c r="O353" s="2">
        <v>45466000</v>
      </c>
      <c r="P353" s="2">
        <v>1311810</v>
      </c>
      <c r="Q353" s="2">
        <v>1559150</v>
      </c>
      <c r="R353" s="2">
        <v>3715190</v>
      </c>
      <c r="S353" s="2">
        <v>6526890</v>
      </c>
      <c r="T353" s="2">
        <v>3758460</v>
      </c>
      <c r="U353" s="2">
        <v>3413600</v>
      </c>
      <c r="V353" s="2">
        <v>2575030</v>
      </c>
      <c r="W353" s="2">
        <v>14531200</v>
      </c>
      <c r="X353" s="2">
        <v>24081200</v>
      </c>
      <c r="Y353" s="2">
        <v>9313570</v>
      </c>
      <c r="Z353" s="2">
        <v>10197400</v>
      </c>
      <c r="AA353" s="2">
        <v>10543500</v>
      </c>
      <c r="AB353" s="2">
        <v>2665830</v>
      </c>
      <c r="AC353" s="2">
        <v>5190850</v>
      </c>
      <c r="AD353" s="2">
        <v>14269300</v>
      </c>
      <c r="AE353" s="2">
        <v>11936300</v>
      </c>
      <c r="AF353" s="2">
        <v>1291740</v>
      </c>
      <c r="AG353" s="2">
        <v>2754990</v>
      </c>
      <c r="AH353" s="2">
        <v>2007000</v>
      </c>
      <c r="AI353" s="2">
        <v>680640</v>
      </c>
      <c r="AJ353" s="2">
        <v>8825440</v>
      </c>
      <c r="AK353" s="2">
        <v>12452400</v>
      </c>
      <c r="AL353" s="2">
        <v>255339</v>
      </c>
      <c r="AM353" s="2">
        <v>903450</v>
      </c>
      <c r="AN353" s="2">
        <v>249674</v>
      </c>
      <c r="AO353" s="2">
        <v>223959</v>
      </c>
      <c r="AP353" s="2">
        <v>217540</v>
      </c>
      <c r="AQ353" s="2">
        <v>326342</v>
      </c>
      <c r="AR353" s="2">
        <v>258775</v>
      </c>
      <c r="AS353" s="2">
        <v>2251740</v>
      </c>
      <c r="AT353" s="2">
        <v>178204</v>
      </c>
      <c r="AU353" s="2">
        <v>275578</v>
      </c>
    </row>
    <row r="354" spans="1:47" x14ac:dyDescent="0.2">
      <c r="A354" t="s">
        <v>6055</v>
      </c>
      <c r="B354" t="s">
        <v>6056</v>
      </c>
      <c r="C354" t="s">
        <v>6057</v>
      </c>
      <c r="D354" t="s">
        <v>6058</v>
      </c>
      <c r="E354" s="1">
        <v>10</v>
      </c>
      <c r="F354" s="2">
        <v>5969809.7560975607</v>
      </c>
      <c r="G354" s="3">
        <v>3013990</v>
      </c>
      <c r="H354" s="2">
        <v>4453990</v>
      </c>
      <c r="I354" s="2">
        <v>23062300</v>
      </c>
      <c r="J354" s="2">
        <v>3929400</v>
      </c>
      <c r="K354" s="2">
        <v>4198490</v>
      </c>
      <c r="L354" s="2">
        <v>3386540</v>
      </c>
      <c r="M354" s="2">
        <v>1623130</v>
      </c>
      <c r="N354" s="2">
        <v>11327000</v>
      </c>
      <c r="O354" s="2">
        <v>20854300</v>
      </c>
      <c r="P354" s="2">
        <v>4039530</v>
      </c>
      <c r="Q354" s="2">
        <v>3195640</v>
      </c>
      <c r="R354" s="2">
        <v>5301670</v>
      </c>
      <c r="S354" s="2">
        <v>10563100</v>
      </c>
      <c r="T354" s="2">
        <v>4071920</v>
      </c>
      <c r="U354" s="2">
        <v>6217440</v>
      </c>
      <c r="V354" s="2">
        <v>3141690</v>
      </c>
      <c r="W354" s="2">
        <v>5343860</v>
      </c>
      <c r="X354" s="2">
        <v>13909000</v>
      </c>
      <c r="Y354" s="2">
        <v>5903390</v>
      </c>
      <c r="Z354" s="2">
        <v>12138500</v>
      </c>
      <c r="AA354" s="2">
        <v>5900570</v>
      </c>
      <c r="AB354" s="2">
        <v>5449960</v>
      </c>
      <c r="AC354" s="2">
        <v>6058130</v>
      </c>
      <c r="AD354" s="2">
        <v>11332800</v>
      </c>
      <c r="AE354" s="2">
        <v>5770290</v>
      </c>
      <c r="AF354" s="2">
        <v>6119980</v>
      </c>
      <c r="AG354" s="2">
        <v>3000600</v>
      </c>
      <c r="AH354" s="2">
        <v>3626340</v>
      </c>
      <c r="AI354" s="2">
        <v>3996500</v>
      </c>
      <c r="AJ354" s="2">
        <v>7614580</v>
      </c>
      <c r="AK354" s="2">
        <v>10519800</v>
      </c>
      <c r="AL354" s="2">
        <v>2674200</v>
      </c>
      <c r="AM354" s="2">
        <v>2617110</v>
      </c>
      <c r="AN354" s="2">
        <v>2701660</v>
      </c>
      <c r="AO354" s="2">
        <v>2306460</v>
      </c>
      <c r="AP354" s="2">
        <v>2324150</v>
      </c>
      <c r="AQ354" s="2">
        <v>2431310</v>
      </c>
      <c r="AR354" s="2">
        <v>2237000</v>
      </c>
      <c r="AS354" s="2">
        <v>2791040</v>
      </c>
      <c r="AT354" s="2">
        <v>2422520</v>
      </c>
      <c r="AU354" s="2">
        <v>3192320</v>
      </c>
    </row>
    <row r="355" spans="1:47" x14ac:dyDescent="0.2">
      <c r="A355" t="s">
        <v>4391</v>
      </c>
      <c r="B355" t="s">
        <v>4392</v>
      </c>
      <c r="C355" t="s">
        <v>4393</v>
      </c>
      <c r="D355" t="s">
        <v>4394</v>
      </c>
      <c r="E355" s="1">
        <v>9</v>
      </c>
      <c r="F355" s="2">
        <v>5949854.1463414636</v>
      </c>
      <c r="G355" s="3">
        <v>6523690</v>
      </c>
      <c r="H355" s="2">
        <v>6135920</v>
      </c>
      <c r="I355" s="2">
        <v>9049640</v>
      </c>
      <c r="J355" s="2">
        <v>4025340</v>
      </c>
      <c r="K355" s="2">
        <v>4039630</v>
      </c>
      <c r="L355" s="2">
        <v>5768830</v>
      </c>
      <c r="M355" s="2">
        <v>4277730</v>
      </c>
      <c r="N355" s="2">
        <v>10686800</v>
      </c>
      <c r="O355" s="2">
        <v>8469290</v>
      </c>
      <c r="P355" s="2">
        <v>5630020</v>
      </c>
      <c r="Q355" s="2">
        <v>4756110</v>
      </c>
      <c r="R355" s="2">
        <v>4580310</v>
      </c>
      <c r="S355" s="2">
        <v>7499940</v>
      </c>
      <c r="T355" s="2">
        <v>5127730</v>
      </c>
      <c r="U355" s="2">
        <v>7260910</v>
      </c>
      <c r="V355" s="2">
        <v>5046410</v>
      </c>
      <c r="W355" s="2">
        <v>5633310</v>
      </c>
      <c r="X355" s="2">
        <v>10047800</v>
      </c>
      <c r="Y355" s="2">
        <v>5637650</v>
      </c>
      <c r="Z355" s="2">
        <v>7993950</v>
      </c>
      <c r="AA355" s="2">
        <v>5548290</v>
      </c>
      <c r="AB355" s="2">
        <v>5624640</v>
      </c>
      <c r="AC355" s="2">
        <v>6218670</v>
      </c>
      <c r="AD355" s="2">
        <v>9255790</v>
      </c>
      <c r="AE355" s="2">
        <v>4983800</v>
      </c>
      <c r="AF355" s="2">
        <v>6666890</v>
      </c>
      <c r="AG355" s="2">
        <v>4856610</v>
      </c>
      <c r="AH355" s="2">
        <v>5119230</v>
      </c>
      <c r="AI355" s="2">
        <v>5123640</v>
      </c>
      <c r="AJ355" s="2">
        <v>11593400</v>
      </c>
      <c r="AK355" s="2">
        <v>6898500</v>
      </c>
      <c r="AL355" s="2">
        <v>5945250</v>
      </c>
      <c r="AM355" s="2">
        <v>5090510</v>
      </c>
      <c r="AN355" s="2">
        <v>3864200</v>
      </c>
      <c r="AO355" s="2">
        <v>4255240</v>
      </c>
      <c r="AP355" s="2">
        <v>4457080</v>
      </c>
      <c r="AQ355" s="2">
        <v>3579580</v>
      </c>
      <c r="AR355" s="2">
        <v>3773680</v>
      </c>
      <c r="AS355" s="2">
        <v>3438290</v>
      </c>
      <c r="AT355" s="2">
        <v>3845260</v>
      </c>
      <c r="AU355" s="2">
        <v>5614460</v>
      </c>
    </row>
    <row r="356" spans="1:47" x14ac:dyDescent="0.2">
      <c r="A356" t="s">
        <v>6659</v>
      </c>
      <c r="B356" t="s">
        <v>6660</v>
      </c>
      <c r="C356" t="s">
        <v>6661</v>
      </c>
      <c r="D356" t="s">
        <v>6662</v>
      </c>
      <c r="E356" s="1">
        <v>2</v>
      </c>
      <c r="F356" s="2">
        <v>5877846.0999999996</v>
      </c>
      <c r="G356" s="3">
        <v>1505940</v>
      </c>
      <c r="H356" s="2">
        <v>36904700</v>
      </c>
      <c r="I356" s="2">
        <v>25047000</v>
      </c>
      <c r="J356" s="2">
        <v>4107950</v>
      </c>
      <c r="K356" s="2">
        <v>2372600</v>
      </c>
      <c r="L356" s="2">
        <v>276764</v>
      </c>
      <c r="N356" s="2">
        <v>1555860</v>
      </c>
      <c r="O356" s="2">
        <v>2491180</v>
      </c>
      <c r="P356" s="2">
        <v>781698</v>
      </c>
      <c r="Q356" s="2">
        <v>5463300</v>
      </c>
      <c r="R356" s="2">
        <v>8421140</v>
      </c>
      <c r="S356" s="2">
        <v>11867000</v>
      </c>
      <c r="T356" s="2">
        <v>1964530</v>
      </c>
      <c r="U356" s="2">
        <v>6544380</v>
      </c>
      <c r="V356" s="2">
        <v>6216190</v>
      </c>
      <c r="W356" s="2">
        <v>1001310</v>
      </c>
      <c r="X356" s="2">
        <v>3424420</v>
      </c>
      <c r="Y356" s="2">
        <v>1744520</v>
      </c>
      <c r="Z356" s="2">
        <v>4565620</v>
      </c>
      <c r="AA356" s="2">
        <v>2184870</v>
      </c>
      <c r="AB356" s="2">
        <v>17896000</v>
      </c>
      <c r="AC356" s="2">
        <v>3464960</v>
      </c>
      <c r="AD356" s="2">
        <v>2034940</v>
      </c>
      <c r="AE356" s="2">
        <v>3238840</v>
      </c>
      <c r="AF356" s="2">
        <v>3229200</v>
      </c>
      <c r="AG356" s="2">
        <v>3359420</v>
      </c>
      <c r="AH356" s="2">
        <v>2440860</v>
      </c>
      <c r="AI356" s="2">
        <v>2464160</v>
      </c>
      <c r="AJ356" s="2">
        <v>11353500</v>
      </c>
      <c r="AK356" s="2">
        <v>3664270</v>
      </c>
      <c r="AL356" s="2">
        <v>3362860</v>
      </c>
      <c r="AM356" s="2">
        <v>5811080</v>
      </c>
      <c r="AN356" s="2">
        <v>1344050</v>
      </c>
      <c r="AO356" s="2">
        <v>819312</v>
      </c>
      <c r="AP356" s="2">
        <v>13585200</v>
      </c>
      <c r="AQ356" s="2">
        <v>3481090</v>
      </c>
      <c r="AR356" s="2">
        <v>14777100</v>
      </c>
      <c r="AS356" s="2">
        <v>4557720</v>
      </c>
      <c r="AT356" s="2">
        <v>3271980</v>
      </c>
      <c r="AU356" s="2">
        <v>2516330</v>
      </c>
    </row>
    <row r="357" spans="1:47" x14ac:dyDescent="0.2">
      <c r="A357" t="s">
        <v>7039</v>
      </c>
      <c r="B357" t="s">
        <v>7040</v>
      </c>
      <c r="C357" t="s">
        <v>7041</v>
      </c>
      <c r="D357" t="s">
        <v>7042</v>
      </c>
      <c r="E357" s="1">
        <v>13</v>
      </c>
      <c r="F357" s="2">
        <v>5839268.5365853654</v>
      </c>
      <c r="G357" s="3">
        <v>5991270</v>
      </c>
      <c r="H357" s="2">
        <v>7657670</v>
      </c>
      <c r="I357" s="2">
        <v>2849500</v>
      </c>
      <c r="J357" s="2">
        <v>5535290</v>
      </c>
      <c r="K357" s="2">
        <v>7348380</v>
      </c>
      <c r="L357" s="2">
        <v>5935580</v>
      </c>
      <c r="M357" s="2">
        <v>1968660</v>
      </c>
      <c r="N357" s="2">
        <v>2668960</v>
      </c>
      <c r="O357" s="2">
        <v>5476780</v>
      </c>
      <c r="P357" s="2">
        <v>7315770</v>
      </c>
      <c r="Q357" s="2">
        <v>6489960</v>
      </c>
      <c r="R357" s="2">
        <v>5604230</v>
      </c>
      <c r="S357" s="2">
        <v>4638850</v>
      </c>
      <c r="T357" s="2">
        <v>6832190</v>
      </c>
      <c r="U357" s="2">
        <v>8713920</v>
      </c>
      <c r="V357" s="2">
        <v>6333250</v>
      </c>
      <c r="W357" s="2">
        <v>4942550</v>
      </c>
      <c r="X357" s="2">
        <v>6923280</v>
      </c>
      <c r="Y357" s="2">
        <v>6405490</v>
      </c>
      <c r="Z357" s="2">
        <v>3166230</v>
      </c>
      <c r="AA357" s="2">
        <v>5916800</v>
      </c>
      <c r="AB357" s="2">
        <v>6237670</v>
      </c>
      <c r="AC357" s="2">
        <v>6816140</v>
      </c>
      <c r="AD357" s="2">
        <v>8106160</v>
      </c>
      <c r="AE357" s="2">
        <v>6966100</v>
      </c>
      <c r="AF357" s="2">
        <v>6588500</v>
      </c>
      <c r="AG357" s="2">
        <v>5068000</v>
      </c>
      <c r="AH357" s="2">
        <v>5063600</v>
      </c>
      <c r="AI357" s="2">
        <v>5976760</v>
      </c>
      <c r="AJ357" s="2">
        <v>3290990</v>
      </c>
      <c r="AK357" s="2">
        <v>5664920</v>
      </c>
      <c r="AL357" s="2">
        <v>7575410</v>
      </c>
      <c r="AM357" s="2">
        <v>5947040</v>
      </c>
      <c r="AN357" s="2">
        <v>3711640</v>
      </c>
      <c r="AO357" s="2">
        <v>5699140</v>
      </c>
      <c r="AP357" s="2">
        <v>4856830</v>
      </c>
      <c r="AQ357" s="2">
        <v>6088480</v>
      </c>
      <c r="AR357" s="2">
        <v>6413120</v>
      </c>
      <c r="AS357" s="2">
        <v>8135820</v>
      </c>
      <c r="AT357" s="2">
        <v>5935230</v>
      </c>
      <c r="AU357" s="2">
        <v>6553850</v>
      </c>
    </row>
    <row r="358" spans="1:47" x14ac:dyDescent="0.2">
      <c r="A358" t="s">
        <v>1485</v>
      </c>
      <c r="B358" t="s">
        <v>1486</v>
      </c>
      <c r="C358" t="s">
        <v>1487</v>
      </c>
      <c r="D358" t="s">
        <v>1488</v>
      </c>
      <c r="E358" s="1">
        <v>8</v>
      </c>
      <c r="F358" s="2">
        <v>5829252.9268292682</v>
      </c>
      <c r="G358" s="3">
        <v>5799430</v>
      </c>
      <c r="H358" s="2">
        <v>6850930</v>
      </c>
      <c r="I358" s="2">
        <v>1826040</v>
      </c>
      <c r="J358" s="2">
        <v>7762190</v>
      </c>
      <c r="K358" s="2">
        <v>13863800</v>
      </c>
      <c r="L358" s="2">
        <v>11501700</v>
      </c>
      <c r="M358" s="2">
        <v>2032470</v>
      </c>
      <c r="N358" s="2">
        <v>1950720</v>
      </c>
      <c r="O358" s="2">
        <v>7657860</v>
      </c>
      <c r="P358" s="2">
        <v>4887100</v>
      </c>
      <c r="Q358" s="2">
        <v>1533090</v>
      </c>
      <c r="R358" s="2">
        <v>3451500</v>
      </c>
      <c r="S358" s="2">
        <v>2183280</v>
      </c>
      <c r="T358" s="2">
        <v>6244910</v>
      </c>
      <c r="U358" s="2">
        <v>6108390</v>
      </c>
      <c r="V358" s="2">
        <v>9618300</v>
      </c>
      <c r="W358" s="2">
        <v>6385470</v>
      </c>
      <c r="X358" s="2">
        <v>6865610</v>
      </c>
      <c r="Y358" s="2">
        <v>5977680</v>
      </c>
      <c r="Z358" s="2">
        <v>2080070</v>
      </c>
      <c r="AA358" s="2">
        <v>3964890</v>
      </c>
      <c r="AB358" s="2">
        <v>5083050</v>
      </c>
      <c r="AC358" s="2">
        <v>7891340</v>
      </c>
      <c r="AD358" s="2">
        <v>5495420</v>
      </c>
      <c r="AE358" s="2">
        <v>10344900</v>
      </c>
      <c r="AF358" s="2">
        <v>4206500</v>
      </c>
      <c r="AG358" s="2">
        <v>10692200</v>
      </c>
      <c r="AH358" s="2">
        <v>7684250</v>
      </c>
      <c r="AI358" s="2">
        <v>3972890</v>
      </c>
      <c r="AJ358" s="2">
        <v>4360250</v>
      </c>
      <c r="AK358" s="2">
        <v>8073310</v>
      </c>
      <c r="AL358" s="2">
        <v>4980130</v>
      </c>
      <c r="AM358" s="2">
        <v>3928540</v>
      </c>
      <c r="AN358" s="2">
        <v>5370240</v>
      </c>
      <c r="AO358" s="2">
        <v>5138410</v>
      </c>
      <c r="AP358" s="2">
        <v>5605210</v>
      </c>
      <c r="AQ358" s="2">
        <v>4879730</v>
      </c>
      <c r="AR358" s="2">
        <v>6558460</v>
      </c>
      <c r="AS358" s="2">
        <v>5620160</v>
      </c>
      <c r="AT358" s="2">
        <v>4411540</v>
      </c>
      <c r="AU358" s="2">
        <v>6157410</v>
      </c>
    </row>
    <row r="359" spans="1:47" x14ac:dyDescent="0.2">
      <c r="A359" t="s">
        <v>5979</v>
      </c>
      <c r="B359" t="s">
        <v>5980</v>
      </c>
      <c r="C359" t="s">
        <v>5981</v>
      </c>
      <c r="D359" t="s">
        <v>5982</v>
      </c>
      <c r="E359" s="1">
        <v>4</v>
      </c>
      <c r="F359" s="2">
        <v>5794390.7317073168</v>
      </c>
      <c r="G359" s="3">
        <v>2475290</v>
      </c>
      <c r="H359" s="2">
        <v>2801080</v>
      </c>
      <c r="I359" s="2">
        <v>11648100</v>
      </c>
      <c r="J359" s="2">
        <v>3306620</v>
      </c>
      <c r="K359" s="2">
        <v>3792990</v>
      </c>
      <c r="L359" s="2">
        <v>4523390</v>
      </c>
      <c r="M359" s="2">
        <v>1156250</v>
      </c>
      <c r="N359" s="2">
        <v>13642900</v>
      </c>
      <c r="O359" s="2">
        <v>5771540</v>
      </c>
      <c r="P359" s="2">
        <v>4429210</v>
      </c>
      <c r="Q359" s="2">
        <v>2663180</v>
      </c>
      <c r="R359" s="2">
        <v>4609510</v>
      </c>
      <c r="S359" s="2">
        <v>22186300</v>
      </c>
      <c r="T359" s="2">
        <v>2119260</v>
      </c>
      <c r="U359" s="2">
        <v>8617580</v>
      </c>
      <c r="V359" s="2">
        <v>1161750</v>
      </c>
      <c r="W359" s="2">
        <v>1940450</v>
      </c>
      <c r="X359" s="2">
        <v>6723700</v>
      </c>
      <c r="Y359" s="2">
        <v>3006880</v>
      </c>
      <c r="Z359" s="2">
        <v>13730200</v>
      </c>
      <c r="AA359" s="2">
        <v>5636090</v>
      </c>
      <c r="AB359" s="2">
        <v>7500560</v>
      </c>
      <c r="AC359" s="2">
        <v>3850340</v>
      </c>
      <c r="AD359" s="2">
        <v>12963500</v>
      </c>
      <c r="AE359" s="2">
        <v>2462290</v>
      </c>
      <c r="AF359" s="2">
        <v>5182750</v>
      </c>
      <c r="AG359" s="2">
        <v>1678760</v>
      </c>
      <c r="AH359" s="2">
        <v>1451670</v>
      </c>
      <c r="AI359" s="2">
        <v>2550460</v>
      </c>
      <c r="AJ359" s="2">
        <v>46436300</v>
      </c>
      <c r="AK359" s="2">
        <v>12656000</v>
      </c>
      <c r="AL359" s="2">
        <v>1416680</v>
      </c>
      <c r="AM359" s="2">
        <v>2134800</v>
      </c>
      <c r="AN359" s="2">
        <v>1631580</v>
      </c>
      <c r="AO359" s="2">
        <v>1122250</v>
      </c>
      <c r="AP359" s="2">
        <v>1284890</v>
      </c>
      <c r="AQ359" s="2">
        <v>1634260</v>
      </c>
      <c r="AR359" s="2">
        <v>1309400</v>
      </c>
      <c r="AS359" s="2">
        <v>1183780</v>
      </c>
      <c r="AT359" s="2">
        <v>1365720</v>
      </c>
      <c r="AU359" s="2">
        <v>1811760</v>
      </c>
    </row>
    <row r="360" spans="1:47" x14ac:dyDescent="0.2">
      <c r="A360" t="s">
        <v>5559</v>
      </c>
      <c r="B360" t="s">
        <v>5560</v>
      </c>
      <c r="C360" t="s">
        <v>5561</v>
      </c>
      <c r="D360" t="s">
        <v>5562</v>
      </c>
      <c r="E360" s="1">
        <v>7</v>
      </c>
      <c r="F360" s="2">
        <v>5735644.3902439028</v>
      </c>
      <c r="G360" s="3">
        <v>4355450</v>
      </c>
      <c r="H360" s="2">
        <v>4028020</v>
      </c>
      <c r="I360" s="2">
        <v>7756070</v>
      </c>
      <c r="J360" s="2">
        <v>4906100</v>
      </c>
      <c r="K360" s="2">
        <v>4962750</v>
      </c>
      <c r="L360" s="2">
        <v>4596390</v>
      </c>
      <c r="M360" s="2">
        <v>6348790</v>
      </c>
      <c r="N360" s="2">
        <v>8843030</v>
      </c>
      <c r="O360" s="2">
        <v>8607660</v>
      </c>
      <c r="P360" s="2">
        <v>4863640</v>
      </c>
      <c r="Q360" s="2">
        <v>5198650</v>
      </c>
      <c r="R360" s="2">
        <v>5933510</v>
      </c>
      <c r="S360" s="2">
        <v>7588710</v>
      </c>
      <c r="T360" s="2">
        <v>4151960</v>
      </c>
      <c r="U360" s="2">
        <v>5782190</v>
      </c>
      <c r="V360" s="2">
        <v>4852240</v>
      </c>
      <c r="W360" s="2">
        <v>4035760</v>
      </c>
      <c r="X360" s="2">
        <v>10410600</v>
      </c>
      <c r="Y360" s="2">
        <v>6199880</v>
      </c>
      <c r="Z360" s="2">
        <v>9808580</v>
      </c>
      <c r="AA360" s="2">
        <v>5730660</v>
      </c>
      <c r="AB360" s="2">
        <v>5635200</v>
      </c>
      <c r="AC360" s="2">
        <v>4116820</v>
      </c>
      <c r="AD360" s="2">
        <v>11047400</v>
      </c>
      <c r="AE360" s="2">
        <v>6742660</v>
      </c>
      <c r="AF360" s="2">
        <v>6602450</v>
      </c>
      <c r="AG360" s="2">
        <v>3487380</v>
      </c>
      <c r="AH360" s="2">
        <v>4036950</v>
      </c>
      <c r="AI360" s="2">
        <v>4510870</v>
      </c>
      <c r="AJ360" s="2">
        <v>15732600</v>
      </c>
      <c r="AK360" s="2">
        <v>6648460</v>
      </c>
      <c r="AL360" s="2">
        <v>5750730</v>
      </c>
      <c r="AM360" s="2">
        <v>4081220</v>
      </c>
      <c r="AN360" s="2">
        <v>3080600</v>
      </c>
      <c r="AO360" s="2">
        <v>3188090</v>
      </c>
      <c r="AP360" s="2">
        <v>3375040</v>
      </c>
      <c r="AQ360" s="2">
        <v>3702080</v>
      </c>
      <c r="AR360" s="2">
        <v>3019260</v>
      </c>
      <c r="AS360" s="2">
        <v>4371850</v>
      </c>
      <c r="AT360" s="2">
        <v>3329140</v>
      </c>
      <c r="AU360" s="2">
        <v>3741980</v>
      </c>
    </row>
    <row r="361" spans="1:47" x14ac:dyDescent="0.2">
      <c r="A361" t="s">
        <v>3919</v>
      </c>
      <c r="B361" t="s">
        <v>3920</v>
      </c>
      <c r="C361" t="s">
        <v>3921</v>
      </c>
      <c r="D361" t="s">
        <v>3922</v>
      </c>
      <c r="E361" s="1">
        <v>19</v>
      </c>
      <c r="F361" s="2">
        <v>5732680.0243902439</v>
      </c>
      <c r="G361" s="3">
        <v>6117420</v>
      </c>
      <c r="H361" s="2">
        <v>6591960</v>
      </c>
      <c r="I361" s="2">
        <v>1407820</v>
      </c>
      <c r="J361" s="2">
        <v>5664120</v>
      </c>
      <c r="K361" s="2">
        <v>12255500</v>
      </c>
      <c r="L361" s="2">
        <v>12051700</v>
      </c>
      <c r="M361" s="2">
        <v>1463090</v>
      </c>
      <c r="N361" s="2">
        <v>863271</v>
      </c>
      <c r="O361" s="2">
        <v>5556890</v>
      </c>
      <c r="P361" s="2">
        <v>7183960</v>
      </c>
      <c r="Q361" s="2">
        <v>3514090</v>
      </c>
      <c r="R361" s="2">
        <v>1748880</v>
      </c>
      <c r="S361" s="2">
        <v>2084840</v>
      </c>
      <c r="T361" s="2">
        <v>7521950</v>
      </c>
      <c r="U361" s="2">
        <v>4835820</v>
      </c>
      <c r="V361" s="2">
        <v>6286630</v>
      </c>
      <c r="W361" s="2">
        <v>4088020</v>
      </c>
      <c r="X361" s="2">
        <v>3225140</v>
      </c>
      <c r="Y361" s="2">
        <v>4445970</v>
      </c>
      <c r="Z361" s="2">
        <v>2576110</v>
      </c>
      <c r="AA361" s="2">
        <v>3405720</v>
      </c>
      <c r="AB361" s="2">
        <v>4078930</v>
      </c>
      <c r="AC361" s="2">
        <v>7232490</v>
      </c>
      <c r="AD361" s="2">
        <v>4472300</v>
      </c>
      <c r="AE361" s="2">
        <v>4595450</v>
      </c>
      <c r="AF361" s="2">
        <v>3762910</v>
      </c>
      <c r="AG361" s="2">
        <v>11026500</v>
      </c>
      <c r="AH361" s="2">
        <v>10523200</v>
      </c>
      <c r="AI361" s="2">
        <v>8788880</v>
      </c>
      <c r="AJ361" s="2">
        <v>3179810</v>
      </c>
      <c r="AK361" s="2">
        <v>5618110</v>
      </c>
      <c r="AL361" s="2">
        <v>3765200</v>
      </c>
      <c r="AM361" s="2">
        <v>3669610</v>
      </c>
      <c r="AN361" s="2">
        <v>8379270</v>
      </c>
      <c r="AO361" s="2">
        <v>7407600</v>
      </c>
      <c r="AP361" s="2">
        <v>8130320</v>
      </c>
      <c r="AQ361" s="2">
        <v>9662810</v>
      </c>
      <c r="AR361" s="2">
        <v>6977700</v>
      </c>
      <c r="AS361" s="2">
        <v>3273440</v>
      </c>
      <c r="AT361" s="2">
        <v>11048300</v>
      </c>
      <c r="AU361" s="2">
        <v>6558150</v>
      </c>
    </row>
    <row r="362" spans="1:47" x14ac:dyDescent="0.2">
      <c r="A362" t="s">
        <v>6715</v>
      </c>
      <c r="B362" t="s">
        <v>6716</v>
      </c>
      <c r="C362" t="s">
        <v>6717</v>
      </c>
      <c r="D362" t="s">
        <v>6718</v>
      </c>
      <c r="E362" s="1">
        <v>5</v>
      </c>
      <c r="F362" s="2">
        <v>5719909.25</v>
      </c>
      <c r="G362" s="3">
        <v>3090550</v>
      </c>
      <c r="H362" s="2">
        <v>6775230</v>
      </c>
      <c r="I362" s="2">
        <v>3887480</v>
      </c>
      <c r="J362" s="2">
        <v>5060620</v>
      </c>
      <c r="K362" s="2">
        <v>5880440</v>
      </c>
      <c r="L362" s="2">
        <v>3496780</v>
      </c>
      <c r="N362" s="2">
        <v>4635710</v>
      </c>
      <c r="O362" s="2">
        <v>5716540</v>
      </c>
      <c r="P362" s="2">
        <v>6216560</v>
      </c>
      <c r="Q362" s="2">
        <v>5495130</v>
      </c>
      <c r="R362" s="2">
        <v>6226460</v>
      </c>
      <c r="S362" s="2">
        <v>5260200</v>
      </c>
      <c r="T362" s="2">
        <v>5240210</v>
      </c>
      <c r="U362" s="2">
        <v>5665470</v>
      </c>
      <c r="V362" s="2">
        <v>5430990</v>
      </c>
      <c r="W362" s="2">
        <v>5949840</v>
      </c>
      <c r="X362" s="2">
        <v>7902240</v>
      </c>
      <c r="Y362" s="2">
        <v>6986390</v>
      </c>
      <c r="Z362" s="2">
        <v>5566580</v>
      </c>
      <c r="AA362" s="2">
        <v>6048610</v>
      </c>
      <c r="AB362" s="2">
        <v>7028460</v>
      </c>
      <c r="AC362" s="2">
        <v>3180450</v>
      </c>
      <c r="AD362" s="2">
        <v>7590750</v>
      </c>
      <c r="AE362" s="2">
        <v>5904270</v>
      </c>
      <c r="AF362" s="2">
        <v>7486260</v>
      </c>
      <c r="AG362" s="2">
        <v>4656060</v>
      </c>
      <c r="AH362" s="2">
        <v>5889910</v>
      </c>
      <c r="AI362" s="2">
        <v>7464840</v>
      </c>
      <c r="AJ362" s="2">
        <v>5396480</v>
      </c>
      <c r="AK362" s="2">
        <v>5243810</v>
      </c>
      <c r="AL362" s="2">
        <v>5146540</v>
      </c>
      <c r="AM362" s="2">
        <v>4569490</v>
      </c>
      <c r="AN362" s="2">
        <v>6228650</v>
      </c>
      <c r="AO362" s="2">
        <v>6839610</v>
      </c>
      <c r="AP362" s="2">
        <v>6351880</v>
      </c>
      <c r="AQ362" s="2">
        <v>6825490</v>
      </c>
      <c r="AR362" s="2">
        <v>7046510</v>
      </c>
      <c r="AS362" s="2">
        <v>6264620</v>
      </c>
      <c r="AT362" s="2">
        <v>6369570</v>
      </c>
      <c r="AU362" s="2">
        <v>2780690</v>
      </c>
    </row>
    <row r="363" spans="1:47" x14ac:dyDescent="0.2">
      <c r="A363" t="s">
        <v>3411</v>
      </c>
      <c r="B363" t="s">
        <v>3412</v>
      </c>
      <c r="C363" t="s">
        <v>3413</v>
      </c>
      <c r="D363" t="s">
        <v>3414</v>
      </c>
      <c r="E363" s="1">
        <v>19</v>
      </c>
      <c r="F363" s="2">
        <v>5693670.2439024393</v>
      </c>
      <c r="G363" s="3">
        <v>5955480</v>
      </c>
      <c r="H363" s="2">
        <v>4360090</v>
      </c>
      <c r="I363" s="2">
        <v>1976810</v>
      </c>
      <c r="J363" s="2">
        <v>4064610</v>
      </c>
      <c r="K363" s="2">
        <v>15208000</v>
      </c>
      <c r="L363" s="2">
        <v>16850100</v>
      </c>
      <c r="M363" s="2">
        <v>1576030</v>
      </c>
      <c r="N363" s="2">
        <v>1900150</v>
      </c>
      <c r="O363" s="2">
        <v>4092230</v>
      </c>
      <c r="P363" s="2">
        <v>3226150</v>
      </c>
      <c r="Q363" s="2">
        <v>2984500</v>
      </c>
      <c r="R363" s="2">
        <v>3367650</v>
      </c>
      <c r="S363" s="2">
        <v>1398130</v>
      </c>
      <c r="T363" s="2">
        <v>3040680</v>
      </c>
      <c r="U363" s="2">
        <v>3316890</v>
      </c>
      <c r="V363" s="2">
        <v>6837850</v>
      </c>
      <c r="W363" s="2">
        <v>6393040</v>
      </c>
      <c r="X363" s="2">
        <v>6722530</v>
      </c>
      <c r="Y363" s="2">
        <v>7298970</v>
      </c>
      <c r="Z363" s="2">
        <v>3105510</v>
      </c>
      <c r="AA363" s="2">
        <v>3006860</v>
      </c>
      <c r="AB363" s="2">
        <v>3342010</v>
      </c>
      <c r="AC363" s="2">
        <v>6075420</v>
      </c>
      <c r="AD363" s="2">
        <v>4104570</v>
      </c>
      <c r="AE363" s="2">
        <v>5325910</v>
      </c>
      <c r="AF363" s="2">
        <v>3944270</v>
      </c>
      <c r="AG363" s="2">
        <v>10568600</v>
      </c>
      <c r="AH363" s="2">
        <v>10530300</v>
      </c>
      <c r="AI363" s="2">
        <v>7285810</v>
      </c>
      <c r="AJ363" s="2">
        <v>3448320</v>
      </c>
      <c r="AK363" s="2">
        <v>4783860</v>
      </c>
      <c r="AL363" s="2">
        <v>6577180</v>
      </c>
      <c r="AM363" s="2">
        <v>8314400</v>
      </c>
      <c r="AN363" s="2">
        <v>9023950</v>
      </c>
      <c r="AO363" s="2">
        <v>1844000</v>
      </c>
      <c r="AP363" s="2">
        <v>3540100</v>
      </c>
      <c r="AQ363" s="2">
        <v>5780110</v>
      </c>
      <c r="AR363" s="2">
        <v>9964100</v>
      </c>
      <c r="AS363" s="2">
        <v>4670080</v>
      </c>
      <c r="AT363" s="2">
        <v>8002830</v>
      </c>
      <c r="AU363" s="2">
        <v>9632400</v>
      </c>
    </row>
    <row r="364" spans="1:47" x14ac:dyDescent="0.2">
      <c r="A364" t="s">
        <v>6483</v>
      </c>
      <c r="B364" t="s">
        <v>6484</v>
      </c>
      <c r="C364" t="s">
        <v>6485</v>
      </c>
      <c r="D364" t="s">
        <v>6486</v>
      </c>
      <c r="E364" s="1">
        <v>1</v>
      </c>
      <c r="F364" s="2">
        <v>5674285.0526315793</v>
      </c>
      <c r="H364" s="2">
        <v>23702800</v>
      </c>
      <c r="M364" s="2">
        <v>13130000</v>
      </c>
      <c r="P364" s="2">
        <v>964484</v>
      </c>
      <c r="Q364" s="2">
        <v>2077530</v>
      </c>
      <c r="R364" s="2">
        <v>5393320</v>
      </c>
      <c r="U364" s="2">
        <v>7962070</v>
      </c>
      <c r="V364" s="2">
        <v>7565310</v>
      </c>
      <c r="AB364" s="2">
        <v>21949400</v>
      </c>
      <c r="AF364" s="2">
        <v>3311240</v>
      </c>
      <c r="AI364" s="2">
        <v>3072960</v>
      </c>
      <c r="AL364" s="2">
        <v>1833320</v>
      </c>
      <c r="AM364" s="2">
        <v>2162780</v>
      </c>
      <c r="AN364" s="2">
        <v>2874300</v>
      </c>
      <c r="AO364" s="2">
        <v>1183860</v>
      </c>
      <c r="AP364" s="2">
        <v>1118970</v>
      </c>
      <c r="AR364" s="2">
        <v>546892</v>
      </c>
      <c r="AS364" s="2">
        <v>1943050</v>
      </c>
      <c r="AT364" s="2">
        <v>4028660</v>
      </c>
      <c r="AU364" s="2">
        <v>2990470</v>
      </c>
    </row>
    <row r="365" spans="1:47" x14ac:dyDescent="0.2">
      <c r="A365" t="s">
        <v>8022</v>
      </c>
      <c r="B365" t="s">
        <v>8023</v>
      </c>
      <c r="C365" t="s">
        <v>8024</v>
      </c>
      <c r="D365" t="s">
        <v>8025</v>
      </c>
      <c r="E365" s="1">
        <v>38</v>
      </c>
      <c r="F365" s="2">
        <v>5664811.9512195121</v>
      </c>
      <c r="G365" s="3">
        <v>5851830</v>
      </c>
      <c r="H365" s="2">
        <v>4981560</v>
      </c>
      <c r="I365" s="2">
        <v>2843130</v>
      </c>
      <c r="J365" s="2">
        <v>6457290</v>
      </c>
      <c r="K365" s="2">
        <v>7523950</v>
      </c>
      <c r="L365" s="2">
        <v>8436580</v>
      </c>
      <c r="M365" s="2">
        <v>3686130</v>
      </c>
      <c r="N365" s="2">
        <v>2960880</v>
      </c>
      <c r="O365" s="2">
        <v>7157460</v>
      </c>
      <c r="P365" s="2">
        <v>5265840</v>
      </c>
      <c r="Q365" s="2">
        <v>4845550</v>
      </c>
      <c r="R365" s="2">
        <v>5636650</v>
      </c>
      <c r="S365" s="2">
        <v>3339640</v>
      </c>
      <c r="T365" s="2">
        <v>6431130</v>
      </c>
      <c r="U365" s="2">
        <v>6898760</v>
      </c>
      <c r="V365" s="2">
        <v>6779650</v>
      </c>
      <c r="W365" s="2">
        <v>5109000</v>
      </c>
      <c r="X365" s="2">
        <v>6213770</v>
      </c>
      <c r="Y365" s="2">
        <v>6246660</v>
      </c>
      <c r="Z365" s="2">
        <v>2850030</v>
      </c>
      <c r="AA365" s="2">
        <v>5245430</v>
      </c>
      <c r="AB365" s="2">
        <v>5301430</v>
      </c>
      <c r="AC365" s="2">
        <v>5645060</v>
      </c>
      <c r="AD365" s="2">
        <v>4798670</v>
      </c>
      <c r="AE365" s="2">
        <v>6246900</v>
      </c>
      <c r="AF365" s="2">
        <v>5209680</v>
      </c>
      <c r="AG365" s="2">
        <v>5987920</v>
      </c>
      <c r="AH365" s="2">
        <v>5917180</v>
      </c>
      <c r="AI365" s="2">
        <v>6773790</v>
      </c>
      <c r="AJ365" s="2">
        <v>2734240</v>
      </c>
      <c r="AK365" s="2">
        <v>4869950</v>
      </c>
      <c r="AL365" s="2">
        <v>6148380</v>
      </c>
      <c r="AM365" s="2">
        <v>5551210</v>
      </c>
      <c r="AN365" s="2">
        <v>6697370</v>
      </c>
      <c r="AO365" s="2">
        <v>6071050</v>
      </c>
      <c r="AP365" s="2">
        <v>5231950</v>
      </c>
      <c r="AQ365" s="2">
        <v>6583790</v>
      </c>
      <c r="AR365" s="2">
        <v>6755550</v>
      </c>
      <c r="AS365" s="2">
        <v>6969460</v>
      </c>
      <c r="AT365" s="2">
        <v>7221780</v>
      </c>
      <c r="AU365" s="2">
        <v>6781010</v>
      </c>
    </row>
    <row r="366" spans="1:47" x14ac:dyDescent="0.2">
      <c r="A366" t="s">
        <v>2208</v>
      </c>
      <c r="B366" t="s">
        <v>2209</v>
      </c>
      <c r="C366" t="s">
        <v>2210</v>
      </c>
      <c r="D366" t="s">
        <v>2211</v>
      </c>
      <c r="E366" s="1">
        <v>22</v>
      </c>
      <c r="F366" s="2">
        <v>5636734.3902439028</v>
      </c>
      <c r="G366" s="3">
        <v>3371990</v>
      </c>
      <c r="H366" s="2">
        <v>2750930</v>
      </c>
      <c r="I366" s="2">
        <v>17464000</v>
      </c>
      <c r="J366" s="2">
        <v>4862070</v>
      </c>
      <c r="K366" s="2">
        <v>5173410</v>
      </c>
      <c r="L366" s="2">
        <v>5646900</v>
      </c>
      <c r="M366" s="2">
        <v>2539680</v>
      </c>
      <c r="N366" s="2">
        <v>10345000</v>
      </c>
      <c r="O366" s="2">
        <v>5660970</v>
      </c>
      <c r="P366" s="2">
        <v>4225180</v>
      </c>
      <c r="Q366" s="2">
        <v>4445790</v>
      </c>
      <c r="R366" s="2">
        <v>6157320</v>
      </c>
      <c r="S366" s="2">
        <v>9061540</v>
      </c>
      <c r="T366" s="2">
        <v>4847530</v>
      </c>
      <c r="U366" s="2">
        <v>5843630</v>
      </c>
      <c r="V366" s="2">
        <v>2831000</v>
      </c>
      <c r="W366" s="2">
        <v>2325290</v>
      </c>
      <c r="X366" s="2">
        <v>6795480</v>
      </c>
      <c r="Y366" s="2">
        <v>3133390</v>
      </c>
      <c r="Z366" s="2">
        <v>10697400</v>
      </c>
      <c r="AA366" s="2">
        <v>6205300</v>
      </c>
      <c r="AB366" s="2">
        <v>5357410</v>
      </c>
      <c r="AC366" s="2">
        <v>5666920</v>
      </c>
      <c r="AD366" s="2">
        <v>5856610</v>
      </c>
      <c r="AE366" s="2">
        <v>3813230</v>
      </c>
      <c r="AF366" s="2">
        <v>4223360</v>
      </c>
      <c r="AG366" s="2">
        <v>4117760</v>
      </c>
      <c r="AH366" s="2">
        <v>3874010</v>
      </c>
      <c r="AI366" s="2">
        <v>3148790</v>
      </c>
      <c r="AJ366" s="2">
        <v>23768800</v>
      </c>
      <c r="AK366" s="2">
        <v>8033810</v>
      </c>
      <c r="AL366" s="2">
        <v>3255200</v>
      </c>
      <c r="AM366" s="2">
        <v>3295060</v>
      </c>
      <c r="AN366" s="2">
        <v>3504700</v>
      </c>
      <c r="AO366" s="2">
        <v>3175740</v>
      </c>
      <c r="AP366" s="2">
        <v>4339440</v>
      </c>
      <c r="AQ366" s="2">
        <v>6707190</v>
      </c>
      <c r="AR366" s="2">
        <v>2584880</v>
      </c>
      <c r="AS366" s="2">
        <v>4767530</v>
      </c>
      <c r="AT366" s="2">
        <v>3992960</v>
      </c>
      <c r="AU366" s="2">
        <v>3238910</v>
      </c>
    </row>
    <row r="367" spans="1:47" x14ac:dyDescent="0.2">
      <c r="A367" t="s">
        <v>2424</v>
      </c>
      <c r="B367" t="s">
        <v>2425</v>
      </c>
      <c r="C367" t="s">
        <v>2426</v>
      </c>
      <c r="D367" t="s">
        <v>2427</v>
      </c>
      <c r="E367" s="1">
        <v>13</v>
      </c>
      <c r="F367" s="2">
        <v>5636229.5121951215</v>
      </c>
      <c r="G367" s="3">
        <v>4185530</v>
      </c>
      <c r="H367" s="2">
        <v>4108710</v>
      </c>
      <c r="I367" s="2">
        <v>21956500</v>
      </c>
      <c r="J367" s="2">
        <v>5996050</v>
      </c>
      <c r="K367" s="2">
        <v>7349410</v>
      </c>
      <c r="L367" s="2">
        <v>8004570</v>
      </c>
      <c r="M367" s="2">
        <v>9481100</v>
      </c>
      <c r="N367" s="2">
        <v>6980580</v>
      </c>
      <c r="O367" s="2">
        <v>5947790</v>
      </c>
      <c r="P367" s="2">
        <v>3778740</v>
      </c>
      <c r="Q367" s="2">
        <v>4606790</v>
      </c>
      <c r="R367" s="2">
        <v>4063320</v>
      </c>
      <c r="S367" s="2">
        <v>7310930</v>
      </c>
      <c r="T367" s="2">
        <v>3781720</v>
      </c>
      <c r="U367" s="2">
        <v>5220580</v>
      </c>
      <c r="V367" s="2">
        <v>4975590</v>
      </c>
      <c r="W367" s="2">
        <v>3876680</v>
      </c>
      <c r="X367" s="2">
        <v>7957820</v>
      </c>
      <c r="Y367" s="2">
        <v>3960390</v>
      </c>
      <c r="Z367" s="2">
        <v>6379940</v>
      </c>
      <c r="AA367" s="2">
        <v>3584370</v>
      </c>
      <c r="AB367" s="2">
        <v>3829140</v>
      </c>
      <c r="AC367" s="2">
        <v>4860570</v>
      </c>
      <c r="AD367" s="2">
        <v>6019000</v>
      </c>
      <c r="AE367" s="2">
        <v>3762740</v>
      </c>
      <c r="AF367" s="2">
        <v>4595060</v>
      </c>
      <c r="AG367" s="2">
        <v>5253510</v>
      </c>
      <c r="AH367" s="2">
        <v>6947600</v>
      </c>
      <c r="AI367" s="2">
        <v>4826200</v>
      </c>
      <c r="AJ367" s="2">
        <v>14064900</v>
      </c>
      <c r="AK367" s="2">
        <v>8017980</v>
      </c>
      <c r="AL367" s="2">
        <v>3306710</v>
      </c>
      <c r="AM367" s="2">
        <v>4587020</v>
      </c>
      <c r="AN367" s="2">
        <v>2816540</v>
      </c>
      <c r="AO367" s="2">
        <v>2790580</v>
      </c>
      <c r="AP367" s="2">
        <v>3809370</v>
      </c>
      <c r="AQ367" s="2">
        <v>3656060</v>
      </c>
      <c r="AR367" s="2">
        <v>3992400</v>
      </c>
      <c r="AS367" s="2">
        <v>2614010</v>
      </c>
      <c r="AT367" s="2">
        <v>3499460</v>
      </c>
      <c r="AU367" s="2">
        <v>4329450</v>
      </c>
    </row>
    <row r="368" spans="1:47" x14ac:dyDescent="0.2">
      <c r="A368" t="s">
        <v>1528</v>
      </c>
      <c r="B368" t="s">
        <v>1529</v>
      </c>
      <c r="C368" t="s">
        <v>1530</v>
      </c>
      <c r="D368" t="s">
        <v>1531</v>
      </c>
      <c r="E368" s="1">
        <v>27</v>
      </c>
      <c r="F368" s="2">
        <v>5561025</v>
      </c>
      <c r="G368" s="3">
        <v>4379870</v>
      </c>
      <c r="H368" s="2">
        <v>4605290</v>
      </c>
      <c r="I368" s="2">
        <v>7456350</v>
      </c>
      <c r="J368" s="2">
        <v>3523690</v>
      </c>
      <c r="K368" s="2">
        <v>7546990</v>
      </c>
      <c r="L368" s="2">
        <v>4887780</v>
      </c>
      <c r="N368" s="2">
        <v>5940190</v>
      </c>
      <c r="O368" s="2">
        <v>9941780</v>
      </c>
      <c r="P368" s="2">
        <v>2855990</v>
      </c>
      <c r="Q368" s="2">
        <v>4003590</v>
      </c>
      <c r="R368" s="2">
        <v>4219520</v>
      </c>
      <c r="S368" s="2">
        <v>6937300</v>
      </c>
      <c r="T368" s="2">
        <v>3035420</v>
      </c>
      <c r="U368" s="2">
        <v>4071230</v>
      </c>
      <c r="V368" s="2">
        <v>5982100</v>
      </c>
      <c r="W368" s="2">
        <v>6630110</v>
      </c>
      <c r="X368" s="2">
        <v>9241720</v>
      </c>
      <c r="Y368" s="2">
        <v>4612900</v>
      </c>
      <c r="Z368" s="2">
        <v>10242800</v>
      </c>
      <c r="AA368" s="2">
        <v>6746580</v>
      </c>
      <c r="AB368" s="2">
        <v>5283290</v>
      </c>
      <c r="AC368" s="2">
        <v>4583410</v>
      </c>
      <c r="AD368" s="2">
        <v>6533170</v>
      </c>
      <c r="AE368" s="2">
        <v>5226890</v>
      </c>
      <c r="AF368" s="2">
        <v>4173170</v>
      </c>
      <c r="AG368" s="2">
        <v>3808610</v>
      </c>
      <c r="AH368" s="2">
        <v>3601240</v>
      </c>
      <c r="AI368" s="2">
        <v>11877400</v>
      </c>
      <c r="AJ368" s="2">
        <v>6329040</v>
      </c>
      <c r="AK368" s="2">
        <v>8008050</v>
      </c>
      <c r="AL368" s="2">
        <v>2564240</v>
      </c>
      <c r="AM368" s="2">
        <v>5477890</v>
      </c>
      <c r="AN368" s="2">
        <v>4585580</v>
      </c>
      <c r="AO368" s="2">
        <v>7334990</v>
      </c>
      <c r="AP368" s="2">
        <v>4928080</v>
      </c>
      <c r="AQ368" s="2">
        <v>3431450</v>
      </c>
      <c r="AR368" s="2">
        <v>3054170</v>
      </c>
      <c r="AS368" s="2">
        <v>2459290</v>
      </c>
      <c r="AT368" s="2">
        <v>4128800</v>
      </c>
      <c r="AU368" s="2">
        <v>8191040</v>
      </c>
    </row>
    <row r="369" spans="1:47" x14ac:dyDescent="0.2">
      <c r="A369" t="s">
        <v>5271</v>
      </c>
      <c r="B369" t="s">
        <v>5272</v>
      </c>
      <c r="C369" t="s">
        <v>5273</v>
      </c>
      <c r="D369" t="s">
        <v>5274</v>
      </c>
      <c r="E369" s="1">
        <v>25</v>
      </c>
      <c r="F369" s="2">
        <v>5550287.5609756093</v>
      </c>
      <c r="G369" s="3">
        <v>6451420</v>
      </c>
      <c r="H369" s="2">
        <v>5017160</v>
      </c>
      <c r="I369" s="2">
        <v>3653170</v>
      </c>
      <c r="J369" s="2">
        <v>5436180</v>
      </c>
      <c r="K369" s="2">
        <v>12739900</v>
      </c>
      <c r="L369" s="2">
        <v>11403400</v>
      </c>
      <c r="M369" s="2">
        <v>5767690</v>
      </c>
      <c r="N369" s="2">
        <v>2307000</v>
      </c>
      <c r="O369" s="2">
        <v>4399080</v>
      </c>
      <c r="P369" s="2">
        <v>4456150</v>
      </c>
      <c r="Q369" s="2">
        <v>4298750</v>
      </c>
      <c r="R369" s="2">
        <v>4120760</v>
      </c>
      <c r="S369" s="2">
        <v>3354650</v>
      </c>
      <c r="T369" s="2">
        <v>4550230</v>
      </c>
      <c r="U369" s="2">
        <v>4684150</v>
      </c>
      <c r="V369" s="2">
        <v>6198820</v>
      </c>
      <c r="W369" s="2">
        <v>5749170</v>
      </c>
      <c r="X369" s="2">
        <v>4297220</v>
      </c>
      <c r="Y369" s="2">
        <v>4599480</v>
      </c>
      <c r="Z369" s="2">
        <v>3323270</v>
      </c>
      <c r="AA369" s="2">
        <v>3534620</v>
      </c>
      <c r="AB369" s="2">
        <v>3695560</v>
      </c>
      <c r="AC369" s="2">
        <v>5337620</v>
      </c>
      <c r="AD369" s="2">
        <v>3328030</v>
      </c>
      <c r="AE369" s="2">
        <v>5471210</v>
      </c>
      <c r="AF369" s="2">
        <v>5247750</v>
      </c>
      <c r="AG369" s="2">
        <v>6862600</v>
      </c>
      <c r="AH369" s="2">
        <v>5543700</v>
      </c>
      <c r="AI369" s="2">
        <v>6611310</v>
      </c>
      <c r="AJ369" s="2">
        <v>9116810</v>
      </c>
      <c r="AK369" s="2">
        <v>4046750</v>
      </c>
      <c r="AL369" s="2">
        <v>8444370</v>
      </c>
      <c r="AM369" s="2">
        <v>5525100</v>
      </c>
      <c r="AN369" s="2">
        <v>5812150</v>
      </c>
      <c r="AO369" s="2">
        <v>4308800</v>
      </c>
      <c r="AP369" s="2">
        <v>5100460</v>
      </c>
      <c r="AQ369" s="2">
        <v>6440390</v>
      </c>
      <c r="AR369" s="2">
        <v>8583100</v>
      </c>
      <c r="AS369" s="2">
        <v>4632840</v>
      </c>
      <c r="AT369" s="2">
        <v>7077080</v>
      </c>
      <c r="AU369" s="2">
        <v>6033890</v>
      </c>
    </row>
    <row r="370" spans="1:47" x14ac:dyDescent="0.2">
      <c r="A370" t="s">
        <v>5339</v>
      </c>
      <c r="B370" t="s">
        <v>5340</v>
      </c>
      <c r="C370" t="s">
        <v>5341</v>
      </c>
      <c r="D370" t="s">
        <v>5342</v>
      </c>
      <c r="E370" s="1">
        <v>28</v>
      </c>
      <c r="F370" s="2">
        <v>5539780.9756097561</v>
      </c>
      <c r="G370" s="3">
        <v>5378210</v>
      </c>
      <c r="H370" s="2">
        <v>4603880</v>
      </c>
      <c r="I370" s="2">
        <v>6002420</v>
      </c>
      <c r="J370" s="2">
        <v>5109840</v>
      </c>
      <c r="K370" s="2">
        <v>5735480</v>
      </c>
      <c r="L370" s="2">
        <v>5470760</v>
      </c>
      <c r="M370" s="2">
        <v>3596760</v>
      </c>
      <c r="N370" s="2">
        <v>5077360</v>
      </c>
      <c r="O370" s="2">
        <v>14441400</v>
      </c>
      <c r="P370" s="2">
        <v>5035960</v>
      </c>
      <c r="Q370" s="2">
        <v>4811740</v>
      </c>
      <c r="R370" s="2">
        <v>4599950</v>
      </c>
      <c r="S370" s="2">
        <v>5598740</v>
      </c>
      <c r="T370" s="2">
        <v>4986270</v>
      </c>
      <c r="U370" s="2">
        <v>5490560</v>
      </c>
      <c r="V370" s="2">
        <v>5192720</v>
      </c>
      <c r="W370" s="2">
        <v>5789610</v>
      </c>
      <c r="X370" s="2">
        <v>8311150</v>
      </c>
      <c r="Y370" s="2">
        <v>5783340</v>
      </c>
      <c r="Z370" s="2">
        <v>5611800</v>
      </c>
      <c r="AA370" s="2">
        <v>6441390</v>
      </c>
      <c r="AB370" s="2">
        <v>5077880</v>
      </c>
      <c r="AC370" s="2">
        <v>4982710</v>
      </c>
      <c r="AD370" s="2">
        <v>7766800</v>
      </c>
      <c r="AE370" s="2">
        <v>6725540</v>
      </c>
      <c r="AF370" s="2">
        <v>5189190</v>
      </c>
      <c r="AG370" s="2">
        <v>4405630</v>
      </c>
      <c r="AH370" s="2">
        <v>4253970</v>
      </c>
      <c r="AI370" s="2">
        <v>6197820</v>
      </c>
      <c r="AJ370" s="2">
        <v>5216720</v>
      </c>
      <c r="AK370" s="2">
        <v>5428330</v>
      </c>
      <c r="AL370" s="2">
        <v>5814500</v>
      </c>
      <c r="AM370" s="2">
        <v>4671710</v>
      </c>
      <c r="AN370" s="2">
        <v>4140180</v>
      </c>
      <c r="AO370" s="2">
        <v>4495380</v>
      </c>
      <c r="AP370" s="2">
        <v>4674920</v>
      </c>
      <c r="AQ370" s="2">
        <v>5057860</v>
      </c>
      <c r="AR370" s="2">
        <v>4242270</v>
      </c>
      <c r="AS370" s="2">
        <v>5349090</v>
      </c>
      <c r="AT370" s="2">
        <v>4796620</v>
      </c>
      <c r="AU370" s="2">
        <v>5574560</v>
      </c>
    </row>
    <row r="371" spans="1:47" x14ac:dyDescent="0.2">
      <c r="A371" t="s">
        <v>2628</v>
      </c>
      <c r="B371" t="s">
        <v>2629</v>
      </c>
      <c r="C371" t="s">
        <v>2630</v>
      </c>
      <c r="D371" t="s">
        <v>2631</v>
      </c>
      <c r="E371" s="1">
        <v>47</v>
      </c>
      <c r="F371" s="2">
        <v>5491579.6341463411</v>
      </c>
      <c r="G371" s="3">
        <v>2410820</v>
      </c>
      <c r="H371" s="2">
        <v>18733100</v>
      </c>
      <c r="I371" s="2">
        <v>12981000</v>
      </c>
      <c r="J371" s="2">
        <v>3490640</v>
      </c>
      <c r="K371" s="2">
        <v>1996410</v>
      </c>
      <c r="L371" s="2">
        <v>1454130</v>
      </c>
      <c r="M371" s="2">
        <v>695353</v>
      </c>
      <c r="N371" s="2">
        <v>6957470</v>
      </c>
      <c r="O371" s="2">
        <v>29422000</v>
      </c>
      <c r="P371" s="2">
        <v>2590230</v>
      </c>
      <c r="Q371" s="2">
        <v>2568750</v>
      </c>
      <c r="R371" s="2">
        <v>3754400</v>
      </c>
      <c r="S371" s="2">
        <v>5818780</v>
      </c>
      <c r="T371" s="2">
        <v>3827930</v>
      </c>
      <c r="U371" s="2">
        <v>4300420</v>
      </c>
      <c r="V371" s="2">
        <v>1376310</v>
      </c>
      <c r="W371" s="2">
        <v>4273660</v>
      </c>
      <c r="X371" s="2">
        <v>15680800</v>
      </c>
      <c r="Y371" s="2">
        <v>6108960</v>
      </c>
      <c r="Z371" s="2">
        <v>14095800</v>
      </c>
      <c r="AA371" s="2">
        <v>11332600</v>
      </c>
      <c r="AB371" s="2">
        <v>4408200</v>
      </c>
      <c r="AC371" s="2">
        <v>4508980</v>
      </c>
      <c r="AD371" s="2">
        <v>20390600</v>
      </c>
      <c r="AE371" s="2">
        <v>8510430</v>
      </c>
      <c r="AF371" s="2">
        <v>2423800</v>
      </c>
      <c r="AG371" s="2">
        <v>2254860</v>
      </c>
      <c r="AH371" s="2">
        <v>2032890</v>
      </c>
      <c r="AI371" s="2">
        <v>934124</v>
      </c>
      <c r="AJ371" s="2">
        <v>11108300</v>
      </c>
      <c r="AK371" s="2">
        <v>9473320</v>
      </c>
      <c r="AL371" s="2">
        <v>332600</v>
      </c>
      <c r="AM371" s="2">
        <v>676550</v>
      </c>
      <c r="AN371" s="2">
        <v>537197</v>
      </c>
      <c r="AO371" s="2">
        <v>437766</v>
      </c>
      <c r="AP371" s="2">
        <v>287462</v>
      </c>
      <c r="AQ371" s="2">
        <v>394827</v>
      </c>
      <c r="AR371" s="2">
        <v>459482</v>
      </c>
      <c r="AS371" s="2">
        <v>1238030</v>
      </c>
      <c r="AT371" s="2">
        <v>399798</v>
      </c>
      <c r="AU371" s="2">
        <v>475986</v>
      </c>
    </row>
    <row r="372" spans="1:47" x14ac:dyDescent="0.2">
      <c r="A372" t="s">
        <v>6183</v>
      </c>
      <c r="B372" t="s">
        <v>6184</v>
      </c>
      <c r="C372" t="s">
        <v>6185</v>
      </c>
      <c r="D372" t="s">
        <v>6186</v>
      </c>
      <c r="E372" s="1">
        <v>14</v>
      </c>
      <c r="F372" s="2">
        <v>5467509.2682926832</v>
      </c>
      <c r="G372" s="3">
        <v>5264740</v>
      </c>
      <c r="H372" s="2">
        <v>4495060</v>
      </c>
      <c r="I372" s="2">
        <v>10766100</v>
      </c>
      <c r="J372" s="2">
        <v>4933750</v>
      </c>
      <c r="K372" s="2">
        <v>4526360</v>
      </c>
      <c r="L372" s="2">
        <v>4439460</v>
      </c>
      <c r="M372" s="2">
        <v>2623770</v>
      </c>
      <c r="N372" s="2">
        <v>4527880</v>
      </c>
      <c r="O372" s="2">
        <v>14416500</v>
      </c>
      <c r="P372" s="2">
        <v>3781690</v>
      </c>
      <c r="Q372" s="2">
        <v>3259210</v>
      </c>
      <c r="R372" s="2">
        <v>4911720</v>
      </c>
      <c r="S372" s="2">
        <v>3193850</v>
      </c>
      <c r="T372" s="2">
        <v>5121150</v>
      </c>
      <c r="U372" s="2">
        <v>6357460</v>
      </c>
      <c r="V372" s="2">
        <v>6736610</v>
      </c>
      <c r="W372" s="2">
        <v>5091490</v>
      </c>
      <c r="X372" s="2">
        <v>10559200</v>
      </c>
      <c r="Y372" s="2">
        <v>6318790</v>
      </c>
      <c r="Z372" s="2">
        <v>5557430</v>
      </c>
      <c r="AA372" s="2">
        <v>5050280</v>
      </c>
      <c r="AB372" s="2">
        <v>4778680</v>
      </c>
      <c r="AC372" s="2">
        <v>4641330</v>
      </c>
      <c r="AD372" s="2">
        <v>6555920</v>
      </c>
      <c r="AE372" s="2">
        <v>4374720</v>
      </c>
      <c r="AF372" s="2">
        <v>3837800</v>
      </c>
      <c r="AG372" s="2">
        <v>5276940</v>
      </c>
      <c r="AH372" s="2">
        <v>6474780</v>
      </c>
      <c r="AI372" s="2">
        <v>6190470</v>
      </c>
      <c r="AJ372" s="2">
        <v>5111480</v>
      </c>
      <c r="AK372" s="2">
        <v>6331190</v>
      </c>
      <c r="AL372" s="2">
        <v>5577190</v>
      </c>
      <c r="AM372" s="2">
        <v>4799330</v>
      </c>
      <c r="AN372" s="2">
        <v>5803020</v>
      </c>
      <c r="AO372" s="2">
        <v>4652920</v>
      </c>
      <c r="AP372" s="2">
        <v>4456390</v>
      </c>
      <c r="AQ372" s="2">
        <v>4251240</v>
      </c>
      <c r="AR372" s="2">
        <v>4109810</v>
      </c>
      <c r="AS372" s="2">
        <v>5167690</v>
      </c>
      <c r="AT372" s="2">
        <v>3887620</v>
      </c>
      <c r="AU372" s="2">
        <v>5956860</v>
      </c>
    </row>
    <row r="373" spans="1:47" x14ac:dyDescent="0.2">
      <c r="A373" t="s">
        <v>2719</v>
      </c>
      <c r="B373" t="s">
        <v>2720</v>
      </c>
      <c r="C373" t="s">
        <v>2721</v>
      </c>
      <c r="D373" t="s">
        <v>2722</v>
      </c>
      <c r="E373" s="1">
        <v>7</v>
      </c>
      <c r="F373" s="2">
        <v>5453168.9428571425</v>
      </c>
      <c r="G373" s="3">
        <v>14889800</v>
      </c>
      <c r="H373" s="2">
        <v>13320600</v>
      </c>
      <c r="J373" s="2">
        <v>886423</v>
      </c>
      <c r="K373" s="2">
        <v>13361600</v>
      </c>
      <c r="L373" s="2">
        <v>11992200</v>
      </c>
      <c r="N373" s="2">
        <v>9120310</v>
      </c>
      <c r="O373" s="2">
        <v>7933640</v>
      </c>
      <c r="P373" s="2">
        <v>5446140</v>
      </c>
      <c r="Q373" s="2">
        <v>640200</v>
      </c>
      <c r="R373" s="2">
        <v>860635</v>
      </c>
      <c r="S373" s="2">
        <v>6423670</v>
      </c>
      <c r="T373" s="2">
        <v>856248</v>
      </c>
      <c r="U373" s="2">
        <v>981799</v>
      </c>
      <c r="V373" s="2">
        <v>1572480</v>
      </c>
      <c r="W373" s="2">
        <v>2237330</v>
      </c>
      <c r="X373" s="2">
        <v>5468580</v>
      </c>
      <c r="Y373" s="2">
        <v>4605630</v>
      </c>
      <c r="Z373" s="2">
        <v>6971640</v>
      </c>
      <c r="AC373" s="2">
        <v>3485050</v>
      </c>
      <c r="AD373" s="2">
        <v>3024490</v>
      </c>
      <c r="AE373" s="2">
        <v>8545380</v>
      </c>
      <c r="AF373" s="2">
        <v>8301350</v>
      </c>
      <c r="AG373" s="2">
        <v>1220000</v>
      </c>
      <c r="AH373" s="2">
        <v>1615590</v>
      </c>
      <c r="AI373" s="2">
        <v>10184000</v>
      </c>
      <c r="AK373" s="2">
        <v>1293490</v>
      </c>
      <c r="AL373" s="2">
        <v>11641900</v>
      </c>
      <c r="AN373" s="2">
        <v>5567140</v>
      </c>
      <c r="AO373" s="2">
        <v>319196</v>
      </c>
      <c r="AP373" s="2">
        <v>649153</v>
      </c>
      <c r="AQ373" s="2">
        <v>673394</v>
      </c>
      <c r="AR373" s="2">
        <v>6209210</v>
      </c>
      <c r="AS373" s="2">
        <v>13815100</v>
      </c>
      <c r="AT373" s="2">
        <v>960255</v>
      </c>
      <c r="AU373" s="2">
        <v>5787290</v>
      </c>
    </row>
    <row r="374" spans="1:47" x14ac:dyDescent="0.2">
      <c r="A374" t="s">
        <v>2128</v>
      </c>
      <c r="B374" t="s">
        <v>2129</v>
      </c>
      <c r="C374" t="s">
        <v>2130</v>
      </c>
      <c r="D374" t="s">
        <v>2131</v>
      </c>
      <c r="E374" s="1">
        <v>2</v>
      </c>
      <c r="F374" s="2">
        <v>5415890.0454545459</v>
      </c>
      <c r="G374" s="3">
        <v>238856</v>
      </c>
      <c r="I374" s="2">
        <v>8994400</v>
      </c>
      <c r="J374" s="2">
        <v>473330</v>
      </c>
      <c r="K374" s="2">
        <v>251985</v>
      </c>
      <c r="L374" s="2">
        <v>199678</v>
      </c>
      <c r="N374" s="2">
        <v>3377390</v>
      </c>
      <c r="P374" s="2">
        <v>1566380</v>
      </c>
      <c r="R374" s="2">
        <v>871413</v>
      </c>
      <c r="S374" s="2">
        <v>16955200</v>
      </c>
      <c r="T374" s="2">
        <v>237210</v>
      </c>
      <c r="U374" s="2">
        <v>1247950</v>
      </c>
      <c r="X374" s="2">
        <v>6759570</v>
      </c>
      <c r="Y374" s="2">
        <v>1102670</v>
      </c>
      <c r="Z374" s="2">
        <v>3970390</v>
      </c>
      <c r="AA374" s="2">
        <v>758946</v>
      </c>
      <c r="AB374" s="2">
        <v>734312</v>
      </c>
      <c r="AC374" s="2">
        <v>3361750</v>
      </c>
      <c r="AD374" s="2">
        <v>1488400</v>
      </c>
      <c r="AG374" s="2">
        <v>129408</v>
      </c>
      <c r="AJ374" s="2">
        <v>63254800</v>
      </c>
      <c r="AK374" s="2">
        <v>2908740</v>
      </c>
      <c r="AL374" s="2">
        <v>266803</v>
      </c>
    </row>
    <row r="375" spans="1:47" x14ac:dyDescent="0.2">
      <c r="A375" t="s">
        <v>1652</v>
      </c>
      <c r="B375" t="s">
        <v>1653</v>
      </c>
      <c r="C375" t="s">
        <v>1654</v>
      </c>
      <c r="D375" t="s">
        <v>1655</v>
      </c>
      <c r="E375" s="1">
        <v>23</v>
      </c>
      <c r="F375" s="2">
        <v>5415533.4146341467</v>
      </c>
      <c r="G375" s="3">
        <v>2660540</v>
      </c>
      <c r="H375" s="2">
        <v>11797200</v>
      </c>
      <c r="I375" s="2">
        <v>18256600</v>
      </c>
      <c r="J375" s="2">
        <v>3825230</v>
      </c>
      <c r="K375" s="2">
        <v>2975030</v>
      </c>
      <c r="L375" s="2">
        <v>2040790</v>
      </c>
      <c r="M375" s="2">
        <v>6361990</v>
      </c>
      <c r="N375" s="2">
        <v>8277810</v>
      </c>
      <c r="O375" s="2">
        <v>14140700</v>
      </c>
      <c r="P375" s="2">
        <v>3033010</v>
      </c>
      <c r="Q375" s="2">
        <v>3085310</v>
      </c>
      <c r="R375" s="2">
        <v>3754700</v>
      </c>
      <c r="S375" s="2">
        <v>8308490</v>
      </c>
      <c r="T375" s="2">
        <v>3770410</v>
      </c>
      <c r="U375" s="2">
        <v>5047460</v>
      </c>
      <c r="V375" s="2">
        <v>2160570</v>
      </c>
      <c r="W375" s="2">
        <v>5005010</v>
      </c>
      <c r="X375" s="2">
        <v>10462200</v>
      </c>
      <c r="Y375" s="2">
        <v>4859260</v>
      </c>
      <c r="Z375" s="2">
        <v>11983700</v>
      </c>
      <c r="AA375" s="2">
        <v>6087540</v>
      </c>
      <c r="AB375" s="2">
        <v>3557560</v>
      </c>
      <c r="AC375" s="2">
        <v>4802390</v>
      </c>
      <c r="AD375" s="2">
        <v>15833800</v>
      </c>
      <c r="AE375" s="2">
        <v>6174350</v>
      </c>
      <c r="AF375" s="2">
        <v>2850890</v>
      </c>
      <c r="AG375" s="2">
        <v>3197430</v>
      </c>
      <c r="AH375" s="2">
        <v>2897700</v>
      </c>
      <c r="AI375" s="2">
        <v>2051940</v>
      </c>
      <c r="AJ375" s="2">
        <v>20751900</v>
      </c>
      <c r="AK375" s="2">
        <v>9690270</v>
      </c>
      <c r="AL375" s="2">
        <v>1391350</v>
      </c>
      <c r="AM375" s="2">
        <v>1698530</v>
      </c>
      <c r="AN375" s="2">
        <v>921938</v>
      </c>
      <c r="AO375" s="2">
        <v>979431</v>
      </c>
      <c r="AP375" s="2">
        <v>895791</v>
      </c>
      <c r="AQ375" s="2">
        <v>1177870</v>
      </c>
      <c r="AR375" s="2">
        <v>832130</v>
      </c>
      <c r="AS375" s="2">
        <v>1845880</v>
      </c>
      <c r="AT375" s="2">
        <v>1008420</v>
      </c>
      <c r="AU375" s="2">
        <v>1583750</v>
      </c>
    </row>
    <row r="376" spans="1:47" x14ac:dyDescent="0.2">
      <c r="A376" t="s">
        <v>1800</v>
      </c>
      <c r="B376" t="s">
        <v>1801</v>
      </c>
      <c r="C376" t="s">
        <v>1802</v>
      </c>
      <c r="D376" t="s">
        <v>1803</v>
      </c>
      <c r="E376" s="1">
        <v>5</v>
      </c>
      <c r="F376" s="2">
        <v>5404920.7999999998</v>
      </c>
      <c r="G376" s="3">
        <v>2461900</v>
      </c>
      <c r="H376" s="2">
        <v>15767500</v>
      </c>
      <c r="I376" s="2">
        <v>4819730</v>
      </c>
      <c r="J376" s="2">
        <v>1429200</v>
      </c>
      <c r="K376" s="2">
        <v>4791890</v>
      </c>
      <c r="L376" s="2">
        <v>4064010</v>
      </c>
      <c r="N376" s="2">
        <v>2982010</v>
      </c>
      <c r="O376" s="2">
        <v>14312800</v>
      </c>
      <c r="P376" s="2">
        <v>1005240</v>
      </c>
      <c r="Q376" s="2">
        <v>1753120</v>
      </c>
      <c r="R376" s="2">
        <v>3205920</v>
      </c>
      <c r="S376" s="2">
        <v>8719050</v>
      </c>
      <c r="T376" s="2">
        <v>6083490</v>
      </c>
      <c r="U376" s="2">
        <v>9301720</v>
      </c>
      <c r="V376" s="2">
        <v>820490</v>
      </c>
      <c r="W376" s="2">
        <v>3474460</v>
      </c>
      <c r="X376" s="2">
        <v>12173300</v>
      </c>
      <c r="Y376" s="2">
        <v>4217580</v>
      </c>
      <c r="Z376" s="2">
        <v>15138000</v>
      </c>
      <c r="AA376" s="2">
        <v>11901600</v>
      </c>
      <c r="AB376" s="2">
        <v>4915100</v>
      </c>
      <c r="AC376" s="2">
        <v>5206060</v>
      </c>
      <c r="AD376" s="2">
        <v>17331900</v>
      </c>
      <c r="AE376" s="2">
        <v>983231</v>
      </c>
      <c r="AF376" s="2">
        <v>388669</v>
      </c>
      <c r="AG376" s="2">
        <v>9729240</v>
      </c>
      <c r="AH376" s="2">
        <v>8710050</v>
      </c>
      <c r="AI376" s="2">
        <v>685564</v>
      </c>
      <c r="AJ376" s="2">
        <v>14299400</v>
      </c>
      <c r="AK376" s="2">
        <v>17202500</v>
      </c>
      <c r="AL376" s="2">
        <v>316846</v>
      </c>
      <c r="AM376" s="2">
        <v>3075230</v>
      </c>
      <c r="AN376" s="2">
        <v>282012</v>
      </c>
      <c r="AO376" s="2">
        <v>892567</v>
      </c>
      <c r="AP376" s="2">
        <v>209182</v>
      </c>
      <c r="AQ376" s="2">
        <v>526360</v>
      </c>
      <c r="AR376" s="2">
        <v>985558</v>
      </c>
      <c r="AS376" s="2">
        <v>579766</v>
      </c>
      <c r="AT376" s="2">
        <v>219887</v>
      </c>
      <c r="AU376" s="2">
        <v>1234700</v>
      </c>
    </row>
    <row r="377" spans="1:47" x14ac:dyDescent="0.2">
      <c r="A377" t="s">
        <v>493</v>
      </c>
      <c r="B377" t="s">
        <v>494</v>
      </c>
      <c r="C377" t="s">
        <v>495</v>
      </c>
      <c r="D377" t="s">
        <v>496</v>
      </c>
      <c r="E377" s="1">
        <v>6</v>
      </c>
      <c r="F377" s="2">
        <v>5404124.875</v>
      </c>
      <c r="G377" s="3">
        <v>6638850</v>
      </c>
      <c r="H377" s="2">
        <v>10916200</v>
      </c>
      <c r="I377" s="2">
        <v>705075</v>
      </c>
      <c r="J377" s="2">
        <v>6804060</v>
      </c>
      <c r="K377" s="2">
        <v>15475900</v>
      </c>
      <c r="L377" s="2">
        <v>10051500</v>
      </c>
      <c r="N377" s="2">
        <v>734811</v>
      </c>
      <c r="O377" s="2">
        <v>4208450</v>
      </c>
      <c r="P377" s="2">
        <v>3894580</v>
      </c>
      <c r="Q377" s="2">
        <v>2584540</v>
      </c>
      <c r="R377" s="2">
        <v>3523640</v>
      </c>
      <c r="S377" s="2">
        <v>1504070</v>
      </c>
      <c r="T377" s="2">
        <v>6375370</v>
      </c>
      <c r="U377" s="2">
        <v>6552010</v>
      </c>
      <c r="V377" s="2">
        <v>5982450</v>
      </c>
      <c r="W377" s="2">
        <v>5894330</v>
      </c>
      <c r="X377" s="2">
        <v>2585720</v>
      </c>
      <c r="Y377" s="2">
        <v>4627700</v>
      </c>
      <c r="Z377" s="2">
        <v>1062910</v>
      </c>
      <c r="AA377" s="2">
        <v>3585240</v>
      </c>
      <c r="AB377" s="2">
        <v>4115110</v>
      </c>
      <c r="AC377" s="2">
        <v>4853350</v>
      </c>
      <c r="AD377" s="2">
        <v>3020030</v>
      </c>
      <c r="AE377" s="2">
        <v>7513320</v>
      </c>
      <c r="AF377" s="2">
        <v>4717810</v>
      </c>
      <c r="AG377" s="2">
        <v>6711750</v>
      </c>
      <c r="AH377" s="2">
        <v>7268450</v>
      </c>
      <c r="AI377" s="2">
        <v>5497790</v>
      </c>
      <c r="AJ377" s="2">
        <v>527359</v>
      </c>
      <c r="AK377" s="2">
        <v>5969900</v>
      </c>
      <c r="AL377" s="2">
        <v>4434230</v>
      </c>
      <c r="AM377" s="2">
        <v>4325330</v>
      </c>
      <c r="AN377" s="2">
        <v>7845180</v>
      </c>
      <c r="AO377" s="2">
        <v>7134890</v>
      </c>
      <c r="AP377" s="2">
        <v>6791730</v>
      </c>
      <c r="AQ377" s="2">
        <v>5669280</v>
      </c>
      <c r="AR377" s="2">
        <v>8401110</v>
      </c>
      <c r="AS377" s="2">
        <v>5008740</v>
      </c>
      <c r="AT377" s="2">
        <v>5135470</v>
      </c>
      <c r="AU377" s="2">
        <v>7516760</v>
      </c>
    </row>
    <row r="378" spans="1:47" x14ac:dyDescent="0.2">
      <c r="A378" t="s">
        <v>6379</v>
      </c>
      <c r="B378" t="s">
        <v>6380</v>
      </c>
      <c r="C378" t="s">
        <v>6381</v>
      </c>
      <c r="D378" t="s">
        <v>6382</v>
      </c>
      <c r="E378" s="1">
        <v>6</v>
      </c>
      <c r="F378" s="2">
        <v>5368475.8536585364</v>
      </c>
      <c r="G378" s="3">
        <v>6021730</v>
      </c>
      <c r="H378" s="2">
        <v>5861250</v>
      </c>
      <c r="I378" s="2">
        <v>5907520</v>
      </c>
      <c r="J378" s="2">
        <v>4423550</v>
      </c>
      <c r="K378" s="2">
        <v>6778160</v>
      </c>
      <c r="L378" s="2">
        <v>6664420</v>
      </c>
      <c r="M378" s="2">
        <v>1337850</v>
      </c>
      <c r="N378" s="2">
        <v>2036220</v>
      </c>
      <c r="O378" s="2">
        <v>9669330</v>
      </c>
      <c r="P378" s="2">
        <v>5849140</v>
      </c>
      <c r="Q378" s="2">
        <v>3429050</v>
      </c>
      <c r="R378" s="2">
        <v>4618660</v>
      </c>
      <c r="S378" s="2">
        <v>6000000</v>
      </c>
      <c r="T378" s="2">
        <v>4867450</v>
      </c>
      <c r="U378" s="2">
        <v>6160420</v>
      </c>
      <c r="V378" s="2">
        <v>4204990</v>
      </c>
      <c r="W378" s="2">
        <v>5305720</v>
      </c>
      <c r="X378" s="2">
        <v>7807510</v>
      </c>
      <c r="Y378" s="2">
        <v>4717810</v>
      </c>
      <c r="Z378" s="2">
        <v>4609530</v>
      </c>
      <c r="AA378" s="2">
        <v>4345050</v>
      </c>
      <c r="AB378" s="2">
        <v>4422750</v>
      </c>
      <c r="AC378" s="2">
        <v>4477720</v>
      </c>
      <c r="AD378" s="2">
        <v>6421060</v>
      </c>
      <c r="AE378" s="2">
        <v>7172050</v>
      </c>
      <c r="AF378" s="2">
        <v>5477010</v>
      </c>
      <c r="AG378" s="2">
        <v>5621290</v>
      </c>
      <c r="AH378" s="2">
        <v>4401650</v>
      </c>
      <c r="AI378" s="2">
        <v>5563210</v>
      </c>
      <c r="AJ378" s="2">
        <v>14607000</v>
      </c>
      <c r="AK378" s="2">
        <v>6425710</v>
      </c>
      <c r="AL378" s="2">
        <v>4521770</v>
      </c>
      <c r="AM378" s="2">
        <v>5084900</v>
      </c>
      <c r="AN378" s="2">
        <v>3564930</v>
      </c>
      <c r="AO378" s="2">
        <v>5292880</v>
      </c>
      <c r="AP378" s="2">
        <v>4485630</v>
      </c>
      <c r="AQ378" s="2">
        <v>3127380</v>
      </c>
      <c r="AR378" s="2">
        <v>4963780</v>
      </c>
      <c r="AS378" s="2">
        <v>4570780</v>
      </c>
      <c r="AT378" s="2">
        <v>4447510</v>
      </c>
      <c r="AU378" s="2">
        <v>4843140</v>
      </c>
    </row>
    <row r="379" spans="1:47" x14ac:dyDescent="0.2">
      <c r="A379" t="s">
        <v>11410</v>
      </c>
      <c r="B379" t="s">
        <v>11411</v>
      </c>
      <c r="C379" t="s">
        <v>11412</v>
      </c>
      <c r="D379" t="s">
        <v>11413</v>
      </c>
      <c r="E379" s="1">
        <v>19</v>
      </c>
      <c r="F379" s="2">
        <v>5337196.5853658533</v>
      </c>
      <c r="G379" s="3">
        <v>5711150</v>
      </c>
      <c r="H379" s="2">
        <v>6561360</v>
      </c>
      <c r="I379" s="2">
        <v>3298560</v>
      </c>
      <c r="J379" s="2">
        <v>5538760</v>
      </c>
      <c r="K379" s="2">
        <v>6605100</v>
      </c>
      <c r="L379" s="2">
        <v>6817760</v>
      </c>
      <c r="M379" s="2">
        <v>2711460</v>
      </c>
      <c r="N379" s="2">
        <v>3666950</v>
      </c>
      <c r="O379" s="2">
        <v>9431930</v>
      </c>
      <c r="P379" s="2">
        <v>5904620</v>
      </c>
      <c r="Q379" s="2">
        <v>5693610</v>
      </c>
      <c r="R379" s="2">
        <v>4130400</v>
      </c>
      <c r="S379" s="2">
        <v>3071350</v>
      </c>
      <c r="T379" s="2">
        <v>4816180</v>
      </c>
      <c r="U379" s="2">
        <v>5620180</v>
      </c>
      <c r="V379" s="2">
        <v>6267030</v>
      </c>
      <c r="W379" s="2">
        <v>4409780</v>
      </c>
      <c r="X379" s="2">
        <v>6144510</v>
      </c>
      <c r="Y379" s="2">
        <v>5588170</v>
      </c>
      <c r="Z379" s="2">
        <v>3543210</v>
      </c>
      <c r="AA379" s="2">
        <v>6002900</v>
      </c>
      <c r="AB379" s="2">
        <v>4154170</v>
      </c>
      <c r="AC379" s="2">
        <v>7283560</v>
      </c>
      <c r="AD379" s="2">
        <v>6690830</v>
      </c>
      <c r="AE379" s="2">
        <v>4720320</v>
      </c>
      <c r="AF379" s="2">
        <v>4890270</v>
      </c>
      <c r="AG379" s="2">
        <v>5785960</v>
      </c>
      <c r="AH379" s="2">
        <v>7171940</v>
      </c>
      <c r="AI379" s="2">
        <v>6985770</v>
      </c>
      <c r="AJ379" s="2">
        <v>2425570</v>
      </c>
      <c r="AK379" s="2">
        <v>4798680</v>
      </c>
      <c r="AL379" s="2">
        <v>5625200</v>
      </c>
      <c r="AM379" s="2">
        <v>6020060</v>
      </c>
      <c r="AN379" s="2">
        <v>5222400</v>
      </c>
      <c r="AO379" s="2">
        <v>4667030</v>
      </c>
      <c r="AP379" s="2">
        <v>3759210</v>
      </c>
      <c r="AQ379" s="2">
        <v>4563350</v>
      </c>
      <c r="AR379" s="2">
        <v>5314550</v>
      </c>
      <c r="AS379" s="2">
        <v>5086710</v>
      </c>
      <c r="AT379" s="2">
        <v>5004170</v>
      </c>
      <c r="AU379" s="2">
        <v>7120340</v>
      </c>
    </row>
    <row r="380" spans="1:47" x14ac:dyDescent="0.2">
      <c r="A380" t="s">
        <v>10326</v>
      </c>
      <c r="B380" t="s">
        <v>10327</v>
      </c>
      <c r="C380" t="s">
        <v>10328</v>
      </c>
      <c r="D380" t="s">
        <v>10329</v>
      </c>
      <c r="E380" s="1">
        <v>15</v>
      </c>
      <c r="F380" s="2">
        <v>5300271.25</v>
      </c>
      <c r="G380" s="3">
        <v>5264250</v>
      </c>
      <c r="H380" s="2">
        <v>5339490</v>
      </c>
      <c r="I380" s="2">
        <v>3044220</v>
      </c>
      <c r="J380" s="2">
        <v>7500650</v>
      </c>
      <c r="K380" s="2">
        <v>12163400</v>
      </c>
      <c r="L380" s="2">
        <v>10639100</v>
      </c>
      <c r="N380" s="2">
        <v>2894390</v>
      </c>
      <c r="O380" s="2">
        <v>4238320</v>
      </c>
      <c r="P380" s="2">
        <v>4351340</v>
      </c>
      <c r="Q380" s="2">
        <v>2788060</v>
      </c>
      <c r="R380" s="2">
        <v>4866080</v>
      </c>
      <c r="S380" s="2">
        <v>3699960</v>
      </c>
      <c r="T380" s="2">
        <v>5000920</v>
      </c>
      <c r="U380" s="2">
        <v>5018810</v>
      </c>
      <c r="V380" s="2">
        <v>5481510</v>
      </c>
      <c r="W380" s="2">
        <v>4260880</v>
      </c>
      <c r="X380" s="2">
        <v>5505740</v>
      </c>
      <c r="Y380" s="2">
        <v>5518540</v>
      </c>
      <c r="Z380" s="2">
        <v>2904810</v>
      </c>
      <c r="AA380" s="2">
        <v>3765260</v>
      </c>
      <c r="AB380" s="2">
        <v>4604430</v>
      </c>
      <c r="AC380" s="2">
        <v>5681740</v>
      </c>
      <c r="AD380" s="2">
        <v>4419660</v>
      </c>
      <c r="AE380" s="2">
        <v>6310960</v>
      </c>
      <c r="AF380" s="2">
        <v>3211010</v>
      </c>
      <c r="AG380" s="2">
        <v>8362480</v>
      </c>
      <c r="AH380" s="2">
        <v>6060320</v>
      </c>
      <c r="AI380" s="2">
        <v>4474910</v>
      </c>
      <c r="AJ380" s="2">
        <v>3161630</v>
      </c>
      <c r="AK380" s="2">
        <v>5462730</v>
      </c>
      <c r="AL380" s="2">
        <v>5053460</v>
      </c>
      <c r="AM380" s="2">
        <v>4022430</v>
      </c>
      <c r="AN380" s="2">
        <v>5286890</v>
      </c>
      <c r="AO380" s="2">
        <v>6799610</v>
      </c>
      <c r="AP380" s="2">
        <v>5614170</v>
      </c>
      <c r="AQ380" s="2">
        <v>6428940</v>
      </c>
      <c r="AR380" s="2">
        <v>6428140</v>
      </c>
      <c r="AS380" s="2">
        <v>5247360</v>
      </c>
      <c r="AT380" s="2">
        <v>5059520</v>
      </c>
      <c r="AU380" s="2">
        <v>6074730</v>
      </c>
    </row>
    <row r="381" spans="1:47" x14ac:dyDescent="0.2">
      <c r="A381" t="s">
        <v>3611</v>
      </c>
      <c r="B381" t="s">
        <v>3612</v>
      </c>
      <c r="C381" t="s">
        <v>3613</v>
      </c>
      <c r="D381" t="s">
        <v>3614</v>
      </c>
      <c r="E381" s="1">
        <v>19</v>
      </c>
      <c r="F381" s="2">
        <v>5293791.7073170729</v>
      </c>
      <c r="G381" s="3">
        <v>6194550</v>
      </c>
      <c r="H381" s="2">
        <v>4895570</v>
      </c>
      <c r="I381" s="2">
        <v>4783280</v>
      </c>
      <c r="J381" s="2">
        <v>5181080</v>
      </c>
      <c r="K381" s="2">
        <v>6516640</v>
      </c>
      <c r="L381" s="2">
        <v>5032380</v>
      </c>
      <c r="M381" s="2">
        <v>2314640</v>
      </c>
      <c r="N381" s="2">
        <v>3408240</v>
      </c>
      <c r="O381" s="2">
        <v>8611140</v>
      </c>
      <c r="P381" s="2">
        <v>5519840</v>
      </c>
      <c r="Q381" s="2">
        <v>5941820</v>
      </c>
      <c r="R381" s="2">
        <v>4915600</v>
      </c>
      <c r="S381" s="2">
        <v>3080560</v>
      </c>
      <c r="T381" s="2">
        <v>5533330</v>
      </c>
      <c r="U381" s="2">
        <v>5145920</v>
      </c>
      <c r="V381" s="2">
        <v>5927610</v>
      </c>
      <c r="W381" s="2">
        <v>5620980</v>
      </c>
      <c r="X381" s="2">
        <v>7503680</v>
      </c>
      <c r="Y381" s="2">
        <v>5063750</v>
      </c>
      <c r="Z381" s="2">
        <v>4509490</v>
      </c>
      <c r="AA381" s="2">
        <v>5084730</v>
      </c>
      <c r="AB381" s="2">
        <v>5133790</v>
      </c>
      <c r="AC381" s="2">
        <v>5121930</v>
      </c>
      <c r="AD381" s="2">
        <v>5393430</v>
      </c>
      <c r="AE381" s="2">
        <v>6320030</v>
      </c>
      <c r="AF381" s="2">
        <v>4686980</v>
      </c>
      <c r="AG381" s="2">
        <v>6030980</v>
      </c>
      <c r="AH381" s="2">
        <v>4786740</v>
      </c>
      <c r="AI381" s="2">
        <v>5755610</v>
      </c>
      <c r="AJ381" s="2">
        <v>6249790</v>
      </c>
      <c r="AK381" s="2">
        <v>4777020</v>
      </c>
      <c r="AL381" s="2">
        <v>6185040</v>
      </c>
      <c r="AM381" s="2">
        <v>4322290</v>
      </c>
      <c r="AN381" s="2">
        <v>4643890</v>
      </c>
      <c r="AO381" s="2">
        <v>4987880</v>
      </c>
      <c r="AP381" s="2">
        <v>4490420</v>
      </c>
      <c r="AQ381" s="2">
        <v>5486020</v>
      </c>
      <c r="AR381" s="2">
        <v>4796880</v>
      </c>
      <c r="AS381" s="2">
        <v>5284370</v>
      </c>
      <c r="AT381" s="2">
        <v>6055670</v>
      </c>
      <c r="AU381" s="2">
        <v>5751870</v>
      </c>
    </row>
    <row r="382" spans="1:47" x14ac:dyDescent="0.2">
      <c r="A382" t="s">
        <v>11774</v>
      </c>
      <c r="B382" t="s">
        <v>11775</v>
      </c>
      <c r="C382" t="s">
        <v>11776</v>
      </c>
      <c r="D382" t="s">
        <v>11777</v>
      </c>
      <c r="E382" s="1">
        <v>15</v>
      </c>
      <c r="F382" s="2">
        <v>5288009.5121951215</v>
      </c>
      <c r="G382" s="3">
        <v>6206690</v>
      </c>
      <c r="H382" s="2">
        <v>4786150</v>
      </c>
      <c r="I382" s="2">
        <v>2795800</v>
      </c>
      <c r="J382" s="2">
        <v>6569040</v>
      </c>
      <c r="K382" s="2">
        <v>10762700</v>
      </c>
      <c r="L382" s="2">
        <v>8694570</v>
      </c>
      <c r="M382" s="2">
        <v>3870970</v>
      </c>
      <c r="N382" s="2">
        <v>2962160</v>
      </c>
      <c r="O382" s="2">
        <v>4877510</v>
      </c>
      <c r="P382" s="2">
        <v>4838640</v>
      </c>
      <c r="Q382" s="2">
        <v>3784370</v>
      </c>
      <c r="R382" s="2">
        <v>3343490</v>
      </c>
      <c r="S382" s="2">
        <v>3932030</v>
      </c>
      <c r="T382" s="2">
        <v>4363730</v>
      </c>
      <c r="U382" s="2">
        <v>4219050</v>
      </c>
      <c r="V382" s="2">
        <v>7438090</v>
      </c>
      <c r="W382" s="2">
        <v>5062090</v>
      </c>
      <c r="X382" s="2">
        <v>4451070</v>
      </c>
      <c r="Y382" s="2">
        <v>4919930</v>
      </c>
      <c r="Z382" s="2">
        <v>3952480</v>
      </c>
      <c r="AA382" s="2">
        <v>4524270</v>
      </c>
      <c r="AB382" s="2">
        <v>4680000</v>
      </c>
      <c r="AC382" s="2">
        <v>6711940</v>
      </c>
      <c r="AD382" s="2">
        <v>5467080</v>
      </c>
      <c r="AE382" s="2">
        <v>4934480</v>
      </c>
      <c r="AF382" s="2">
        <v>4271980</v>
      </c>
      <c r="AG382" s="2">
        <v>7221500</v>
      </c>
      <c r="AH382" s="2">
        <v>6556860</v>
      </c>
      <c r="AI382" s="2">
        <v>6445350</v>
      </c>
      <c r="AJ382" s="2">
        <v>3565050</v>
      </c>
      <c r="AK382" s="2">
        <v>4863260</v>
      </c>
      <c r="AL382" s="2">
        <v>5636330</v>
      </c>
      <c r="AM382" s="2">
        <v>5768850</v>
      </c>
      <c r="AN382" s="2">
        <v>4849660</v>
      </c>
      <c r="AO382" s="2">
        <v>3491230</v>
      </c>
      <c r="AP382" s="2">
        <v>4130540</v>
      </c>
      <c r="AQ382" s="2">
        <v>5637750</v>
      </c>
      <c r="AR382" s="2">
        <v>6647240</v>
      </c>
      <c r="AS382" s="2">
        <v>5414300</v>
      </c>
      <c r="AT382" s="2">
        <v>7129010</v>
      </c>
      <c r="AU382" s="2">
        <v>7031150</v>
      </c>
    </row>
    <row r="383" spans="1:47" x14ac:dyDescent="0.2">
      <c r="A383" t="s">
        <v>3579</v>
      </c>
      <c r="B383" t="s">
        <v>3580</v>
      </c>
      <c r="C383" t="s">
        <v>3581</v>
      </c>
      <c r="D383" t="s">
        <v>3582</v>
      </c>
      <c r="E383" s="1">
        <v>10</v>
      </c>
      <c r="F383" s="2">
        <v>5273165.5</v>
      </c>
      <c r="G383" s="3">
        <v>4653130</v>
      </c>
      <c r="H383" s="2">
        <v>5697300</v>
      </c>
      <c r="J383" s="2">
        <v>6864390</v>
      </c>
      <c r="K383" s="2">
        <v>11000800</v>
      </c>
      <c r="L383" s="2">
        <v>8306200</v>
      </c>
      <c r="M383" s="2">
        <v>7646660</v>
      </c>
      <c r="N383" s="2">
        <v>1639210</v>
      </c>
      <c r="O383" s="2">
        <v>5329370</v>
      </c>
      <c r="P383" s="2">
        <v>3861600</v>
      </c>
      <c r="Q383" s="2">
        <v>1474750</v>
      </c>
      <c r="R383" s="2">
        <v>3280780</v>
      </c>
      <c r="S383" s="2">
        <v>2015880</v>
      </c>
      <c r="T383" s="2">
        <v>4690330</v>
      </c>
      <c r="U383" s="2">
        <v>4941440</v>
      </c>
      <c r="V383" s="2">
        <v>6111610</v>
      </c>
      <c r="W383" s="2">
        <v>4982500</v>
      </c>
      <c r="X383" s="2">
        <v>2807100</v>
      </c>
      <c r="Y383" s="2">
        <v>6367680</v>
      </c>
      <c r="Z383" s="2">
        <v>1425230</v>
      </c>
      <c r="AA383" s="2">
        <v>4497910</v>
      </c>
      <c r="AB383" s="2">
        <v>5936910</v>
      </c>
      <c r="AC383" s="2">
        <v>5298780</v>
      </c>
      <c r="AD383" s="2">
        <v>4512160</v>
      </c>
      <c r="AE383" s="2">
        <v>5986560</v>
      </c>
      <c r="AF383" s="2">
        <v>4638740</v>
      </c>
      <c r="AG383" s="2">
        <v>8680140</v>
      </c>
      <c r="AH383" s="2">
        <v>8318370</v>
      </c>
      <c r="AI383" s="2">
        <v>3864400</v>
      </c>
      <c r="AJ383" s="2">
        <v>4860020</v>
      </c>
      <c r="AK383" s="2">
        <v>5231860</v>
      </c>
      <c r="AL383" s="2">
        <v>3807410</v>
      </c>
      <c r="AM383" s="2">
        <v>4716050</v>
      </c>
      <c r="AN383" s="2">
        <v>7425260</v>
      </c>
      <c r="AO383" s="2">
        <v>5247830</v>
      </c>
      <c r="AP383" s="2">
        <v>5704320</v>
      </c>
      <c r="AQ383" s="2">
        <v>4960270</v>
      </c>
      <c r="AR383" s="2">
        <v>7720420</v>
      </c>
      <c r="AS383" s="2">
        <v>4377130</v>
      </c>
      <c r="AT383" s="2">
        <v>4934640</v>
      </c>
      <c r="AU383" s="2">
        <v>7111480</v>
      </c>
    </row>
    <row r="384" spans="1:47" x14ac:dyDescent="0.2">
      <c r="A384" t="s">
        <v>7835</v>
      </c>
      <c r="B384" t="s">
        <v>7836</v>
      </c>
      <c r="C384" t="s">
        <v>7837</v>
      </c>
      <c r="D384" t="s">
        <v>7838</v>
      </c>
      <c r="E384" s="1">
        <v>16</v>
      </c>
      <c r="F384" s="2">
        <v>5197738.5</v>
      </c>
      <c r="G384" s="3">
        <v>5504780</v>
      </c>
      <c r="H384" s="2">
        <v>4868800</v>
      </c>
      <c r="I384" s="2">
        <v>2031580</v>
      </c>
      <c r="J384" s="2">
        <v>5239890</v>
      </c>
      <c r="K384" s="2">
        <v>6527110</v>
      </c>
      <c r="L384" s="2">
        <v>6951610</v>
      </c>
      <c r="N384" s="2">
        <v>2630980</v>
      </c>
      <c r="O384" s="2">
        <v>4561250</v>
      </c>
      <c r="P384" s="2">
        <v>6031350</v>
      </c>
      <c r="Q384" s="2">
        <v>5567170</v>
      </c>
      <c r="R384" s="2">
        <v>4278210</v>
      </c>
      <c r="S384" s="2">
        <v>3216140</v>
      </c>
      <c r="T384" s="2">
        <v>5433060</v>
      </c>
      <c r="U384" s="2">
        <v>5960390</v>
      </c>
      <c r="V384" s="2">
        <v>6513120</v>
      </c>
      <c r="W384" s="2">
        <v>3821730</v>
      </c>
      <c r="X384" s="2">
        <v>3819940</v>
      </c>
      <c r="Y384" s="2">
        <v>4285700</v>
      </c>
      <c r="Z384" s="2">
        <v>4410330</v>
      </c>
      <c r="AA384" s="2">
        <v>3041240</v>
      </c>
      <c r="AB384" s="2">
        <v>4442010</v>
      </c>
      <c r="AC384" s="2">
        <v>5772890</v>
      </c>
      <c r="AD384" s="2">
        <v>4843300</v>
      </c>
      <c r="AE384" s="2">
        <v>4158270</v>
      </c>
      <c r="AF384" s="2">
        <v>6158460</v>
      </c>
      <c r="AG384" s="2">
        <v>5658740</v>
      </c>
      <c r="AH384" s="2">
        <v>5940970</v>
      </c>
      <c r="AI384" s="2">
        <v>6534720</v>
      </c>
      <c r="AJ384" s="2">
        <v>5661710</v>
      </c>
      <c r="AK384" s="2">
        <v>3926270</v>
      </c>
      <c r="AL384" s="2">
        <v>9213110</v>
      </c>
      <c r="AM384" s="2">
        <v>4639840</v>
      </c>
      <c r="AN384" s="2">
        <v>6069220</v>
      </c>
      <c r="AO384" s="2">
        <v>5349790</v>
      </c>
      <c r="AP384" s="2">
        <v>5102460</v>
      </c>
      <c r="AQ384" s="2">
        <v>6551480</v>
      </c>
      <c r="AR384" s="2">
        <v>5707610</v>
      </c>
      <c r="AS384" s="2">
        <v>5132260</v>
      </c>
      <c r="AT384" s="2">
        <v>6054350</v>
      </c>
      <c r="AU384" s="2">
        <v>6297700</v>
      </c>
    </row>
    <row r="385" spans="1:47" x14ac:dyDescent="0.2">
      <c r="A385" t="s">
        <v>3839</v>
      </c>
      <c r="B385" t="s">
        <v>3840</v>
      </c>
      <c r="C385" t="s">
        <v>3841</v>
      </c>
      <c r="D385" t="s">
        <v>3842</v>
      </c>
      <c r="E385" s="1">
        <v>27</v>
      </c>
      <c r="F385" s="2">
        <v>5155377.8181818184</v>
      </c>
      <c r="I385" s="2">
        <v>35519800</v>
      </c>
      <c r="J385" s="2">
        <v>1474320</v>
      </c>
      <c r="N385" s="2">
        <v>6995110</v>
      </c>
      <c r="O385" s="2">
        <v>1422030</v>
      </c>
      <c r="P385" s="2">
        <v>429598</v>
      </c>
      <c r="Q385" s="2">
        <v>761265</v>
      </c>
      <c r="R385" s="2">
        <v>2225560</v>
      </c>
      <c r="S385" s="2">
        <v>5323710</v>
      </c>
      <c r="T385" s="2">
        <v>404946</v>
      </c>
      <c r="U385" s="2">
        <v>823710</v>
      </c>
      <c r="X385" s="2">
        <v>7606480</v>
      </c>
      <c r="Y385" s="2">
        <v>1269740</v>
      </c>
      <c r="Z385" s="2">
        <v>5712800</v>
      </c>
      <c r="AA385" s="2">
        <v>2879670</v>
      </c>
      <c r="AB385" s="2">
        <v>799815</v>
      </c>
      <c r="AC385" s="2">
        <v>3354470</v>
      </c>
      <c r="AD385" s="2">
        <v>3944060</v>
      </c>
      <c r="AF385" s="2">
        <v>266010</v>
      </c>
      <c r="AI385" s="2">
        <v>238936</v>
      </c>
      <c r="AJ385" s="2">
        <v>28144200</v>
      </c>
      <c r="AK385" s="2">
        <v>3093220</v>
      </c>
      <c r="AL385" s="2">
        <v>728862</v>
      </c>
    </row>
    <row r="386" spans="1:47" x14ac:dyDescent="0.2">
      <c r="A386" t="s">
        <v>949</v>
      </c>
      <c r="B386" t="s">
        <v>950</v>
      </c>
      <c r="C386" t="s">
        <v>951</v>
      </c>
      <c r="D386" t="s">
        <v>952</v>
      </c>
      <c r="E386" s="1">
        <v>29</v>
      </c>
      <c r="F386" s="2">
        <v>5137397.0731707318</v>
      </c>
      <c r="G386" s="3">
        <v>6113830</v>
      </c>
      <c r="H386" s="2">
        <v>5183960</v>
      </c>
      <c r="I386" s="2">
        <v>3658410</v>
      </c>
      <c r="J386" s="2">
        <v>4408540</v>
      </c>
      <c r="K386" s="2">
        <v>5098990</v>
      </c>
      <c r="L386" s="2">
        <v>6707320</v>
      </c>
      <c r="M386" s="2">
        <v>7537480</v>
      </c>
      <c r="N386" s="2">
        <v>2848390</v>
      </c>
      <c r="O386" s="2">
        <v>7187280</v>
      </c>
      <c r="P386" s="2">
        <v>5060340</v>
      </c>
      <c r="Q386" s="2">
        <v>5372050</v>
      </c>
      <c r="R386" s="2">
        <v>4835470</v>
      </c>
      <c r="S386" s="2">
        <v>3712830</v>
      </c>
      <c r="T386" s="2">
        <v>4651590</v>
      </c>
      <c r="U386" s="2">
        <v>5435100</v>
      </c>
      <c r="V386" s="2">
        <v>7138530</v>
      </c>
      <c r="W386" s="2">
        <v>4920150</v>
      </c>
      <c r="X386" s="2">
        <v>7090570</v>
      </c>
      <c r="Y386" s="2">
        <v>4751880</v>
      </c>
      <c r="Z386" s="2">
        <v>3298810</v>
      </c>
      <c r="AA386" s="2">
        <v>5400820</v>
      </c>
      <c r="AB386" s="2">
        <v>5680540</v>
      </c>
      <c r="AC386" s="2">
        <v>4826400</v>
      </c>
      <c r="AD386" s="2">
        <v>5109240</v>
      </c>
      <c r="AE386" s="2">
        <v>5586580</v>
      </c>
      <c r="AF386" s="2">
        <v>4011170</v>
      </c>
      <c r="AG386" s="2">
        <v>5664460</v>
      </c>
      <c r="AH386" s="2">
        <v>3666980</v>
      </c>
      <c r="AI386" s="2">
        <v>6662890</v>
      </c>
      <c r="AJ386" s="2">
        <v>3436660</v>
      </c>
      <c r="AK386" s="2">
        <v>4431030</v>
      </c>
      <c r="AL386" s="2">
        <v>6267560</v>
      </c>
      <c r="AM386" s="2">
        <v>5129840</v>
      </c>
      <c r="AN386" s="2">
        <v>4386030</v>
      </c>
      <c r="AO386" s="2">
        <v>4856600</v>
      </c>
      <c r="AP386" s="2">
        <v>3692360</v>
      </c>
      <c r="AQ386" s="2">
        <v>5491970</v>
      </c>
      <c r="AR386" s="2">
        <v>4339430</v>
      </c>
      <c r="AS386" s="2">
        <v>5842450</v>
      </c>
      <c r="AT386" s="2">
        <v>5853450</v>
      </c>
      <c r="AU386" s="2">
        <v>5285300</v>
      </c>
    </row>
    <row r="387" spans="1:47" x14ac:dyDescent="0.2">
      <c r="A387" t="s">
        <v>2084</v>
      </c>
      <c r="B387" t="s">
        <v>2085</v>
      </c>
      <c r="C387" t="s">
        <v>2086</v>
      </c>
      <c r="D387" t="s">
        <v>2087</v>
      </c>
      <c r="E387" s="1">
        <v>174</v>
      </c>
      <c r="F387" s="2">
        <v>5124605.0243902439</v>
      </c>
      <c r="G387" s="3">
        <v>1568780</v>
      </c>
      <c r="H387" s="2">
        <v>23506500</v>
      </c>
      <c r="I387" s="2">
        <v>16713400</v>
      </c>
      <c r="J387" s="2">
        <v>6131530</v>
      </c>
      <c r="K387" s="2">
        <v>2281640</v>
      </c>
      <c r="L387" s="2">
        <v>1389450</v>
      </c>
      <c r="M387" s="2">
        <v>980426</v>
      </c>
      <c r="N387" s="2">
        <v>8433010</v>
      </c>
      <c r="O387" s="2">
        <v>27849800</v>
      </c>
      <c r="P387" s="2">
        <v>2116450</v>
      </c>
      <c r="Q387" s="2">
        <v>1515550</v>
      </c>
      <c r="R387" s="2">
        <v>2586370</v>
      </c>
      <c r="S387" s="2">
        <v>5641770</v>
      </c>
      <c r="T387" s="2">
        <v>4470070</v>
      </c>
      <c r="U387" s="2">
        <v>5377990</v>
      </c>
      <c r="V387" s="2">
        <v>1882100</v>
      </c>
      <c r="W387" s="2">
        <v>5209790</v>
      </c>
      <c r="X387" s="2">
        <v>12441800</v>
      </c>
      <c r="Y387" s="2">
        <v>5480930</v>
      </c>
      <c r="Z387" s="2">
        <v>7391910</v>
      </c>
      <c r="AA387" s="2">
        <v>13385300</v>
      </c>
      <c r="AB387" s="2">
        <v>4472370</v>
      </c>
      <c r="AC387" s="2">
        <v>2992710</v>
      </c>
      <c r="AD387" s="2">
        <v>12441200</v>
      </c>
      <c r="AE387" s="2">
        <v>9734060</v>
      </c>
      <c r="AF387" s="2">
        <v>1980510</v>
      </c>
      <c r="AG387" s="2">
        <v>2948400</v>
      </c>
      <c r="AH387" s="2">
        <v>2819800</v>
      </c>
      <c r="AI387" s="2">
        <v>934593</v>
      </c>
      <c r="AJ387" s="2">
        <v>2920250</v>
      </c>
      <c r="AK387" s="2">
        <v>6791380</v>
      </c>
      <c r="AL387" s="2">
        <v>394207</v>
      </c>
      <c r="AM387" s="2">
        <v>820078</v>
      </c>
      <c r="AN387" s="2">
        <v>390983</v>
      </c>
      <c r="AO387" s="2">
        <v>440589</v>
      </c>
      <c r="AP387" s="2">
        <v>294814</v>
      </c>
      <c r="AQ387" s="2">
        <v>493743</v>
      </c>
      <c r="AR387" s="2">
        <v>454083</v>
      </c>
      <c r="AS387" s="2">
        <v>1562920</v>
      </c>
      <c r="AT387" s="2">
        <v>233481</v>
      </c>
      <c r="AU387" s="2">
        <v>634069</v>
      </c>
    </row>
    <row r="388" spans="1:47" x14ac:dyDescent="0.2">
      <c r="A388" t="s">
        <v>4699</v>
      </c>
      <c r="B388" t="s">
        <v>4700</v>
      </c>
      <c r="C388" t="s">
        <v>4701</v>
      </c>
      <c r="D388" t="s">
        <v>4702</v>
      </c>
      <c r="E388" s="1">
        <v>14</v>
      </c>
      <c r="F388" s="2">
        <v>5103292.9268292682</v>
      </c>
      <c r="G388" s="3">
        <v>4007610</v>
      </c>
      <c r="H388" s="2">
        <v>4043940</v>
      </c>
      <c r="I388" s="2">
        <v>1271570</v>
      </c>
      <c r="J388" s="2">
        <v>7449600</v>
      </c>
      <c r="K388" s="2">
        <v>12494100</v>
      </c>
      <c r="L388" s="2">
        <v>13254900</v>
      </c>
      <c r="M388" s="2">
        <v>3032790</v>
      </c>
      <c r="N388" s="2">
        <v>1328220</v>
      </c>
      <c r="O388" s="2">
        <v>3728550</v>
      </c>
      <c r="P388" s="2">
        <v>3679070</v>
      </c>
      <c r="Q388" s="2">
        <v>3618250</v>
      </c>
      <c r="R388" s="2">
        <v>3902540</v>
      </c>
      <c r="S388" s="2">
        <v>2653600</v>
      </c>
      <c r="T388" s="2">
        <v>4122250</v>
      </c>
      <c r="U388" s="2">
        <v>3133800</v>
      </c>
      <c r="V388" s="2">
        <v>4146060</v>
      </c>
      <c r="W388" s="2">
        <v>4476370</v>
      </c>
      <c r="X388" s="2">
        <v>3507990</v>
      </c>
      <c r="Y388" s="2">
        <v>4474830</v>
      </c>
      <c r="Z388" s="2">
        <v>2919910</v>
      </c>
      <c r="AA388" s="2">
        <v>3285920</v>
      </c>
      <c r="AB388" s="2">
        <v>3999440</v>
      </c>
      <c r="AC388" s="2">
        <v>5879870</v>
      </c>
      <c r="AD388" s="2">
        <v>4363180</v>
      </c>
      <c r="AE388" s="2">
        <v>7303630</v>
      </c>
      <c r="AF388" s="2">
        <v>4917820</v>
      </c>
      <c r="AG388" s="2">
        <v>7701590</v>
      </c>
      <c r="AH388" s="2">
        <v>8779730</v>
      </c>
      <c r="AI388" s="2">
        <v>5255230</v>
      </c>
      <c r="AJ388" s="2">
        <v>6413540</v>
      </c>
      <c r="AK388" s="2">
        <v>4642350</v>
      </c>
      <c r="AL388" s="2">
        <v>4246500</v>
      </c>
      <c r="AM388" s="2">
        <v>5125320</v>
      </c>
      <c r="AN388" s="2">
        <v>6053990</v>
      </c>
      <c r="AO388" s="2">
        <v>5005080</v>
      </c>
      <c r="AP388" s="2">
        <v>6145950</v>
      </c>
      <c r="AQ388" s="2">
        <v>6589680</v>
      </c>
      <c r="AR388" s="2">
        <v>5757270</v>
      </c>
      <c r="AS388" s="2">
        <v>3738740</v>
      </c>
      <c r="AT388" s="2">
        <v>7516440</v>
      </c>
      <c r="AU388" s="2">
        <v>5267790</v>
      </c>
    </row>
    <row r="389" spans="1:47" x14ac:dyDescent="0.2">
      <c r="A389" t="s">
        <v>5443</v>
      </c>
      <c r="B389" t="s">
        <v>5444</v>
      </c>
      <c r="C389" t="s">
        <v>5445</v>
      </c>
      <c r="D389" t="s">
        <v>5446</v>
      </c>
      <c r="E389" s="1">
        <v>8</v>
      </c>
      <c r="F389" s="2">
        <v>5085202.5</v>
      </c>
      <c r="G389" s="3">
        <v>6400990</v>
      </c>
      <c r="H389" s="2">
        <v>5673940</v>
      </c>
      <c r="J389" s="2">
        <v>6806330</v>
      </c>
      <c r="K389" s="2">
        <v>7524600</v>
      </c>
      <c r="L389" s="2">
        <v>7775440</v>
      </c>
      <c r="M389" s="2">
        <v>2156480</v>
      </c>
      <c r="N389" s="2">
        <v>1053050</v>
      </c>
      <c r="O389" s="2">
        <v>5450820</v>
      </c>
      <c r="P389" s="2">
        <v>6823000</v>
      </c>
      <c r="Q389" s="2">
        <v>6220830</v>
      </c>
      <c r="R389" s="2">
        <v>4569910</v>
      </c>
      <c r="S389" s="2">
        <v>2168290</v>
      </c>
      <c r="T389" s="2">
        <v>5768640</v>
      </c>
      <c r="U389" s="2">
        <v>5882740</v>
      </c>
      <c r="V389" s="2">
        <v>6501230</v>
      </c>
      <c r="W389" s="2">
        <v>6352540</v>
      </c>
      <c r="X389" s="2">
        <v>4337090</v>
      </c>
      <c r="Y389" s="2">
        <v>4348650</v>
      </c>
      <c r="Z389" s="2">
        <v>2074340</v>
      </c>
      <c r="AA389" s="2">
        <v>4796320</v>
      </c>
      <c r="AB389" s="2">
        <v>5396090</v>
      </c>
      <c r="AC389" s="2">
        <v>5990500</v>
      </c>
      <c r="AD389" s="2">
        <v>4363920</v>
      </c>
      <c r="AE389" s="2">
        <v>4666560</v>
      </c>
      <c r="AF389" s="2">
        <v>4384410</v>
      </c>
      <c r="AG389" s="2">
        <v>6301540</v>
      </c>
      <c r="AH389" s="2">
        <v>4417960</v>
      </c>
      <c r="AI389" s="2">
        <v>5331960</v>
      </c>
      <c r="AJ389" s="2">
        <v>2353510</v>
      </c>
      <c r="AK389" s="2">
        <v>5070340</v>
      </c>
      <c r="AL389" s="2">
        <v>6742500</v>
      </c>
      <c r="AM389" s="2">
        <v>4588160</v>
      </c>
      <c r="AN389" s="2">
        <v>5130600</v>
      </c>
      <c r="AO389" s="2">
        <v>6320110</v>
      </c>
      <c r="AP389" s="2">
        <v>4174690</v>
      </c>
      <c r="AQ389" s="2">
        <v>5215060</v>
      </c>
      <c r="AR389" s="2">
        <v>6203830</v>
      </c>
      <c r="AS389" s="2">
        <v>4222050</v>
      </c>
      <c r="AT389" s="2">
        <v>4291430</v>
      </c>
      <c r="AU389" s="2">
        <v>5557650</v>
      </c>
    </row>
    <row r="390" spans="1:47" x14ac:dyDescent="0.2">
      <c r="A390" t="s">
        <v>3835</v>
      </c>
      <c r="B390" t="s">
        <v>3836</v>
      </c>
      <c r="C390" t="s">
        <v>3837</v>
      </c>
      <c r="D390" t="s">
        <v>3838</v>
      </c>
      <c r="E390" s="1">
        <v>18</v>
      </c>
      <c r="F390" s="2">
        <v>5069330.3947368423</v>
      </c>
      <c r="G390" s="3">
        <v>3342560</v>
      </c>
      <c r="H390" s="2">
        <v>4367470</v>
      </c>
      <c r="J390" s="2">
        <v>7103100</v>
      </c>
      <c r="K390" s="2">
        <v>5575770</v>
      </c>
      <c r="L390" s="2">
        <v>5827820</v>
      </c>
      <c r="M390" s="2">
        <v>16315200</v>
      </c>
      <c r="N390" s="2">
        <v>191057</v>
      </c>
      <c r="O390" s="2">
        <v>6080350</v>
      </c>
      <c r="P390" s="2">
        <v>5046560</v>
      </c>
      <c r="Q390" s="2">
        <v>6072070</v>
      </c>
      <c r="R390" s="2">
        <v>5569000</v>
      </c>
      <c r="S390" s="2">
        <v>1809140</v>
      </c>
      <c r="T390" s="2">
        <v>6377920</v>
      </c>
      <c r="U390" s="2">
        <v>6760230</v>
      </c>
      <c r="V390" s="2">
        <v>9766640</v>
      </c>
      <c r="W390" s="2">
        <v>5828500</v>
      </c>
      <c r="X390" s="2">
        <v>1937860</v>
      </c>
      <c r="Y390" s="2">
        <v>2402830</v>
      </c>
      <c r="Z390" s="2">
        <v>784038</v>
      </c>
      <c r="AA390" s="2">
        <v>1983650</v>
      </c>
      <c r="AB390" s="2">
        <v>2786710</v>
      </c>
      <c r="AC390" s="2">
        <v>4712460</v>
      </c>
      <c r="AD390" s="2">
        <v>3204350</v>
      </c>
      <c r="AE390" s="2">
        <v>5482440</v>
      </c>
      <c r="AF390" s="2">
        <v>5316300</v>
      </c>
      <c r="AG390" s="2">
        <v>6452000</v>
      </c>
      <c r="AH390" s="2">
        <v>4714080</v>
      </c>
      <c r="AK390" s="2">
        <v>2995050</v>
      </c>
      <c r="AL390" s="2">
        <v>8285280</v>
      </c>
      <c r="AM390" s="2">
        <v>5012660</v>
      </c>
      <c r="AN390" s="2">
        <v>4331700</v>
      </c>
      <c r="AO390" s="2">
        <v>2466490</v>
      </c>
      <c r="AP390" s="2">
        <v>7219750</v>
      </c>
      <c r="AQ390" s="2">
        <v>5270590</v>
      </c>
      <c r="AR390" s="2">
        <v>4722930</v>
      </c>
      <c r="AS390" s="2">
        <v>6100640</v>
      </c>
      <c r="AT390" s="2">
        <v>1809170</v>
      </c>
      <c r="AU390" s="2">
        <v>8610190</v>
      </c>
    </row>
    <row r="391" spans="1:47" x14ac:dyDescent="0.2">
      <c r="A391" t="s">
        <v>65</v>
      </c>
      <c r="B391" t="s">
        <v>66</v>
      </c>
      <c r="C391" t="s">
        <v>67</v>
      </c>
      <c r="D391" t="s">
        <v>68</v>
      </c>
      <c r="E391" s="1">
        <v>2</v>
      </c>
      <c r="F391" s="2">
        <v>5065554.05</v>
      </c>
      <c r="G391" s="3">
        <v>938807</v>
      </c>
      <c r="H391" s="2">
        <v>13828200</v>
      </c>
      <c r="I391" s="2">
        <v>4852310</v>
      </c>
      <c r="J391" s="2">
        <v>4073050</v>
      </c>
      <c r="K391" s="2">
        <v>3317960</v>
      </c>
      <c r="L391" s="2">
        <v>1575100</v>
      </c>
      <c r="N391" s="2">
        <v>6522400</v>
      </c>
      <c r="O391" s="2">
        <v>42430800</v>
      </c>
      <c r="P391" s="2">
        <v>4540120</v>
      </c>
      <c r="Q391" s="2">
        <v>2891470</v>
      </c>
      <c r="R391" s="2">
        <v>4454350</v>
      </c>
      <c r="S391" s="2">
        <v>11795000</v>
      </c>
      <c r="T391" s="2">
        <v>3854160</v>
      </c>
      <c r="U391" s="2">
        <v>3153640</v>
      </c>
      <c r="V391" s="2">
        <v>525340</v>
      </c>
      <c r="W391" s="2">
        <v>765076</v>
      </c>
      <c r="X391" s="2">
        <v>11059200</v>
      </c>
      <c r="Y391" s="2">
        <v>8406830</v>
      </c>
      <c r="Z391" s="2">
        <v>11021900</v>
      </c>
      <c r="AA391" s="2">
        <v>12274500</v>
      </c>
      <c r="AB391" s="2">
        <v>4742730</v>
      </c>
      <c r="AC391" s="2">
        <v>5041470</v>
      </c>
      <c r="AD391" s="2">
        <v>15842200</v>
      </c>
      <c r="AE391" s="2">
        <v>3203920</v>
      </c>
      <c r="AF391" s="2">
        <v>1602490</v>
      </c>
      <c r="AG391" s="2">
        <v>2187110</v>
      </c>
      <c r="AH391" s="2">
        <v>2273880</v>
      </c>
      <c r="AI391" s="2">
        <v>355055</v>
      </c>
      <c r="AJ391" s="2">
        <v>3868510</v>
      </c>
      <c r="AK391" s="2">
        <v>5167080</v>
      </c>
      <c r="AL391" s="2">
        <v>263068</v>
      </c>
      <c r="AM391" s="2">
        <v>564571</v>
      </c>
      <c r="AN391" s="2">
        <v>447448</v>
      </c>
      <c r="AO391" s="2">
        <v>506481</v>
      </c>
      <c r="AP391" s="2">
        <v>336692</v>
      </c>
      <c r="AQ391" s="2">
        <v>434387</v>
      </c>
      <c r="AR391" s="2">
        <v>820252</v>
      </c>
      <c r="AS391" s="2">
        <v>1808050</v>
      </c>
      <c r="AT391" s="2">
        <v>388749</v>
      </c>
      <c r="AU391" s="2">
        <v>487806</v>
      </c>
    </row>
    <row r="392" spans="1:47" x14ac:dyDescent="0.2">
      <c r="A392" t="s">
        <v>4479</v>
      </c>
      <c r="B392" t="s">
        <v>4480</v>
      </c>
      <c r="C392" t="s">
        <v>4481</v>
      </c>
      <c r="D392" t="s">
        <v>4482</v>
      </c>
      <c r="E392" s="1">
        <v>6</v>
      </c>
      <c r="F392" s="2">
        <v>5009598.25</v>
      </c>
      <c r="G392" s="3">
        <v>8246760</v>
      </c>
      <c r="H392" s="2">
        <v>5855440</v>
      </c>
      <c r="J392" s="2">
        <v>7059040</v>
      </c>
      <c r="K392" s="2">
        <v>3556140</v>
      </c>
      <c r="L392" s="2">
        <v>5145180</v>
      </c>
      <c r="M392" s="2">
        <v>8486740</v>
      </c>
      <c r="N392" s="2">
        <v>1328000</v>
      </c>
      <c r="O392" s="2">
        <v>4305290</v>
      </c>
      <c r="P392" s="2">
        <v>5636300</v>
      </c>
      <c r="Q392" s="2">
        <v>6869890</v>
      </c>
      <c r="R392" s="2">
        <v>4322000</v>
      </c>
      <c r="S392" s="2">
        <v>1334710</v>
      </c>
      <c r="T392" s="2">
        <v>5464850</v>
      </c>
      <c r="U392" s="2">
        <v>4679460</v>
      </c>
      <c r="V392" s="2">
        <v>6350020</v>
      </c>
      <c r="W392" s="2">
        <v>3978610</v>
      </c>
      <c r="X392" s="2">
        <v>3800430</v>
      </c>
      <c r="Y392" s="2">
        <v>3389800</v>
      </c>
      <c r="Z392" s="2">
        <v>3177950</v>
      </c>
      <c r="AA392" s="2">
        <v>4010650</v>
      </c>
      <c r="AB392" s="2">
        <v>3691920</v>
      </c>
      <c r="AC392" s="2">
        <v>4786730</v>
      </c>
      <c r="AD392" s="2">
        <v>3552200</v>
      </c>
      <c r="AE392" s="2">
        <v>4575420</v>
      </c>
      <c r="AF392" s="2">
        <v>6031750</v>
      </c>
      <c r="AG392" s="2">
        <v>6203460</v>
      </c>
      <c r="AH392" s="2">
        <v>6209140</v>
      </c>
      <c r="AI392" s="2">
        <v>8293510</v>
      </c>
      <c r="AJ392" s="2">
        <v>1427840</v>
      </c>
      <c r="AK392" s="2">
        <v>3241480</v>
      </c>
      <c r="AL392" s="2">
        <v>7190670</v>
      </c>
      <c r="AM392" s="2">
        <v>4861080</v>
      </c>
      <c r="AN392" s="2">
        <v>6685400</v>
      </c>
      <c r="AO392" s="2">
        <v>4368410</v>
      </c>
      <c r="AP392" s="2">
        <v>4878490</v>
      </c>
      <c r="AQ392" s="2">
        <v>5110880</v>
      </c>
      <c r="AR392" s="2">
        <v>3648930</v>
      </c>
      <c r="AS392" s="2">
        <v>4554600</v>
      </c>
      <c r="AT392" s="2">
        <v>7311680</v>
      </c>
      <c r="AU392" s="2">
        <v>6763080</v>
      </c>
    </row>
    <row r="393" spans="1:47" x14ac:dyDescent="0.2">
      <c r="A393" t="s">
        <v>5963</v>
      </c>
      <c r="B393" t="s">
        <v>5964</v>
      </c>
      <c r="C393" t="s">
        <v>5965</v>
      </c>
      <c r="D393" t="s">
        <v>5966</v>
      </c>
      <c r="E393" s="1">
        <v>16</v>
      </c>
      <c r="F393" s="2">
        <v>4960482.1951219514</v>
      </c>
      <c r="G393" s="3">
        <v>4661690</v>
      </c>
      <c r="H393" s="2">
        <v>3180250</v>
      </c>
      <c r="I393" s="2">
        <v>3681560</v>
      </c>
      <c r="J393" s="2">
        <v>5055960</v>
      </c>
      <c r="K393" s="2">
        <v>5822990</v>
      </c>
      <c r="L393" s="2">
        <v>3927400</v>
      </c>
      <c r="M393" s="2">
        <v>1597720</v>
      </c>
      <c r="N393" s="2">
        <v>4538020</v>
      </c>
      <c r="O393" s="2">
        <v>7654130</v>
      </c>
      <c r="P393" s="2">
        <v>5734120</v>
      </c>
      <c r="Q393" s="2">
        <v>5407120</v>
      </c>
      <c r="R393" s="2">
        <v>5746160</v>
      </c>
      <c r="S393" s="2">
        <v>3471800</v>
      </c>
      <c r="T393" s="2">
        <v>5482550</v>
      </c>
      <c r="U393" s="2">
        <v>4950860</v>
      </c>
      <c r="V393" s="2">
        <v>6416190</v>
      </c>
      <c r="W393" s="2">
        <v>4531600</v>
      </c>
      <c r="X393" s="2">
        <v>7527550</v>
      </c>
      <c r="Y393" s="2">
        <v>6519420</v>
      </c>
      <c r="Z393" s="2">
        <v>4517400</v>
      </c>
      <c r="AA393" s="2">
        <v>6116310</v>
      </c>
      <c r="AB393" s="2">
        <v>6448260</v>
      </c>
      <c r="AC393" s="2">
        <v>5707220</v>
      </c>
      <c r="AD393" s="2">
        <v>7291820</v>
      </c>
      <c r="AE393" s="2">
        <v>5526520</v>
      </c>
      <c r="AF393" s="2">
        <v>4643730</v>
      </c>
      <c r="AG393" s="2">
        <v>5757020</v>
      </c>
      <c r="AH393" s="2">
        <v>3523130</v>
      </c>
      <c r="AI393" s="2">
        <v>3934930</v>
      </c>
      <c r="AJ393" s="2">
        <v>2064710</v>
      </c>
      <c r="AK393" s="2">
        <v>4707480</v>
      </c>
      <c r="AL393" s="2">
        <v>5199960</v>
      </c>
      <c r="AM393" s="2">
        <v>4171840</v>
      </c>
      <c r="AN393" s="2">
        <v>3981650</v>
      </c>
      <c r="AO393" s="2">
        <v>4924320</v>
      </c>
      <c r="AP393" s="2">
        <v>3825680</v>
      </c>
      <c r="AQ393" s="2">
        <v>4836510</v>
      </c>
      <c r="AR393" s="2">
        <v>4396560</v>
      </c>
      <c r="AS393" s="2">
        <v>5855160</v>
      </c>
      <c r="AT393" s="2">
        <v>5643980</v>
      </c>
      <c r="AU393" s="2">
        <v>4398490</v>
      </c>
    </row>
    <row r="394" spans="1:47" x14ac:dyDescent="0.2">
      <c r="A394" t="s">
        <v>2204</v>
      </c>
      <c r="B394" t="s">
        <v>2205</v>
      </c>
      <c r="C394" t="s">
        <v>2206</v>
      </c>
      <c r="D394" t="s">
        <v>2207</v>
      </c>
      <c r="E394" s="1">
        <v>6</v>
      </c>
      <c r="F394" s="2">
        <v>4912450.9268292682</v>
      </c>
      <c r="G394" s="3">
        <v>1953470</v>
      </c>
      <c r="H394" s="2">
        <v>10605600</v>
      </c>
      <c r="I394" s="2">
        <v>5524110</v>
      </c>
      <c r="J394" s="2">
        <v>3032150</v>
      </c>
      <c r="K394" s="2">
        <v>2320720</v>
      </c>
      <c r="L394" s="2">
        <v>2821410</v>
      </c>
      <c r="M394" s="2">
        <v>2049570</v>
      </c>
      <c r="N394" s="2">
        <v>14723000</v>
      </c>
      <c r="O394" s="2">
        <v>12231700</v>
      </c>
      <c r="P394" s="2">
        <v>3338830</v>
      </c>
      <c r="Q394" s="2">
        <v>3162390</v>
      </c>
      <c r="R394" s="2">
        <v>4385330</v>
      </c>
      <c r="S394" s="2">
        <v>19640400</v>
      </c>
      <c r="T394" s="2">
        <v>2916590</v>
      </c>
      <c r="U394" s="2">
        <v>3537690</v>
      </c>
      <c r="V394" s="2">
        <v>2402140</v>
      </c>
      <c r="W394" s="2">
        <v>2864670</v>
      </c>
      <c r="X394" s="2">
        <v>6979920</v>
      </c>
      <c r="Y394" s="2">
        <v>9888690</v>
      </c>
      <c r="Z394" s="2">
        <v>17915800</v>
      </c>
      <c r="AA394" s="2">
        <v>7003150</v>
      </c>
      <c r="AB394" s="2">
        <v>4560740</v>
      </c>
      <c r="AC394" s="2">
        <v>3510880</v>
      </c>
      <c r="AD394" s="2">
        <v>12153400</v>
      </c>
      <c r="AE394" s="2">
        <v>5992640</v>
      </c>
      <c r="AF394" s="2">
        <v>1526000</v>
      </c>
      <c r="AG394" s="2">
        <v>1716160</v>
      </c>
      <c r="AH394" s="2">
        <v>1442670</v>
      </c>
      <c r="AI394" s="2">
        <v>843411</v>
      </c>
      <c r="AJ394" s="2">
        <v>9100020</v>
      </c>
      <c r="AK394" s="2">
        <v>8094810</v>
      </c>
      <c r="AL394" s="2">
        <v>1087390</v>
      </c>
      <c r="AM394" s="2">
        <v>1850780</v>
      </c>
      <c r="AN394" s="2">
        <v>829104</v>
      </c>
      <c r="AO394" s="2">
        <v>1035700</v>
      </c>
      <c r="AP394" s="2">
        <v>824053</v>
      </c>
      <c r="AQ394" s="2">
        <v>1229230</v>
      </c>
      <c r="AR394" s="2">
        <v>686130</v>
      </c>
      <c r="AS394" s="2">
        <v>2561580</v>
      </c>
      <c r="AT394" s="2">
        <v>1230420</v>
      </c>
      <c r="AU394" s="2">
        <v>1838040</v>
      </c>
    </row>
    <row r="395" spans="1:47" x14ac:dyDescent="0.2">
      <c r="A395" t="s">
        <v>7986</v>
      </c>
      <c r="B395" t="s">
        <v>7987</v>
      </c>
      <c r="C395" t="s">
        <v>7988</v>
      </c>
      <c r="D395" t="s">
        <v>7989</v>
      </c>
      <c r="E395" s="1">
        <v>6</v>
      </c>
      <c r="F395" s="2">
        <v>4911396.3157894732</v>
      </c>
      <c r="G395" s="3">
        <v>5089000</v>
      </c>
      <c r="H395" s="2">
        <v>5846830</v>
      </c>
      <c r="J395" s="2">
        <v>5220940</v>
      </c>
      <c r="K395" s="2">
        <v>3818770</v>
      </c>
      <c r="L395" s="2">
        <v>4198930</v>
      </c>
      <c r="N395" s="2">
        <v>2321590</v>
      </c>
      <c r="O395" s="2">
        <v>4384490</v>
      </c>
      <c r="P395" s="2">
        <v>3242920</v>
      </c>
      <c r="Q395" s="2">
        <v>4872720</v>
      </c>
      <c r="R395" s="2">
        <v>4846100</v>
      </c>
      <c r="S395" s="2">
        <v>1544520</v>
      </c>
      <c r="T395" s="2">
        <v>4497300</v>
      </c>
      <c r="U395" s="2">
        <v>6477610</v>
      </c>
      <c r="V395" s="2">
        <v>7234680</v>
      </c>
      <c r="W395" s="2">
        <v>5688940</v>
      </c>
      <c r="X395" s="2">
        <v>4049360</v>
      </c>
      <c r="Y395" s="2">
        <v>5333450</v>
      </c>
      <c r="Z395" s="2">
        <v>1341620</v>
      </c>
      <c r="AA395" s="2">
        <v>3230600</v>
      </c>
      <c r="AB395" s="2">
        <v>3628580</v>
      </c>
      <c r="AC395" s="2">
        <v>5066830</v>
      </c>
      <c r="AD395" s="2">
        <v>3197060</v>
      </c>
      <c r="AE395" s="2">
        <v>4483110</v>
      </c>
      <c r="AF395" s="2">
        <v>5927080</v>
      </c>
      <c r="AG395" s="2">
        <v>5459960</v>
      </c>
      <c r="AH395" s="2">
        <v>5059510</v>
      </c>
      <c r="AI395" s="2">
        <v>6675950</v>
      </c>
      <c r="AK395" s="2">
        <v>3909200</v>
      </c>
      <c r="AL395" s="2">
        <v>9246780</v>
      </c>
      <c r="AM395" s="2">
        <v>6743880</v>
      </c>
      <c r="AN395" s="2">
        <v>5107500</v>
      </c>
      <c r="AO395" s="2">
        <v>4565410</v>
      </c>
      <c r="AP395" s="2">
        <v>5170800</v>
      </c>
      <c r="AQ395" s="2">
        <v>6660100</v>
      </c>
      <c r="AR395" s="2">
        <v>5846700</v>
      </c>
      <c r="AS395" s="2">
        <v>5160570</v>
      </c>
      <c r="AT395" s="2">
        <v>5436580</v>
      </c>
      <c r="AU395" s="2">
        <v>6047090</v>
      </c>
    </row>
    <row r="396" spans="1:47" x14ac:dyDescent="0.2">
      <c r="A396" t="s">
        <v>1892</v>
      </c>
      <c r="B396" t="s">
        <v>1893</v>
      </c>
      <c r="C396" t="s">
        <v>1894</v>
      </c>
      <c r="D396" t="s">
        <v>1895</v>
      </c>
      <c r="E396" s="1">
        <v>3</v>
      </c>
      <c r="F396" s="2">
        <v>4886275.0333333332</v>
      </c>
      <c r="H396" s="2">
        <v>3027700</v>
      </c>
      <c r="I396" s="2">
        <v>12347100</v>
      </c>
      <c r="J396" s="2">
        <v>2135590</v>
      </c>
      <c r="L396" s="2">
        <v>682748</v>
      </c>
      <c r="M396" s="2">
        <v>2360650</v>
      </c>
      <c r="N396" s="2">
        <v>6822980</v>
      </c>
      <c r="O396" s="2">
        <v>3324890</v>
      </c>
      <c r="P396" s="2">
        <v>1161210</v>
      </c>
      <c r="Q396" s="2">
        <v>1457040</v>
      </c>
      <c r="R396" s="2">
        <v>1152450</v>
      </c>
      <c r="S396" s="2">
        <v>8392460</v>
      </c>
      <c r="T396" s="2">
        <v>1276580</v>
      </c>
      <c r="U396" s="2">
        <v>1686450</v>
      </c>
      <c r="V396" s="2">
        <v>855168</v>
      </c>
      <c r="W396" s="2">
        <v>1120390</v>
      </c>
      <c r="X396" s="2">
        <v>4443940</v>
      </c>
      <c r="Y396" s="2">
        <v>3450080</v>
      </c>
      <c r="Z396" s="2">
        <v>10024500</v>
      </c>
      <c r="AA396" s="2">
        <v>4576630</v>
      </c>
      <c r="AB396" s="2">
        <v>1254570</v>
      </c>
      <c r="AC396" s="2">
        <v>1846540</v>
      </c>
      <c r="AD396" s="2">
        <v>19779500</v>
      </c>
      <c r="AE396" s="2">
        <v>4321600</v>
      </c>
      <c r="AG396" s="2">
        <v>1093330</v>
      </c>
      <c r="AH396" s="2">
        <v>1797500</v>
      </c>
      <c r="AI396" s="2">
        <v>367790</v>
      </c>
      <c r="AJ396" s="2">
        <v>36172500</v>
      </c>
      <c r="AK396" s="2">
        <v>8717370</v>
      </c>
      <c r="AL396" s="2">
        <v>162826</v>
      </c>
      <c r="AS396" s="2">
        <v>776169</v>
      </c>
    </row>
    <row r="397" spans="1:47" x14ac:dyDescent="0.2">
      <c r="A397" t="s">
        <v>1932</v>
      </c>
      <c r="B397" t="s">
        <v>1933</v>
      </c>
      <c r="C397" t="s">
        <v>1934</v>
      </c>
      <c r="D397" t="s">
        <v>1935</v>
      </c>
      <c r="E397" s="1">
        <v>8</v>
      </c>
      <c r="F397" s="2">
        <v>4880731.0975609757</v>
      </c>
      <c r="G397" s="3">
        <v>1378560</v>
      </c>
      <c r="H397" s="2">
        <v>13505700</v>
      </c>
      <c r="I397" s="2">
        <v>9414800</v>
      </c>
      <c r="J397" s="2">
        <v>3601180</v>
      </c>
      <c r="K397" s="2">
        <v>4048190</v>
      </c>
      <c r="L397" s="2">
        <v>1801260</v>
      </c>
      <c r="M397" s="2">
        <v>1263470</v>
      </c>
      <c r="N397" s="2">
        <v>7587970</v>
      </c>
      <c r="O397" s="2">
        <v>14573600</v>
      </c>
      <c r="P397" s="2">
        <v>3169960</v>
      </c>
      <c r="Q397" s="2">
        <v>2312260</v>
      </c>
      <c r="R397" s="2">
        <v>2972760</v>
      </c>
      <c r="S397" s="2">
        <v>9267770</v>
      </c>
      <c r="T397" s="2">
        <v>3666280</v>
      </c>
      <c r="U397" s="2">
        <v>5882750</v>
      </c>
      <c r="V397" s="2">
        <v>2109800</v>
      </c>
      <c r="W397" s="2">
        <v>2967450</v>
      </c>
      <c r="X397" s="2">
        <v>7333060</v>
      </c>
      <c r="Y397" s="2">
        <v>5277180</v>
      </c>
      <c r="Z397" s="2">
        <v>25508500</v>
      </c>
      <c r="AA397" s="2">
        <v>8734910</v>
      </c>
      <c r="AB397" s="2">
        <v>5644540</v>
      </c>
      <c r="AC397" s="2">
        <v>3034140</v>
      </c>
      <c r="AD397" s="2">
        <v>12450500</v>
      </c>
      <c r="AE397" s="2">
        <v>3963440</v>
      </c>
      <c r="AF397" s="2">
        <v>1955500</v>
      </c>
      <c r="AG397" s="2">
        <v>1812510</v>
      </c>
      <c r="AH397" s="2">
        <v>2009940</v>
      </c>
      <c r="AI397" s="2">
        <v>877469</v>
      </c>
      <c r="AJ397" s="2">
        <v>13123700</v>
      </c>
      <c r="AK397" s="2">
        <v>12475300</v>
      </c>
      <c r="AL397" s="2">
        <v>333912</v>
      </c>
      <c r="AM397" s="2">
        <v>1215350</v>
      </c>
      <c r="AN397" s="2">
        <v>592478</v>
      </c>
      <c r="AO397" s="2">
        <v>520070</v>
      </c>
      <c r="AP397" s="2">
        <v>356942</v>
      </c>
      <c r="AQ397" s="2">
        <v>503848</v>
      </c>
      <c r="AR397" s="2">
        <v>539882</v>
      </c>
      <c r="AS397" s="2">
        <v>930331</v>
      </c>
      <c r="AT397" s="2">
        <v>552528</v>
      </c>
      <c r="AU397" s="2">
        <v>840185</v>
      </c>
    </row>
    <row r="398" spans="1:47" x14ac:dyDescent="0.2">
      <c r="A398" t="s">
        <v>7679</v>
      </c>
      <c r="B398" t="s">
        <v>7680</v>
      </c>
      <c r="C398" t="s">
        <v>7681</v>
      </c>
      <c r="D398" t="s">
        <v>7682</v>
      </c>
      <c r="E398" s="1">
        <v>9</v>
      </c>
      <c r="F398" s="2">
        <v>4849829.583333333</v>
      </c>
      <c r="G398" s="3">
        <v>8906000</v>
      </c>
      <c r="H398" s="2">
        <v>4491650</v>
      </c>
      <c r="Q398" s="2">
        <v>7643900</v>
      </c>
      <c r="R398" s="2">
        <v>4252810</v>
      </c>
      <c r="Z398" s="2">
        <v>443395</v>
      </c>
      <c r="AA398" s="2">
        <v>6436780</v>
      </c>
      <c r="AB398" s="2">
        <v>4680180</v>
      </c>
      <c r="AC398" s="2">
        <v>4109330</v>
      </c>
      <c r="AK398" s="2">
        <v>2177430</v>
      </c>
      <c r="AM398" s="2">
        <v>6136500</v>
      </c>
      <c r="AP398" s="2">
        <v>7206710</v>
      </c>
      <c r="AT398" s="2">
        <v>1713270</v>
      </c>
    </row>
    <row r="399" spans="1:47" x14ac:dyDescent="0.2">
      <c r="A399" t="s">
        <v>12082</v>
      </c>
      <c r="B399" t="s">
        <v>12083</v>
      </c>
      <c r="C399" t="s">
        <v>12084</v>
      </c>
      <c r="D399" t="s">
        <v>12085</v>
      </c>
      <c r="E399" s="1">
        <v>2</v>
      </c>
      <c r="F399" s="2">
        <v>4815133.2750000004</v>
      </c>
      <c r="G399" s="3">
        <v>2399400</v>
      </c>
      <c r="H399" s="2">
        <v>6469650</v>
      </c>
      <c r="I399" s="2">
        <v>384309</v>
      </c>
      <c r="J399" s="2">
        <v>4699210</v>
      </c>
      <c r="K399" s="2">
        <v>14105800</v>
      </c>
      <c r="L399" s="2">
        <v>8145600</v>
      </c>
      <c r="N399" s="2">
        <v>731784</v>
      </c>
      <c r="O399" s="2">
        <v>3755500</v>
      </c>
      <c r="P399" s="2">
        <v>2630330</v>
      </c>
      <c r="Q399" s="2">
        <v>2355330</v>
      </c>
      <c r="R399" s="2">
        <v>3366090</v>
      </c>
      <c r="S399" s="2">
        <v>896294</v>
      </c>
      <c r="T399" s="2">
        <v>3758110</v>
      </c>
      <c r="U399" s="2">
        <v>3800410</v>
      </c>
      <c r="V399" s="2">
        <v>6381030</v>
      </c>
      <c r="W399" s="2">
        <v>4516680</v>
      </c>
      <c r="X399" s="2">
        <v>2499560</v>
      </c>
      <c r="Y399" s="2">
        <v>4292960</v>
      </c>
      <c r="Z399" s="2">
        <v>1190710</v>
      </c>
      <c r="AA399" s="2">
        <v>2589400</v>
      </c>
      <c r="AB399" s="2">
        <v>3799880</v>
      </c>
      <c r="AC399" s="2">
        <v>1930230</v>
      </c>
      <c r="AD399" s="2">
        <v>2106110</v>
      </c>
      <c r="AE399" s="2">
        <v>4822230</v>
      </c>
      <c r="AF399" s="2">
        <v>4086840</v>
      </c>
      <c r="AG399" s="2">
        <v>6151690</v>
      </c>
      <c r="AH399" s="2">
        <v>6670800</v>
      </c>
      <c r="AI399" s="2">
        <v>3123000</v>
      </c>
      <c r="AJ399" s="2">
        <v>915644</v>
      </c>
      <c r="AK399" s="2">
        <v>4056020</v>
      </c>
      <c r="AL399" s="2">
        <v>4034390</v>
      </c>
      <c r="AM399" s="2">
        <v>5172140</v>
      </c>
      <c r="AN399" s="2">
        <v>7662840</v>
      </c>
      <c r="AO399" s="2">
        <v>9447770</v>
      </c>
      <c r="AP399" s="2">
        <v>8613040</v>
      </c>
      <c r="AQ399" s="2">
        <v>6787350</v>
      </c>
      <c r="AR399" s="2">
        <v>12572600</v>
      </c>
      <c r="AS399" s="2">
        <v>5512360</v>
      </c>
      <c r="AT399" s="2">
        <v>6404200</v>
      </c>
      <c r="AU399" s="2">
        <v>9768040</v>
      </c>
    </row>
    <row r="400" spans="1:47" x14ac:dyDescent="0.2">
      <c r="A400" t="s">
        <v>11962</v>
      </c>
      <c r="B400" t="s">
        <v>11963</v>
      </c>
      <c r="C400" t="s">
        <v>11964</v>
      </c>
      <c r="D400" t="s">
        <v>11965</v>
      </c>
      <c r="E400" s="1">
        <v>7</v>
      </c>
      <c r="F400" s="2">
        <v>4753490.3157894732</v>
      </c>
      <c r="G400" s="3">
        <v>4729670</v>
      </c>
      <c r="H400" s="2">
        <v>4659440</v>
      </c>
      <c r="J400" s="2">
        <v>4979260</v>
      </c>
      <c r="K400" s="2">
        <v>11243600</v>
      </c>
      <c r="L400" s="2">
        <v>9850390</v>
      </c>
      <c r="N400" s="2">
        <v>592329</v>
      </c>
      <c r="O400" s="2">
        <v>3986030</v>
      </c>
      <c r="P400" s="2">
        <v>3680400</v>
      </c>
      <c r="Q400" s="2">
        <v>2592000</v>
      </c>
      <c r="R400" s="2">
        <v>4719160</v>
      </c>
      <c r="S400" s="2">
        <v>1307870</v>
      </c>
      <c r="T400" s="2">
        <v>3971140</v>
      </c>
      <c r="U400" s="2">
        <v>4608740</v>
      </c>
      <c r="V400" s="2">
        <v>4939230</v>
      </c>
      <c r="W400" s="2">
        <v>4418570</v>
      </c>
      <c r="X400" s="2">
        <v>2939770</v>
      </c>
      <c r="Y400" s="2">
        <v>5058440</v>
      </c>
      <c r="Z400" s="2">
        <v>666623</v>
      </c>
      <c r="AA400" s="2">
        <v>3225990</v>
      </c>
      <c r="AB400" s="2">
        <v>5115400</v>
      </c>
      <c r="AC400" s="2">
        <v>5121680</v>
      </c>
      <c r="AD400" s="2">
        <v>3520080</v>
      </c>
      <c r="AE400" s="2">
        <v>4770930</v>
      </c>
      <c r="AF400" s="2">
        <v>4459300</v>
      </c>
      <c r="AG400" s="2">
        <v>7242410</v>
      </c>
      <c r="AH400" s="2">
        <v>4607910</v>
      </c>
      <c r="AI400" s="2">
        <v>4684840</v>
      </c>
      <c r="AK400" s="2">
        <v>4167310</v>
      </c>
      <c r="AL400" s="2">
        <v>4368150</v>
      </c>
      <c r="AM400" s="2">
        <v>3448870</v>
      </c>
      <c r="AN400" s="2">
        <v>6977310</v>
      </c>
      <c r="AO400" s="2">
        <v>6383390</v>
      </c>
      <c r="AP400" s="2">
        <v>4391350</v>
      </c>
      <c r="AQ400" s="2">
        <v>5663660</v>
      </c>
      <c r="AR400" s="2">
        <v>6718530</v>
      </c>
      <c r="AS400" s="2">
        <v>5618710</v>
      </c>
      <c r="AT400" s="2">
        <v>3533940</v>
      </c>
      <c r="AU400" s="2">
        <v>7670210</v>
      </c>
    </row>
    <row r="401" spans="1:47" x14ac:dyDescent="0.2">
      <c r="A401" t="s">
        <v>1908</v>
      </c>
      <c r="B401" t="s">
        <v>1909</v>
      </c>
      <c r="C401" t="s">
        <v>1910</v>
      </c>
      <c r="D401" t="s">
        <v>1911</v>
      </c>
      <c r="E401" s="1">
        <v>28</v>
      </c>
      <c r="F401" s="2">
        <v>4721552.8048780486</v>
      </c>
      <c r="G401" s="3">
        <v>1929900</v>
      </c>
      <c r="H401" s="2">
        <v>5106530</v>
      </c>
      <c r="I401" s="2">
        <v>31994700</v>
      </c>
      <c r="J401" s="2">
        <v>3285820</v>
      </c>
      <c r="K401" s="2">
        <v>3624220</v>
      </c>
      <c r="L401" s="2">
        <v>5711630</v>
      </c>
      <c r="M401" s="2">
        <v>3654890</v>
      </c>
      <c r="N401" s="2">
        <v>3615910</v>
      </c>
      <c r="O401" s="2">
        <v>2707540</v>
      </c>
      <c r="P401" s="2">
        <v>3450950</v>
      </c>
      <c r="Q401" s="2">
        <v>2552690</v>
      </c>
      <c r="R401" s="2">
        <v>2464340</v>
      </c>
      <c r="S401" s="2">
        <v>14731300</v>
      </c>
      <c r="T401" s="2">
        <v>3964830</v>
      </c>
      <c r="U401" s="2">
        <v>4773510</v>
      </c>
      <c r="V401" s="2">
        <v>3372170</v>
      </c>
      <c r="W401" s="2">
        <v>3562000</v>
      </c>
      <c r="X401" s="2">
        <v>5599860</v>
      </c>
      <c r="Y401" s="2">
        <v>8756480</v>
      </c>
      <c r="Z401" s="2">
        <v>8592960</v>
      </c>
      <c r="AA401" s="2">
        <v>3384000</v>
      </c>
      <c r="AB401" s="2">
        <v>9638100</v>
      </c>
      <c r="AC401" s="2">
        <v>2722760</v>
      </c>
      <c r="AD401" s="2">
        <v>9656580</v>
      </c>
      <c r="AE401" s="2">
        <v>3334770</v>
      </c>
      <c r="AF401" s="2">
        <v>3576720</v>
      </c>
      <c r="AG401" s="2">
        <v>4401560</v>
      </c>
      <c r="AH401" s="2">
        <v>2427810</v>
      </c>
      <c r="AI401" s="2">
        <v>2262710</v>
      </c>
      <c r="AJ401" s="2">
        <v>11173200</v>
      </c>
      <c r="AK401" s="2">
        <v>4894940</v>
      </c>
      <c r="AL401" s="2">
        <v>1086430</v>
      </c>
      <c r="AM401" s="2">
        <v>2652850</v>
      </c>
      <c r="AN401" s="2">
        <v>1343550</v>
      </c>
      <c r="AO401" s="2">
        <v>1354030</v>
      </c>
      <c r="AP401" s="2">
        <v>1116720</v>
      </c>
      <c r="AQ401" s="2">
        <v>1301930</v>
      </c>
      <c r="AR401" s="2">
        <v>1089750</v>
      </c>
      <c r="AS401" s="2">
        <v>892464</v>
      </c>
      <c r="AT401" s="2">
        <v>983452</v>
      </c>
      <c r="AU401" s="2">
        <v>837109</v>
      </c>
    </row>
    <row r="402" spans="1:47" x14ac:dyDescent="0.2">
      <c r="A402" t="s">
        <v>3247</v>
      </c>
      <c r="B402" t="s">
        <v>3248</v>
      </c>
      <c r="C402" t="s">
        <v>3249</v>
      </c>
      <c r="D402" t="s">
        <v>3250</v>
      </c>
      <c r="E402" s="1">
        <v>2</v>
      </c>
      <c r="F402" s="2">
        <v>4720033.333333333</v>
      </c>
      <c r="I402" s="2">
        <v>1322040</v>
      </c>
      <c r="AJ402" s="2">
        <v>11785700</v>
      </c>
      <c r="AK402" s="2">
        <v>1052360</v>
      </c>
    </row>
    <row r="403" spans="1:47" x14ac:dyDescent="0.2">
      <c r="A403" t="s">
        <v>4059</v>
      </c>
      <c r="B403" t="s">
        <v>4060</v>
      </c>
      <c r="C403" t="s">
        <v>4061</v>
      </c>
      <c r="D403" t="s">
        <v>4062</v>
      </c>
      <c r="E403" s="1">
        <v>1</v>
      </c>
      <c r="F403" s="2">
        <v>4699547.53125</v>
      </c>
      <c r="G403" s="3">
        <v>4892490</v>
      </c>
      <c r="H403" s="2">
        <v>4619020</v>
      </c>
      <c r="J403" s="2">
        <v>4594150</v>
      </c>
      <c r="L403" s="2">
        <v>3920050</v>
      </c>
      <c r="P403" s="2">
        <v>2154660</v>
      </c>
      <c r="Q403" s="2">
        <v>4241780</v>
      </c>
      <c r="R403" s="2">
        <v>3265680</v>
      </c>
      <c r="S403" s="2">
        <v>478317</v>
      </c>
      <c r="T403" s="2">
        <v>3900750</v>
      </c>
      <c r="U403" s="2">
        <v>3174110</v>
      </c>
      <c r="V403" s="2">
        <v>2764210</v>
      </c>
      <c r="W403" s="2">
        <v>3188210</v>
      </c>
      <c r="Y403" s="2">
        <v>3133700</v>
      </c>
      <c r="AA403" s="2">
        <v>3438540</v>
      </c>
      <c r="AB403" s="2">
        <v>5631360</v>
      </c>
      <c r="AC403" s="2">
        <v>2958440</v>
      </c>
      <c r="AD403" s="2">
        <v>930684</v>
      </c>
      <c r="AE403" s="2">
        <v>3393790</v>
      </c>
      <c r="AF403" s="2">
        <v>3374300</v>
      </c>
      <c r="AG403" s="2">
        <v>2670420</v>
      </c>
      <c r="AH403" s="2">
        <v>1875230</v>
      </c>
      <c r="AI403" s="2">
        <v>8336940</v>
      </c>
      <c r="AL403" s="2">
        <v>10760300</v>
      </c>
      <c r="AM403" s="2">
        <v>3666550</v>
      </c>
      <c r="AN403" s="2">
        <v>6169070</v>
      </c>
      <c r="AO403" s="2">
        <v>7815170</v>
      </c>
      <c r="AP403" s="2">
        <v>11192000</v>
      </c>
      <c r="AQ403" s="2">
        <v>8743450</v>
      </c>
      <c r="AR403" s="2">
        <v>4362380</v>
      </c>
      <c r="AS403" s="2">
        <v>4410300</v>
      </c>
      <c r="AT403" s="2">
        <v>10916200</v>
      </c>
      <c r="AU403" s="2">
        <v>5413270</v>
      </c>
    </row>
    <row r="404" spans="1:47" x14ac:dyDescent="0.2">
      <c r="A404" t="s">
        <v>3503</v>
      </c>
      <c r="B404" t="s">
        <v>3504</v>
      </c>
      <c r="C404" t="s">
        <v>3505</v>
      </c>
      <c r="D404" t="s">
        <v>3506</v>
      </c>
      <c r="E404" s="1">
        <v>17</v>
      </c>
      <c r="F404" s="2">
        <v>4697884.0731707318</v>
      </c>
      <c r="G404" s="3">
        <v>7319250</v>
      </c>
      <c r="H404" s="2">
        <v>6176960</v>
      </c>
      <c r="I404" s="2">
        <v>1273660</v>
      </c>
      <c r="J404" s="2">
        <v>3869370</v>
      </c>
      <c r="K404" s="2">
        <v>5618750</v>
      </c>
      <c r="L404" s="2">
        <v>7625830</v>
      </c>
      <c r="M404" s="2">
        <v>853005</v>
      </c>
      <c r="N404" s="2">
        <v>867732</v>
      </c>
      <c r="O404" s="2">
        <v>5211450</v>
      </c>
      <c r="P404" s="2">
        <v>4562730</v>
      </c>
      <c r="Q404" s="2">
        <v>3354840</v>
      </c>
      <c r="R404" s="2">
        <v>4033500</v>
      </c>
      <c r="S404" s="2">
        <v>1389210</v>
      </c>
      <c r="T404" s="2">
        <v>5595800</v>
      </c>
      <c r="U404" s="2">
        <v>5381410</v>
      </c>
      <c r="V404" s="2">
        <v>9033820</v>
      </c>
      <c r="W404" s="2">
        <v>5588320</v>
      </c>
      <c r="X404" s="2">
        <v>4081880</v>
      </c>
      <c r="Y404" s="2">
        <v>4259720</v>
      </c>
      <c r="Z404" s="2">
        <v>1197170</v>
      </c>
      <c r="AA404" s="2">
        <v>3233680</v>
      </c>
      <c r="AB404" s="2">
        <v>4546400</v>
      </c>
      <c r="AC404" s="2">
        <v>5919870</v>
      </c>
      <c r="AD404" s="2">
        <v>3178860</v>
      </c>
      <c r="AE404" s="2">
        <v>3647160</v>
      </c>
      <c r="AF404" s="2">
        <v>3246710</v>
      </c>
      <c r="AG404" s="2">
        <v>4569560</v>
      </c>
      <c r="AH404" s="2">
        <v>2912710</v>
      </c>
      <c r="AI404" s="2">
        <v>6254420</v>
      </c>
      <c r="AJ404" s="2">
        <v>1734240</v>
      </c>
      <c r="AK404" s="2">
        <v>2336990</v>
      </c>
      <c r="AL404" s="2">
        <v>9779280</v>
      </c>
      <c r="AM404" s="2">
        <v>5542660</v>
      </c>
      <c r="AN404" s="2">
        <v>5578150</v>
      </c>
      <c r="AO404" s="2">
        <v>7273630</v>
      </c>
      <c r="AP404" s="2">
        <v>4126880</v>
      </c>
      <c r="AQ404" s="2">
        <v>5792450</v>
      </c>
      <c r="AR404" s="2">
        <v>7991410</v>
      </c>
      <c r="AS404" s="2">
        <v>6302200</v>
      </c>
      <c r="AT404" s="2">
        <v>4944970</v>
      </c>
      <c r="AU404" s="2">
        <v>6406610</v>
      </c>
    </row>
    <row r="405" spans="1:47" x14ac:dyDescent="0.2">
      <c r="A405" t="s">
        <v>4067</v>
      </c>
      <c r="B405" t="s">
        <v>4068</v>
      </c>
      <c r="C405" t="s">
        <v>4069</v>
      </c>
      <c r="D405" t="s">
        <v>4070</v>
      </c>
      <c r="E405" s="1">
        <v>12</v>
      </c>
      <c r="F405" s="2">
        <v>4676606.5250000004</v>
      </c>
      <c r="G405" s="3">
        <v>1779360</v>
      </c>
      <c r="H405" s="2">
        <v>3007370</v>
      </c>
      <c r="I405" s="2">
        <v>13251400</v>
      </c>
      <c r="J405" s="2">
        <v>3674900</v>
      </c>
      <c r="K405" s="2">
        <v>1985420</v>
      </c>
      <c r="L405" s="2">
        <v>1124650</v>
      </c>
      <c r="N405" s="2">
        <v>10664300</v>
      </c>
      <c r="O405" s="2">
        <v>37358600</v>
      </c>
      <c r="P405" s="2">
        <v>1842920</v>
      </c>
      <c r="Q405" s="2">
        <v>1582810</v>
      </c>
      <c r="R405" s="2">
        <v>3251470</v>
      </c>
      <c r="S405" s="2">
        <v>5442390</v>
      </c>
      <c r="T405" s="2">
        <v>3356890</v>
      </c>
      <c r="U405" s="2">
        <v>2475820</v>
      </c>
      <c r="V405" s="2">
        <v>1647680</v>
      </c>
      <c r="W405" s="2">
        <v>6410720</v>
      </c>
      <c r="X405" s="2">
        <v>10139300</v>
      </c>
      <c r="Y405" s="2">
        <v>7362260</v>
      </c>
      <c r="Z405" s="2">
        <v>8063440</v>
      </c>
      <c r="AA405" s="2">
        <v>10202000</v>
      </c>
      <c r="AB405" s="2">
        <v>3699800</v>
      </c>
      <c r="AC405" s="2">
        <v>3664190</v>
      </c>
      <c r="AD405" s="2">
        <v>10793700</v>
      </c>
      <c r="AE405" s="2">
        <v>11356400</v>
      </c>
      <c r="AF405" s="2">
        <v>1630940</v>
      </c>
      <c r="AG405" s="2">
        <v>2471720</v>
      </c>
      <c r="AH405" s="2">
        <v>1542640</v>
      </c>
      <c r="AI405" s="2">
        <v>770243</v>
      </c>
      <c r="AJ405" s="2">
        <v>3899240</v>
      </c>
      <c r="AK405" s="2">
        <v>4774180</v>
      </c>
      <c r="AL405" s="2">
        <v>640816</v>
      </c>
      <c r="AM405" s="2">
        <v>1132520</v>
      </c>
      <c r="AN405" s="2">
        <v>512191</v>
      </c>
      <c r="AO405" s="2">
        <v>689607</v>
      </c>
      <c r="AP405" s="2">
        <v>595279</v>
      </c>
      <c r="AQ405" s="2">
        <v>590671</v>
      </c>
      <c r="AR405" s="2">
        <v>665756</v>
      </c>
      <c r="AS405" s="2">
        <v>1682620</v>
      </c>
      <c r="AT405" s="2">
        <v>718887</v>
      </c>
      <c r="AU405" s="2">
        <v>609161</v>
      </c>
    </row>
    <row r="406" spans="1:47" x14ac:dyDescent="0.2">
      <c r="A406" t="s">
        <v>6411</v>
      </c>
      <c r="B406" t="s">
        <v>6412</v>
      </c>
      <c r="C406" t="s">
        <v>6413</v>
      </c>
      <c r="D406" t="s">
        <v>6414</v>
      </c>
      <c r="E406" s="1">
        <v>6</v>
      </c>
      <c r="F406" s="2">
        <v>4610680.25</v>
      </c>
      <c r="G406" s="3">
        <v>3890140</v>
      </c>
      <c r="H406" s="2">
        <v>3285420</v>
      </c>
      <c r="J406" s="2">
        <v>3409390</v>
      </c>
      <c r="K406" s="2">
        <v>4234790</v>
      </c>
      <c r="L406" s="2">
        <v>4617320</v>
      </c>
      <c r="M406" s="2">
        <v>35501900</v>
      </c>
      <c r="N406" s="2">
        <v>1417500</v>
      </c>
      <c r="O406" s="2">
        <v>4462670</v>
      </c>
      <c r="P406" s="2">
        <v>4799050</v>
      </c>
      <c r="Q406" s="2">
        <v>3411620</v>
      </c>
      <c r="R406" s="2">
        <v>3628940</v>
      </c>
      <c r="S406" s="2">
        <v>2514420</v>
      </c>
      <c r="T406" s="2">
        <v>4439250</v>
      </c>
      <c r="U406" s="2">
        <v>5192180</v>
      </c>
      <c r="V406" s="2">
        <v>5334260</v>
      </c>
      <c r="W406" s="2">
        <v>3441450</v>
      </c>
      <c r="X406" s="2">
        <v>5145760</v>
      </c>
      <c r="Y406" s="2">
        <v>3607800</v>
      </c>
      <c r="Z406" s="2">
        <v>2576830</v>
      </c>
      <c r="AA406" s="2">
        <v>3907640</v>
      </c>
      <c r="AB406" s="2">
        <v>3815540</v>
      </c>
      <c r="AC406" s="2">
        <v>4052190</v>
      </c>
      <c r="AD406" s="2">
        <v>4696920</v>
      </c>
      <c r="AE406" s="2">
        <v>3808910</v>
      </c>
      <c r="AF406" s="2">
        <v>3858350</v>
      </c>
      <c r="AG406" s="2">
        <v>3495730</v>
      </c>
      <c r="AH406" s="2">
        <v>2267880</v>
      </c>
      <c r="AI406" s="2">
        <v>4446360</v>
      </c>
      <c r="AJ406" s="2">
        <v>5658660</v>
      </c>
      <c r="AK406" s="2">
        <v>4335690</v>
      </c>
      <c r="AL406" s="2">
        <v>3983350</v>
      </c>
      <c r="AM406" s="2">
        <v>4022720</v>
      </c>
      <c r="AN406" s="2">
        <v>2260350</v>
      </c>
      <c r="AO406" s="2">
        <v>2847320</v>
      </c>
      <c r="AP406" s="2">
        <v>2499440</v>
      </c>
      <c r="AQ406" s="2">
        <v>3545270</v>
      </c>
      <c r="AR406" s="2">
        <v>3346320</v>
      </c>
      <c r="AS406" s="2">
        <v>5092460</v>
      </c>
      <c r="AT406" s="2">
        <v>3392960</v>
      </c>
      <c r="AU406" s="2">
        <v>4182460</v>
      </c>
    </row>
    <row r="407" spans="1:47" x14ac:dyDescent="0.2">
      <c r="A407" t="s">
        <v>4711</v>
      </c>
      <c r="B407" t="s">
        <v>4712</v>
      </c>
      <c r="C407" t="s">
        <v>4713</v>
      </c>
      <c r="D407" t="s">
        <v>4714</v>
      </c>
      <c r="E407" s="1">
        <v>28</v>
      </c>
      <c r="F407" s="2">
        <v>4521880.2439024393</v>
      </c>
      <c r="G407" s="3">
        <v>4118460</v>
      </c>
      <c r="H407" s="2">
        <v>4254620</v>
      </c>
      <c r="I407" s="2">
        <v>3365210</v>
      </c>
      <c r="J407" s="2">
        <v>4982110</v>
      </c>
      <c r="K407" s="2">
        <v>10435700</v>
      </c>
      <c r="L407" s="2">
        <v>10252500</v>
      </c>
      <c r="M407" s="2">
        <v>2416000</v>
      </c>
      <c r="N407" s="2">
        <v>2187910</v>
      </c>
      <c r="O407" s="2">
        <v>3499710</v>
      </c>
      <c r="P407" s="2">
        <v>3817770</v>
      </c>
      <c r="Q407" s="2">
        <v>2764820</v>
      </c>
      <c r="R407" s="2">
        <v>3379500</v>
      </c>
      <c r="S407" s="2">
        <v>2569050</v>
      </c>
      <c r="T407" s="2">
        <v>3311860</v>
      </c>
      <c r="U407" s="2">
        <v>4502360</v>
      </c>
      <c r="V407" s="2">
        <v>4064730</v>
      </c>
      <c r="W407" s="2">
        <v>4240760</v>
      </c>
      <c r="X407" s="2">
        <v>4236920</v>
      </c>
      <c r="Y407" s="2">
        <v>3508740</v>
      </c>
      <c r="Z407" s="2">
        <v>2411300</v>
      </c>
      <c r="AA407" s="2">
        <v>2491150</v>
      </c>
      <c r="AB407" s="2">
        <v>3564860</v>
      </c>
      <c r="AC407" s="2">
        <v>4718240</v>
      </c>
      <c r="AD407" s="2">
        <v>3423300</v>
      </c>
      <c r="AE407" s="2">
        <v>3735260</v>
      </c>
      <c r="AF407" s="2">
        <v>4073060</v>
      </c>
      <c r="AG407" s="2">
        <v>6463230</v>
      </c>
      <c r="AH407" s="2">
        <v>5617810</v>
      </c>
      <c r="AI407" s="2">
        <v>4443570</v>
      </c>
      <c r="AJ407" s="2">
        <v>8165100</v>
      </c>
      <c r="AK407" s="2">
        <v>5122570</v>
      </c>
      <c r="AL407" s="2">
        <v>3498210</v>
      </c>
      <c r="AM407" s="2">
        <v>4545580</v>
      </c>
      <c r="AN407" s="2">
        <v>5924610</v>
      </c>
      <c r="AO407" s="2">
        <v>5101830</v>
      </c>
      <c r="AP407" s="2">
        <v>4791300</v>
      </c>
      <c r="AQ407" s="2">
        <v>5603650</v>
      </c>
      <c r="AR407" s="2">
        <v>6690750</v>
      </c>
      <c r="AS407" s="2">
        <v>3698090</v>
      </c>
      <c r="AT407" s="2">
        <v>4648700</v>
      </c>
      <c r="AU407" s="2">
        <v>4756190</v>
      </c>
    </row>
    <row r="408" spans="1:47" x14ac:dyDescent="0.2">
      <c r="A408" t="s">
        <v>6015</v>
      </c>
      <c r="B408" t="s">
        <v>6016</v>
      </c>
      <c r="C408" t="s">
        <v>6017</v>
      </c>
      <c r="D408" t="s">
        <v>6018</v>
      </c>
      <c r="E408" s="1">
        <v>3</v>
      </c>
      <c r="F408" s="2">
        <v>4513925.5250000004</v>
      </c>
      <c r="G408" s="3">
        <v>6409190</v>
      </c>
      <c r="H408" s="2">
        <v>8297480</v>
      </c>
      <c r="I408" s="2">
        <v>1213310</v>
      </c>
      <c r="J408" s="2">
        <v>5948650</v>
      </c>
      <c r="K408" s="2">
        <v>7055870</v>
      </c>
      <c r="L408" s="2">
        <v>5774170</v>
      </c>
      <c r="N408" s="2">
        <v>2277420</v>
      </c>
      <c r="O408" s="2">
        <v>4976540</v>
      </c>
      <c r="P408" s="2">
        <v>4383170</v>
      </c>
      <c r="Q408" s="2">
        <v>4051130</v>
      </c>
      <c r="R408" s="2">
        <v>3413190</v>
      </c>
      <c r="S408" s="2">
        <v>2838610</v>
      </c>
      <c r="T408" s="2">
        <v>5521220</v>
      </c>
      <c r="U408" s="2">
        <v>6862540</v>
      </c>
      <c r="V408" s="2">
        <v>5042940</v>
      </c>
      <c r="W408" s="2">
        <v>2710800</v>
      </c>
      <c r="X408" s="2">
        <v>4196730</v>
      </c>
      <c r="Y408" s="2">
        <v>3416880</v>
      </c>
      <c r="Z408" s="2">
        <v>2569100</v>
      </c>
      <c r="AA408" s="2">
        <v>3034990</v>
      </c>
      <c r="AB408" s="2">
        <v>3094470</v>
      </c>
      <c r="AC408" s="2">
        <v>5287200</v>
      </c>
      <c r="AD408" s="2">
        <v>4207890</v>
      </c>
      <c r="AE408" s="2">
        <v>5101720</v>
      </c>
      <c r="AF408" s="2">
        <v>3886740</v>
      </c>
      <c r="AG408" s="2">
        <v>4313210</v>
      </c>
      <c r="AH408" s="2">
        <v>5304630</v>
      </c>
      <c r="AI408" s="2">
        <v>5912830</v>
      </c>
      <c r="AJ408" s="2">
        <v>886001</v>
      </c>
      <c r="AK408" s="2">
        <v>10093600</v>
      </c>
      <c r="AL408" s="2">
        <v>5214160</v>
      </c>
      <c r="AM408" s="2">
        <v>4068960</v>
      </c>
      <c r="AN408" s="2">
        <v>3694380</v>
      </c>
      <c r="AO408" s="2">
        <v>3367540</v>
      </c>
      <c r="AP408" s="2">
        <v>2788220</v>
      </c>
      <c r="AQ408" s="2">
        <v>3875460</v>
      </c>
      <c r="AR408" s="2">
        <v>4071990</v>
      </c>
      <c r="AS408" s="2">
        <v>4767260</v>
      </c>
      <c r="AT408" s="2">
        <v>4619070</v>
      </c>
      <c r="AU408" s="2">
        <v>6007760</v>
      </c>
    </row>
    <row r="409" spans="1:47" x14ac:dyDescent="0.2">
      <c r="A409" t="s">
        <v>1628</v>
      </c>
      <c r="B409" t="s">
        <v>1629</v>
      </c>
      <c r="C409" t="s">
        <v>1630</v>
      </c>
      <c r="D409" t="s">
        <v>1631</v>
      </c>
      <c r="E409" s="1">
        <v>23</v>
      </c>
      <c r="F409" s="2">
        <v>4452553.317073171</v>
      </c>
      <c r="G409" s="3">
        <v>1673590</v>
      </c>
      <c r="H409" s="2">
        <v>16904700</v>
      </c>
      <c r="I409" s="2">
        <v>11796200</v>
      </c>
      <c r="J409" s="2">
        <v>3018650</v>
      </c>
      <c r="K409" s="2">
        <v>1506780</v>
      </c>
      <c r="L409" s="2">
        <v>1567760</v>
      </c>
      <c r="M409" s="2">
        <v>1373940</v>
      </c>
      <c r="N409" s="2">
        <v>4322880</v>
      </c>
      <c r="O409" s="2">
        <v>17542100</v>
      </c>
      <c r="P409" s="2">
        <v>1610930</v>
      </c>
      <c r="Q409" s="2">
        <v>2245370</v>
      </c>
      <c r="R409" s="2">
        <v>3594890</v>
      </c>
      <c r="S409" s="2">
        <v>4101090</v>
      </c>
      <c r="T409" s="2">
        <v>3650900</v>
      </c>
      <c r="U409" s="2">
        <v>3815800</v>
      </c>
      <c r="V409" s="2">
        <v>1268520</v>
      </c>
      <c r="W409" s="2">
        <v>3007700</v>
      </c>
      <c r="X409" s="2">
        <v>10753100</v>
      </c>
      <c r="Y409" s="2">
        <v>5000490</v>
      </c>
      <c r="Z409" s="2">
        <v>9865870</v>
      </c>
      <c r="AA409" s="2">
        <v>10433900</v>
      </c>
      <c r="AB409" s="2">
        <v>4264640</v>
      </c>
      <c r="AC409" s="2">
        <v>3816020</v>
      </c>
      <c r="AD409" s="2">
        <v>17662500</v>
      </c>
      <c r="AE409" s="2">
        <v>7980720</v>
      </c>
      <c r="AF409" s="2">
        <v>2431770</v>
      </c>
      <c r="AG409" s="2">
        <v>1403080</v>
      </c>
      <c r="AH409" s="2">
        <v>1560520</v>
      </c>
      <c r="AI409" s="2">
        <v>824896</v>
      </c>
      <c r="AJ409" s="2">
        <v>8817950</v>
      </c>
      <c r="AK409" s="2">
        <v>8300850</v>
      </c>
      <c r="AL409" s="2">
        <v>659748</v>
      </c>
      <c r="AM409" s="2">
        <v>758713</v>
      </c>
      <c r="AN409" s="2">
        <v>526071</v>
      </c>
      <c r="AO409" s="2">
        <v>473713</v>
      </c>
      <c r="AP409" s="2">
        <v>469222</v>
      </c>
      <c r="AQ409" s="2">
        <v>518178</v>
      </c>
      <c r="AR409" s="2">
        <v>498880</v>
      </c>
      <c r="AS409" s="2">
        <v>1478660</v>
      </c>
      <c r="AT409" s="2">
        <v>317929</v>
      </c>
      <c r="AU409" s="2">
        <v>735466</v>
      </c>
    </row>
    <row r="410" spans="1:47" x14ac:dyDescent="0.2">
      <c r="A410" t="s">
        <v>1872</v>
      </c>
      <c r="B410" t="s">
        <v>1873</v>
      </c>
      <c r="C410" t="s">
        <v>1874</v>
      </c>
      <c r="D410" t="s">
        <v>1875</v>
      </c>
      <c r="E410" s="1">
        <v>101</v>
      </c>
      <c r="F410" s="2">
        <v>4353279.358974359</v>
      </c>
      <c r="G410" s="3">
        <v>1903310</v>
      </c>
      <c r="H410" s="2">
        <v>2733270</v>
      </c>
      <c r="I410" s="2">
        <v>16565000</v>
      </c>
      <c r="J410" s="2">
        <v>4173980</v>
      </c>
      <c r="K410" s="2">
        <v>1564140</v>
      </c>
      <c r="L410" s="2">
        <v>1035930</v>
      </c>
      <c r="M410" s="2">
        <v>1955990</v>
      </c>
      <c r="N410" s="2">
        <v>7106000</v>
      </c>
      <c r="O410" s="2">
        <v>29283700</v>
      </c>
      <c r="P410" s="2">
        <v>1012750</v>
      </c>
      <c r="Q410" s="2">
        <v>1482220</v>
      </c>
      <c r="R410" s="2">
        <v>2798900</v>
      </c>
      <c r="S410" s="2">
        <v>4176170</v>
      </c>
      <c r="T410" s="2">
        <v>2505390</v>
      </c>
      <c r="U410" s="2">
        <v>1536060</v>
      </c>
      <c r="V410" s="2">
        <v>1245470</v>
      </c>
      <c r="W410" s="2">
        <v>6002120</v>
      </c>
      <c r="X410" s="2">
        <v>14788100</v>
      </c>
      <c r="Y410" s="2">
        <v>6665090</v>
      </c>
      <c r="Z410" s="2">
        <v>5352000</v>
      </c>
      <c r="AA410" s="2">
        <v>9650510</v>
      </c>
      <c r="AB410" s="2">
        <v>2750220</v>
      </c>
      <c r="AC410" s="2">
        <v>3949440</v>
      </c>
      <c r="AD410" s="2">
        <v>9971250</v>
      </c>
      <c r="AE410" s="2">
        <v>10025600</v>
      </c>
      <c r="AF410" s="2">
        <v>1448750</v>
      </c>
      <c r="AG410" s="2">
        <v>2008370</v>
      </c>
      <c r="AH410" s="2">
        <v>1991570</v>
      </c>
      <c r="AI410" s="2">
        <v>833816</v>
      </c>
      <c r="AJ410" s="2">
        <v>3062200</v>
      </c>
      <c r="AK410" s="2">
        <v>5370310</v>
      </c>
      <c r="AM410" s="2">
        <v>951221</v>
      </c>
      <c r="AN410" s="2">
        <v>229683</v>
      </c>
      <c r="AO410" s="2">
        <v>355017</v>
      </c>
      <c r="AP410" s="2">
        <v>332591</v>
      </c>
      <c r="AQ410" s="2">
        <v>324585</v>
      </c>
      <c r="AR410" s="2">
        <v>493775</v>
      </c>
      <c r="AS410" s="2">
        <v>1661100</v>
      </c>
      <c r="AU410" s="2">
        <v>482297</v>
      </c>
    </row>
    <row r="411" spans="1:47" x14ac:dyDescent="0.2">
      <c r="A411" t="s">
        <v>2907</v>
      </c>
      <c r="B411" t="s">
        <v>2908</v>
      </c>
      <c r="C411" t="s">
        <v>2909</v>
      </c>
      <c r="D411" t="s">
        <v>2910</v>
      </c>
      <c r="E411" s="1">
        <v>17</v>
      </c>
      <c r="F411" s="2">
        <v>4348168.75</v>
      </c>
      <c r="G411" s="3">
        <v>5345360</v>
      </c>
      <c r="H411" s="2">
        <v>5411420</v>
      </c>
      <c r="I411" s="2">
        <v>1487670</v>
      </c>
      <c r="J411" s="2">
        <v>4145700</v>
      </c>
      <c r="K411" s="2">
        <v>6593910</v>
      </c>
      <c r="L411" s="2">
        <v>4133270</v>
      </c>
      <c r="M411" s="2">
        <v>10858900</v>
      </c>
      <c r="N411" s="2">
        <v>1640570</v>
      </c>
      <c r="O411" s="2">
        <v>3935950</v>
      </c>
      <c r="P411" s="2">
        <v>3727130</v>
      </c>
      <c r="Q411" s="2">
        <v>4320890</v>
      </c>
      <c r="R411" s="2">
        <v>4139770</v>
      </c>
      <c r="S411" s="2">
        <v>1455560</v>
      </c>
      <c r="T411" s="2">
        <v>3955340</v>
      </c>
      <c r="U411" s="2">
        <v>4153830</v>
      </c>
      <c r="V411" s="2">
        <v>5323460</v>
      </c>
      <c r="W411" s="2">
        <v>3804640</v>
      </c>
      <c r="X411" s="2">
        <v>3311110</v>
      </c>
      <c r="Y411" s="2">
        <v>3536160</v>
      </c>
      <c r="Z411" s="2">
        <v>1684200</v>
      </c>
      <c r="AA411" s="2">
        <v>3325800</v>
      </c>
      <c r="AB411" s="2">
        <v>3467610</v>
      </c>
      <c r="AC411" s="2">
        <v>3442310</v>
      </c>
      <c r="AD411" s="2">
        <v>3620940</v>
      </c>
      <c r="AE411" s="2">
        <v>5261060</v>
      </c>
      <c r="AF411" s="2">
        <v>5047210</v>
      </c>
      <c r="AG411" s="2">
        <v>4214930</v>
      </c>
      <c r="AH411" s="2">
        <v>4240670</v>
      </c>
      <c r="AI411" s="2">
        <v>5091390</v>
      </c>
      <c r="AK411" s="2">
        <v>3381900</v>
      </c>
      <c r="AL411" s="2">
        <v>6171950</v>
      </c>
      <c r="AM411" s="2">
        <v>4987350</v>
      </c>
      <c r="AN411" s="2">
        <v>5283280</v>
      </c>
      <c r="AO411" s="2">
        <v>5147230</v>
      </c>
      <c r="AP411" s="2">
        <v>3819290</v>
      </c>
      <c r="AQ411" s="2">
        <v>5069190</v>
      </c>
      <c r="AR411" s="2">
        <v>4866660</v>
      </c>
      <c r="AS411" s="2">
        <v>4659530</v>
      </c>
      <c r="AT411" s="2">
        <v>4941770</v>
      </c>
      <c r="AU411" s="2">
        <v>4921840</v>
      </c>
    </row>
    <row r="412" spans="1:47" x14ac:dyDescent="0.2">
      <c r="A412" t="s">
        <v>5919</v>
      </c>
      <c r="B412" t="s">
        <v>5920</v>
      </c>
      <c r="C412" t="s">
        <v>5921</v>
      </c>
      <c r="D412" t="s">
        <v>5922</v>
      </c>
      <c r="E412" s="1">
        <v>2</v>
      </c>
      <c r="F412" s="2">
        <v>4344131.3421052629</v>
      </c>
      <c r="G412" s="3">
        <v>3923350</v>
      </c>
      <c r="H412" s="2">
        <v>4547270</v>
      </c>
      <c r="I412" s="2">
        <v>18098300</v>
      </c>
      <c r="J412" s="2">
        <v>5589300</v>
      </c>
      <c r="L412" s="2">
        <v>1745310</v>
      </c>
      <c r="N412" s="2">
        <v>16673500</v>
      </c>
      <c r="O412" s="2">
        <v>8814670</v>
      </c>
      <c r="P412" s="2">
        <v>619874</v>
      </c>
      <c r="Q412" s="2">
        <v>2145790</v>
      </c>
      <c r="R412" s="2">
        <v>2322470</v>
      </c>
      <c r="S412" s="2">
        <v>7356950</v>
      </c>
      <c r="T412" s="2">
        <v>5087930</v>
      </c>
      <c r="U412" s="2">
        <v>2240320</v>
      </c>
      <c r="V412" s="2">
        <v>1490170</v>
      </c>
      <c r="W412" s="2">
        <v>4565920</v>
      </c>
      <c r="X412" s="2">
        <v>7331360</v>
      </c>
      <c r="Y412" s="2">
        <v>5345980</v>
      </c>
      <c r="Z412" s="2">
        <v>9773340</v>
      </c>
      <c r="AA412" s="2">
        <v>3657660</v>
      </c>
      <c r="AB412" s="2">
        <v>1451890</v>
      </c>
      <c r="AC412" s="2">
        <v>3508740</v>
      </c>
      <c r="AD412" s="2">
        <v>13222400</v>
      </c>
      <c r="AE412" s="2">
        <v>9371650</v>
      </c>
      <c r="AF412" s="2">
        <v>2567610</v>
      </c>
      <c r="AG412" s="2">
        <v>2260840</v>
      </c>
      <c r="AH412" s="2">
        <v>2500950</v>
      </c>
      <c r="AI412" s="2">
        <v>1065970</v>
      </c>
      <c r="AJ412" s="2">
        <v>4788810</v>
      </c>
      <c r="AK412" s="2">
        <v>4966970</v>
      </c>
      <c r="AL412" s="2">
        <v>1016270</v>
      </c>
      <c r="AM412" s="2">
        <v>851218</v>
      </c>
      <c r="AN412" s="2">
        <v>683906</v>
      </c>
      <c r="AO412" s="2">
        <v>581531</v>
      </c>
      <c r="AP412" s="2">
        <v>692387</v>
      </c>
      <c r="AQ412" s="2">
        <v>716978</v>
      </c>
      <c r="AS412" s="2">
        <v>1953300</v>
      </c>
      <c r="AT412" s="2">
        <v>803938</v>
      </c>
      <c r="AU412" s="2">
        <v>742169</v>
      </c>
    </row>
    <row r="413" spans="1:47" x14ac:dyDescent="0.2">
      <c r="A413" t="s">
        <v>1664</v>
      </c>
      <c r="B413" t="s">
        <v>1665</v>
      </c>
      <c r="C413" t="s">
        <v>1666</v>
      </c>
      <c r="D413" t="s">
        <v>1667</v>
      </c>
      <c r="E413" s="1">
        <v>10</v>
      </c>
      <c r="F413" s="2">
        <v>4340803.2682926832</v>
      </c>
      <c r="G413" s="3">
        <v>2339270</v>
      </c>
      <c r="H413" s="2">
        <v>15760200</v>
      </c>
      <c r="I413" s="2">
        <v>15089100</v>
      </c>
      <c r="J413" s="2">
        <v>4237170</v>
      </c>
      <c r="K413" s="2">
        <v>1723920</v>
      </c>
      <c r="L413" s="2">
        <v>1879870</v>
      </c>
      <c r="M413" s="2">
        <v>2228630</v>
      </c>
      <c r="N413" s="2">
        <v>9850750</v>
      </c>
      <c r="O413" s="2">
        <v>16925800</v>
      </c>
      <c r="P413" s="2">
        <v>2210170</v>
      </c>
      <c r="Q413" s="2">
        <v>1546880</v>
      </c>
      <c r="R413" s="2">
        <v>2741650</v>
      </c>
      <c r="S413" s="2">
        <v>5178720</v>
      </c>
      <c r="T413" s="2">
        <v>4337920</v>
      </c>
      <c r="U413" s="2">
        <v>6543770</v>
      </c>
      <c r="V413" s="2">
        <v>1305160</v>
      </c>
      <c r="W413" s="2">
        <v>3176880</v>
      </c>
      <c r="X413" s="2">
        <v>13054300</v>
      </c>
      <c r="Y413" s="2">
        <v>4694470</v>
      </c>
      <c r="Z413" s="2">
        <v>7407190</v>
      </c>
      <c r="AA413" s="2">
        <v>5939990</v>
      </c>
      <c r="AB413" s="2">
        <v>2585520</v>
      </c>
      <c r="AC413" s="2">
        <v>2846930</v>
      </c>
      <c r="AD413" s="2">
        <v>8125580</v>
      </c>
      <c r="AE413" s="2">
        <v>6619680</v>
      </c>
      <c r="AF413" s="2">
        <v>3253850</v>
      </c>
      <c r="AG413" s="2">
        <v>1294700</v>
      </c>
      <c r="AH413" s="2">
        <v>2027290</v>
      </c>
      <c r="AI413" s="2">
        <v>1249590</v>
      </c>
      <c r="AJ413" s="2">
        <v>5680600</v>
      </c>
      <c r="AK413" s="2">
        <v>8806000</v>
      </c>
      <c r="AL413" s="2">
        <v>621783</v>
      </c>
      <c r="AM413" s="2">
        <v>1107480</v>
      </c>
      <c r="AN413" s="2">
        <v>596128</v>
      </c>
      <c r="AO413" s="2">
        <v>457860</v>
      </c>
      <c r="AP413" s="2">
        <v>275680</v>
      </c>
      <c r="AQ413" s="2">
        <v>563072</v>
      </c>
      <c r="AR413" s="2">
        <v>421500</v>
      </c>
      <c r="AS413" s="2">
        <v>1737010</v>
      </c>
      <c r="AT413" s="2">
        <v>634650</v>
      </c>
      <c r="AU413" s="2">
        <v>896221</v>
      </c>
    </row>
    <row r="414" spans="1:47" x14ac:dyDescent="0.2">
      <c r="A414" t="s">
        <v>6635</v>
      </c>
      <c r="B414" t="s">
        <v>6636</v>
      </c>
      <c r="C414" t="s">
        <v>6637</v>
      </c>
      <c r="D414" t="s">
        <v>6638</v>
      </c>
      <c r="E414" s="1">
        <v>10</v>
      </c>
      <c r="F414" s="2">
        <v>4313224.1463414636</v>
      </c>
      <c r="G414" s="3">
        <v>3447140</v>
      </c>
      <c r="H414" s="2">
        <v>3240650</v>
      </c>
      <c r="I414" s="2">
        <v>8516120</v>
      </c>
      <c r="J414" s="2">
        <v>3932960</v>
      </c>
      <c r="K414" s="2">
        <v>3919030</v>
      </c>
      <c r="L414" s="2">
        <v>4261920</v>
      </c>
      <c r="M414" s="2">
        <v>2899990</v>
      </c>
      <c r="N414" s="2">
        <v>5589440</v>
      </c>
      <c r="O414" s="2">
        <v>9620470</v>
      </c>
      <c r="P414" s="2">
        <v>4754190</v>
      </c>
      <c r="Q414" s="2">
        <v>3742670</v>
      </c>
      <c r="R414" s="2">
        <v>4428440</v>
      </c>
      <c r="S414" s="2">
        <v>7076320</v>
      </c>
      <c r="T414" s="2">
        <v>4467250</v>
      </c>
      <c r="U414" s="2">
        <v>4940580</v>
      </c>
      <c r="V414" s="2">
        <v>4470980</v>
      </c>
      <c r="W414" s="2">
        <v>3478230</v>
      </c>
      <c r="X414" s="2">
        <v>4812400</v>
      </c>
      <c r="Y414" s="2">
        <v>4542350</v>
      </c>
      <c r="Z414" s="2">
        <v>7941190</v>
      </c>
      <c r="AA414" s="2">
        <v>4749930</v>
      </c>
      <c r="AB414" s="2">
        <v>4999410</v>
      </c>
      <c r="AC414" s="2">
        <v>5078560</v>
      </c>
      <c r="AD414" s="2">
        <v>9007920</v>
      </c>
      <c r="AE414" s="2">
        <v>4735120</v>
      </c>
      <c r="AF414" s="2">
        <v>3623720</v>
      </c>
      <c r="AG414" s="2">
        <v>3302920</v>
      </c>
      <c r="AH414" s="2">
        <v>3618470</v>
      </c>
      <c r="AI414" s="2">
        <v>2641820</v>
      </c>
      <c r="AJ414" s="2">
        <v>2274570</v>
      </c>
      <c r="AK414" s="2">
        <v>5686520</v>
      </c>
      <c r="AL414" s="2">
        <v>3957120</v>
      </c>
      <c r="AM414" s="2">
        <v>2953760</v>
      </c>
      <c r="AN414" s="2">
        <v>2050910</v>
      </c>
      <c r="AO414" s="2">
        <v>2448690</v>
      </c>
      <c r="AP414" s="2">
        <v>1836350</v>
      </c>
      <c r="AQ414" s="2">
        <v>2566020</v>
      </c>
      <c r="AR414" s="2">
        <v>2977200</v>
      </c>
      <c r="AS414" s="2">
        <v>2696830</v>
      </c>
      <c r="AT414" s="2">
        <v>2910440</v>
      </c>
      <c r="AU414" s="2">
        <v>2643590</v>
      </c>
    </row>
    <row r="415" spans="1:47" x14ac:dyDescent="0.2">
      <c r="A415" t="s">
        <v>1592</v>
      </c>
      <c r="B415" t="s">
        <v>1593</v>
      </c>
      <c r="C415" t="s">
        <v>1594</v>
      </c>
      <c r="D415" t="s">
        <v>1595</v>
      </c>
      <c r="E415" s="1">
        <v>20</v>
      </c>
      <c r="F415" s="2">
        <v>4283617.2249999996</v>
      </c>
      <c r="G415" s="3">
        <v>1410720</v>
      </c>
      <c r="H415" s="2">
        <v>15749300</v>
      </c>
      <c r="I415" s="2">
        <v>9803190</v>
      </c>
      <c r="J415" s="2">
        <v>3078340</v>
      </c>
      <c r="K415" s="2">
        <v>2033960</v>
      </c>
      <c r="L415" s="2">
        <v>1719690</v>
      </c>
      <c r="N415" s="2">
        <v>7388940</v>
      </c>
      <c r="O415" s="2">
        <v>20288700</v>
      </c>
      <c r="P415" s="2">
        <v>2044760</v>
      </c>
      <c r="Q415" s="2">
        <v>1617100</v>
      </c>
      <c r="R415" s="2">
        <v>2080310</v>
      </c>
      <c r="S415" s="2">
        <v>7365900</v>
      </c>
      <c r="T415" s="2">
        <v>3060520</v>
      </c>
      <c r="U415" s="2">
        <v>3339180</v>
      </c>
      <c r="V415" s="2">
        <v>1016870</v>
      </c>
      <c r="W415" s="2">
        <v>1913220</v>
      </c>
      <c r="X415" s="2">
        <v>8328820</v>
      </c>
      <c r="Y415" s="2">
        <v>4017850</v>
      </c>
      <c r="Z415" s="2">
        <v>10216100</v>
      </c>
      <c r="AA415" s="2">
        <v>7257490</v>
      </c>
      <c r="AB415" s="2">
        <v>2988350</v>
      </c>
      <c r="AC415" s="2">
        <v>2203430</v>
      </c>
      <c r="AD415" s="2">
        <v>12606200</v>
      </c>
      <c r="AE415" s="2">
        <v>4835340</v>
      </c>
      <c r="AF415" s="2">
        <v>2079620</v>
      </c>
      <c r="AG415" s="2">
        <v>1707750</v>
      </c>
      <c r="AH415" s="2">
        <v>1796360</v>
      </c>
      <c r="AI415" s="2">
        <v>1057680</v>
      </c>
      <c r="AJ415" s="2">
        <v>13332600</v>
      </c>
      <c r="AK415" s="2">
        <v>8034220</v>
      </c>
      <c r="AL415" s="2">
        <v>823092</v>
      </c>
      <c r="AM415" s="2">
        <v>839883</v>
      </c>
      <c r="AN415" s="2">
        <v>794780</v>
      </c>
      <c r="AO415" s="2">
        <v>644025</v>
      </c>
      <c r="AP415" s="2">
        <v>329403</v>
      </c>
      <c r="AQ415" s="2">
        <v>769303</v>
      </c>
      <c r="AR415" s="2">
        <v>661506</v>
      </c>
      <c r="AS415" s="2">
        <v>910464</v>
      </c>
      <c r="AT415" s="2">
        <v>402555</v>
      </c>
      <c r="AU415" s="2">
        <v>797168</v>
      </c>
    </row>
    <row r="416" spans="1:47" x14ac:dyDescent="0.2">
      <c r="A416" t="s">
        <v>5635</v>
      </c>
      <c r="B416" t="s">
        <v>5636</v>
      </c>
      <c r="C416" t="s">
        <v>5637</v>
      </c>
      <c r="D416" t="s">
        <v>5638</v>
      </c>
      <c r="E416" s="1">
        <v>8</v>
      </c>
      <c r="F416" s="2">
        <v>4281577</v>
      </c>
      <c r="G416" s="3">
        <v>4485710</v>
      </c>
      <c r="H416" s="2">
        <v>5093330</v>
      </c>
      <c r="I416" s="2">
        <v>907247</v>
      </c>
      <c r="J416" s="2">
        <v>5119470</v>
      </c>
      <c r="K416" s="2">
        <v>12953500</v>
      </c>
      <c r="L416" s="2">
        <v>9811410</v>
      </c>
      <c r="M416" s="2">
        <v>1622890</v>
      </c>
      <c r="N416" s="2">
        <v>847500</v>
      </c>
      <c r="O416" s="2">
        <v>4321510</v>
      </c>
      <c r="P416" s="2">
        <v>3010110</v>
      </c>
      <c r="Q416" s="2">
        <v>2969640</v>
      </c>
      <c r="R416" s="2">
        <v>3081680</v>
      </c>
      <c r="S416" s="2">
        <v>1478150</v>
      </c>
      <c r="T416" s="2">
        <v>3505750</v>
      </c>
      <c r="U416" s="2">
        <v>3174160</v>
      </c>
      <c r="V416" s="2">
        <v>4282840</v>
      </c>
      <c r="W416" s="2">
        <v>4158800</v>
      </c>
      <c r="X416" s="2">
        <v>2215560</v>
      </c>
      <c r="Y416" s="2">
        <v>3681210</v>
      </c>
      <c r="Z416" s="2">
        <v>1491210</v>
      </c>
      <c r="AA416" s="2">
        <v>2976490</v>
      </c>
      <c r="AB416" s="2">
        <v>3930600</v>
      </c>
      <c r="AC416" s="2">
        <v>3965910</v>
      </c>
      <c r="AD416" s="2">
        <v>3046330</v>
      </c>
      <c r="AE416" s="2">
        <v>4208610</v>
      </c>
      <c r="AF416" s="2">
        <v>3205520</v>
      </c>
      <c r="AG416" s="2">
        <v>7852890</v>
      </c>
      <c r="AH416" s="2">
        <v>6860820</v>
      </c>
      <c r="AI416" s="2">
        <v>4631620</v>
      </c>
      <c r="AJ416" s="2">
        <v>3342140</v>
      </c>
      <c r="AK416" s="2">
        <v>3999150</v>
      </c>
      <c r="AL416" s="2">
        <v>4291100</v>
      </c>
      <c r="AM416" s="2">
        <v>4040100</v>
      </c>
      <c r="AN416" s="2">
        <v>4608270</v>
      </c>
      <c r="AO416" s="2">
        <v>5891280</v>
      </c>
      <c r="AP416" s="2">
        <v>4613530</v>
      </c>
      <c r="AQ416" s="2">
        <v>5436940</v>
      </c>
      <c r="AR416" s="2">
        <v>6912080</v>
      </c>
      <c r="AS416" s="2">
        <v>3271090</v>
      </c>
      <c r="AT416" s="2">
        <v>5164740</v>
      </c>
      <c r="AU416" s="2">
        <v>5083770</v>
      </c>
    </row>
    <row r="417" spans="1:47" x14ac:dyDescent="0.2">
      <c r="A417" t="s">
        <v>4691</v>
      </c>
      <c r="B417" t="s">
        <v>4692</v>
      </c>
      <c r="C417" t="s">
        <v>4693</v>
      </c>
      <c r="D417" t="s">
        <v>4694</v>
      </c>
      <c r="E417" s="1">
        <v>14</v>
      </c>
      <c r="F417" s="2">
        <v>4275940</v>
      </c>
      <c r="G417" s="3">
        <v>2922040</v>
      </c>
      <c r="H417" s="2">
        <v>3328440</v>
      </c>
      <c r="I417" s="2">
        <v>7955600</v>
      </c>
      <c r="J417" s="2">
        <v>3339090</v>
      </c>
      <c r="K417" s="2">
        <v>3798010</v>
      </c>
      <c r="L417" s="2">
        <v>2496040</v>
      </c>
      <c r="M417" s="2">
        <v>1410600</v>
      </c>
      <c r="N417" s="2">
        <v>6189830</v>
      </c>
      <c r="O417" s="2">
        <v>10261300</v>
      </c>
      <c r="P417" s="2">
        <v>3481390</v>
      </c>
      <c r="Q417" s="2">
        <v>3830280</v>
      </c>
      <c r="R417" s="2">
        <v>3479910</v>
      </c>
      <c r="S417" s="2">
        <v>6020290</v>
      </c>
      <c r="T417" s="2">
        <v>3689140</v>
      </c>
      <c r="U417" s="2">
        <v>3865100</v>
      </c>
      <c r="V417" s="2">
        <v>3177150</v>
      </c>
      <c r="W417" s="2">
        <v>3461670</v>
      </c>
      <c r="X417" s="2">
        <v>9336270</v>
      </c>
      <c r="Y417" s="2">
        <v>4098420</v>
      </c>
      <c r="Z417" s="2">
        <v>7649380</v>
      </c>
      <c r="AA417" s="2">
        <v>4911860</v>
      </c>
      <c r="AB417" s="2">
        <v>3728690</v>
      </c>
      <c r="AC417" s="2">
        <v>3669980</v>
      </c>
      <c r="AD417" s="2">
        <v>7517770</v>
      </c>
      <c r="AE417" s="2">
        <v>5094980</v>
      </c>
      <c r="AF417" s="2">
        <v>3418260</v>
      </c>
      <c r="AG417" s="2">
        <v>3106540</v>
      </c>
      <c r="AH417" s="2">
        <v>3049340</v>
      </c>
      <c r="AI417" s="2">
        <v>3075250</v>
      </c>
      <c r="AJ417" s="2">
        <v>10892400</v>
      </c>
      <c r="AK417" s="2">
        <v>5201650</v>
      </c>
      <c r="AL417" s="2">
        <v>3517640</v>
      </c>
      <c r="AM417" s="2">
        <v>2766880</v>
      </c>
      <c r="AN417" s="2">
        <v>1942740</v>
      </c>
      <c r="AO417" s="2">
        <v>2499220</v>
      </c>
      <c r="AP417" s="2">
        <v>2489400</v>
      </c>
      <c r="AQ417" s="2">
        <v>3244720</v>
      </c>
      <c r="AR417" s="2">
        <v>2529880</v>
      </c>
      <c r="AS417" s="2">
        <v>3368000</v>
      </c>
      <c r="AT417" s="2">
        <v>2998310</v>
      </c>
      <c r="AU417" s="2">
        <v>2500080</v>
      </c>
    </row>
    <row r="418" spans="1:47" x14ac:dyDescent="0.2">
      <c r="A418" t="s">
        <v>8730</v>
      </c>
      <c r="B418" t="s">
        <v>8731</v>
      </c>
      <c r="C418" t="s">
        <v>8732</v>
      </c>
      <c r="D418" t="s">
        <v>8733</v>
      </c>
      <c r="E418" s="1">
        <v>22</v>
      </c>
      <c r="F418" s="2">
        <v>4275869.0975609757</v>
      </c>
      <c r="G418" s="3">
        <v>4707510</v>
      </c>
      <c r="H418" s="2">
        <v>4651790</v>
      </c>
      <c r="I418" s="2">
        <v>2535310</v>
      </c>
      <c r="J418" s="2">
        <v>4864260</v>
      </c>
      <c r="K418" s="2">
        <v>8977290</v>
      </c>
      <c r="L418" s="2">
        <v>10824200</v>
      </c>
      <c r="M418" s="2">
        <v>4191650</v>
      </c>
      <c r="N418" s="2">
        <v>759273</v>
      </c>
      <c r="O418" s="2">
        <v>3476000</v>
      </c>
      <c r="P418" s="2">
        <v>2987230</v>
      </c>
      <c r="Q418" s="2">
        <v>3254050</v>
      </c>
      <c r="R418" s="2">
        <v>3086670</v>
      </c>
      <c r="S418" s="2">
        <v>1797070</v>
      </c>
      <c r="T418" s="2">
        <v>3066330</v>
      </c>
      <c r="U418" s="2">
        <v>3694840</v>
      </c>
      <c r="V418" s="2">
        <v>4228280</v>
      </c>
      <c r="W418" s="2">
        <v>4814000</v>
      </c>
      <c r="X418" s="2">
        <v>2757230</v>
      </c>
      <c r="Y418" s="2">
        <v>2730470</v>
      </c>
      <c r="Z418" s="2">
        <v>1315580</v>
      </c>
      <c r="AA418" s="2">
        <v>2252180</v>
      </c>
      <c r="AB418" s="2">
        <v>3138390</v>
      </c>
      <c r="AC418" s="2">
        <v>4541920</v>
      </c>
      <c r="AD418" s="2">
        <v>1851240</v>
      </c>
      <c r="AE418" s="2">
        <v>4439540</v>
      </c>
      <c r="AF418" s="2">
        <v>4417540</v>
      </c>
      <c r="AG418" s="2">
        <v>6346990</v>
      </c>
      <c r="AH418" s="2">
        <v>6554010</v>
      </c>
      <c r="AI418" s="2">
        <v>3938740</v>
      </c>
      <c r="AJ418" s="2">
        <v>3094120</v>
      </c>
      <c r="AK418" s="2">
        <v>4096920</v>
      </c>
      <c r="AL418" s="2">
        <v>5074330</v>
      </c>
      <c r="AM418" s="2">
        <v>5418790</v>
      </c>
      <c r="AN418" s="2">
        <v>4737250</v>
      </c>
      <c r="AO418" s="2">
        <v>4752610</v>
      </c>
      <c r="AP418" s="2">
        <v>4553340</v>
      </c>
      <c r="AQ418" s="2">
        <v>6093410</v>
      </c>
      <c r="AR418" s="2">
        <v>5840180</v>
      </c>
      <c r="AS418" s="2">
        <v>3404720</v>
      </c>
      <c r="AT418" s="2">
        <v>6736570</v>
      </c>
      <c r="AU418" s="2">
        <v>5308810</v>
      </c>
    </row>
    <row r="419" spans="1:47" x14ac:dyDescent="0.2">
      <c r="A419" t="s">
        <v>6755</v>
      </c>
      <c r="B419" t="s">
        <v>6756</v>
      </c>
      <c r="C419" t="s">
        <v>6757</v>
      </c>
      <c r="D419" t="s">
        <v>6758</v>
      </c>
      <c r="E419" s="1">
        <v>9</v>
      </c>
      <c r="F419" s="2">
        <v>4267134.75</v>
      </c>
      <c r="G419" s="3">
        <v>2555320</v>
      </c>
      <c r="H419" s="2">
        <v>2147090</v>
      </c>
      <c r="I419" s="2">
        <v>10041200</v>
      </c>
      <c r="J419" s="2">
        <v>3047900</v>
      </c>
      <c r="K419" s="2">
        <v>3875610</v>
      </c>
      <c r="L419" s="2">
        <v>5251290</v>
      </c>
      <c r="N419" s="2">
        <v>4128760</v>
      </c>
      <c r="O419" s="2">
        <v>4062470</v>
      </c>
      <c r="P419" s="2">
        <v>3512860</v>
      </c>
      <c r="Q419" s="2">
        <v>2163620</v>
      </c>
      <c r="R419" s="2">
        <v>3134160</v>
      </c>
      <c r="S419" s="2">
        <v>6430190</v>
      </c>
      <c r="T419" s="2">
        <v>2358520</v>
      </c>
      <c r="U419" s="2">
        <v>3411750</v>
      </c>
      <c r="V419" s="2">
        <v>2041850</v>
      </c>
      <c r="W419" s="2">
        <v>1731060</v>
      </c>
      <c r="X419" s="2">
        <v>4651710</v>
      </c>
      <c r="Y419" s="2">
        <v>2466120</v>
      </c>
      <c r="Z419" s="2">
        <v>6214520</v>
      </c>
      <c r="AA419" s="2">
        <v>2121900</v>
      </c>
      <c r="AB419" s="2">
        <v>3436290</v>
      </c>
      <c r="AC419" s="2">
        <v>3559500</v>
      </c>
      <c r="AD419" s="2">
        <v>6512140</v>
      </c>
      <c r="AE419" s="2">
        <v>2703070</v>
      </c>
      <c r="AF419" s="2">
        <v>3935980</v>
      </c>
      <c r="AG419" s="2">
        <v>3259060</v>
      </c>
      <c r="AH419" s="2">
        <v>3357070</v>
      </c>
      <c r="AI419" s="2">
        <v>2113210</v>
      </c>
      <c r="AJ419" s="2">
        <v>37648100</v>
      </c>
      <c r="AK419" s="2">
        <v>5834530</v>
      </c>
      <c r="AL419" s="2">
        <v>2493720</v>
      </c>
      <c r="AM419" s="2">
        <v>2501290</v>
      </c>
      <c r="AN419" s="2">
        <v>2295130</v>
      </c>
      <c r="AO419" s="2">
        <v>2159090</v>
      </c>
      <c r="AP419" s="2">
        <v>2146890</v>
      </c>
      <c r="AQ419" s="2">
        <v>2316550</v>
      </c>
      <c r="AR419" s="2">
        <v>2080490</v>
      </c>
      <c r="AS419" s="2">
        <v>2042820</v>
      </c>
      <c r="AT419" s="2">
        <v>2221180</v>
      </c>
      <c r="AU419" s="2">
        <v>2721380</v>
      </c>
    </row>
    <row r="420" spans="1:47" x14ac:dyDescent="0.2">
      <c r="A420" t="s">
        <v>7635</v>
      </c>
      <c r="B420" t="s">
        <v>7636</v>
      </c>
      <c r="C420" t="s">
        <v>7637</v>
      </c>
      <c r="D420" t="s">
        <v>7638</v>
      </c>
      <c r="E420" s="1">
        <v>28</v>
      </c>
      <c r="F420" s="2">
        <v>4254674.3250000002</v>
      </c>
      <c r="G420" s="3">
        <v>1256720</v>
      </c>
      <c r="H420" s="2">
        <v>15208100</v>
      </c>
      <c r="I420" s="2">
        <v>11807600</v>
      </c>
      <c r="J420" s="2">
        <v>2329200</v>
      </c>
      <c r="K420" s="2">
        <v>1883400</v>
      </c>
      <c r="L420" s="2">
        <v>924945</v>
      </c>
      <c r="N420" s="2">
        <v>7749840</v>
      </c>
      <c r="O420" s="2">
        <v>19828900</v>
      </c>
      <c r="P420" s="2">
        <v>1570510</v>
      </c>
      <c r="Q420" s="2">
        <v>1953310</v>
      </c>
      <c r="R420" s="2">
        <v>3205620</v>
      </c>
      <c r="S420" s="2">
        <v>5870320</v>
      </c>
      <c r="T420" s="2">
        <v>4636120</v>
      </c>
      <c r="U420" s="2">
        <v>4210840</v>
      </c>
      <c r="V420" s="2">
        <v>987712</v>
      </c>
      <c r="W420" s="2">
        <v>2767420</v>
      </c>
      <c r="X420" s="2">
        <v>7980210</v>
      </c>
      <c r="Y420" s="2">
        <v>3488090</v>
      </c>
      <c r="Z420" s="2">
        <v>12275500</v>
      </c>
      <c r="AA420" s="2">
        <v>7809550</v>
      </c>
      <c r="AB420" s="2">
        <v>2775410</v>
      </c>
      <c r="AC420" s="2">
        <v>3494430</v>
      </c>
      <c r="AD420" s="2">
        <v>15083500</v>
      </c>
      <c r="AE420" s="2">
        <v>7588660</v>
      </c>
      <c r="AF420" s="2">
        <v>1430860</v>
      </c>
      <c r="AG420" s="2">
        <v>1546000</v>
      </c>
      <c r="AH420" s="2">
        <v>1672760</v>
      </c>
      <c r="AI420" s="2">
        <v>590386</v>
      </c>
      <c r="AJ420" s="2">
        <v>3221280</v>
      </c>
      <c r="AK420" s="2">
        <v>10498100</v>
      </c>
      <c r="AL420" s="2">
        <v>428112</v>
      </c>
      <c r="AM420" s="2">
        <v>399507</v>
      </c>
      <c r="AN420" s="2">
        <v>334229</v>
      </c>
      <c r="AO420" s="2">
        <v>288773</v>
      </c>
      <c r="AP420" s="2">
        <v>219739</v>
      </c>
      <c r="AQ420" s="2">
        <v>384514</v>
      </c>
      <c r="AR420" s="2">
        <v>175061</v>
      </c>
      <c r="AS420" s="2">
        <v>1706050</v>
      </c>
      <c r="AT420" s="2">
        <v>265383</v>
      </c>
      <c r="AU420" s="2">
        <v>340312</v>
      </c>
    </row>
    <row r="421" spans="1:47" x14ac:dyDescent="0.2">
      <c r="A421" t="s">
        <v>11498</v>
      </c>
      <c r="B421" t="s">
        <v>11499</v>
      </c>
      <c r="C421" t="s">
        <v>11500</v>
      </c>
      <c r="D421" t="s">
        <v>11501</v>
      </c>
      <c r="E421" s="1">
        <v>6</v>
      </c>
      <c r="F421" s="2">
        <v>4246836.5853658533</v>
      </c>
      <c r="G421" s="3">
        <v>4156610</v>
      </c>
      <c r="H421" s="2">
        <v>3537660</v>
      </c>
      <c r="I421" s="2">
        <v>3230680</v>
      </c>
      <c r="J421" s="2">
        <v>4120640</v>
      </c>
      <c r="K421" s="2">
        <v>4603500</v>
      </c>
      <c r="L421" s="2">
        <v>5877070</v>
      </c>
      <c r="M421" s="2">
        <v>2888630</v>
      </c>
      <c r="N421" s="2">
        <v>3915640</v>
      </c>
      <c r="O421" s="2">
        <v>5389310</v>
      </c>
      <c r="P421" s="2">
        <v>5109600</v>
      </c>
      <c r="Q421" s="2">
        <v>4372070</v>
      </c>
      <c r="R421" s="2">
        <v>3652810</v>
      </c>
      <c r="S421" s="2">
        <v>2651700</v>
      </c>
      <c r="T421" s="2">
        <v>3760180</v>
      </c>
      <c r="U421" s="2">
        <v>3883200</v>
      </c>
      <c r="V421" s="2">
        <v>5093590</v>
      </c>
      <c r="W421" s="2">
        <v>3287410</v>
      </c>
      <c r="X421" s="2">
        <v>5621820</v>
      </c>
      <c r="Y421" s="2">
        <v>4664150</v>
      </c>
      <c r="Z421" s="2">
        <v>4200170</v>
      </c>
      <c r="AA421" s="2">
        <v>4257460</v>
      </c>
      <c r="AB421" s="2">
        <v>3599530</v>
      </c>
      <c r="AC421" s="2">
        <v>3008230</v>
      </c>
      <c r="AD421" s="2">
        <v>3035910</v>
      </c>
      <c r="AE421" s="2">
        <v>4994500</v>
      </c>
      <c r="AF421" s="2">
        <v>4561370</v>
      </c>
      <c r="AG421" s="2">
        <v>4256700</v>
      </c>
      <c r="AH421" s="2">
        <v>4364100</v>
      </c>
      <c r="AI421" s="2">
        <v>5371590</v>
      </c>
      <c r="AJ421" s="2">
        <v>8840510</v>
      </c>
      <c r="AK421" s="2">
        <v>4452770</v>
      </c>
      <c r="AL421" s="2">
        <v>3718620</v>
      </c>
      <c r="AM421" s="2">
        <v>3364270</v>
      </c>
      <c r="AN421" s="2">
        <v>5254080</v>
      </c>
      <c r="AO421" s="2">
        <v>2921600</v>
      </c>
      <c r="AP421" s="2">
        <v>1995910</v>
      </c>
      <c r="AQ421" s="2">
        <v>4162890</v>
      </c>
      <c r="AR421" s="2">
        <v>3969680</v>
      </c>
      <c r="AS421" s="2">
        <v>5318400</v>
      </c>
      <c r="AT421" s="2">
        <v>5492580</v>
      </c>
      <c r="AU421" s="2">
        <v>3163160</v>
      </c>
    </row>
    <row r="422" spans="1:47" x14ac:dyDescent="0.2">
      <c r="A422" t="s">
        <v>10310</v>
      </c>
      <c r="B422" t="s">
        <v>10311</v>
      </c>
      <c r="C422" t="s">
        <v>10312</v>
      </c>
      <c r="D422" t="s">
        <v>10313</v>
      </c>
      <c r="E422" s="1">
        <v>4</v>
      </c>
      <c r="F422" s="2">
        <v>4235771.8048780486</v>
      </c>
      <c r="G422" s="3">
        <v>3230770</v>
      </c>
      <c r="H422" s="2">
        <v>4364280</v>
      </c>
      <c r="I422" s="2">
        <v>3335290</v>
      </c>
      <c r="J422" s="2">
        <v>4615870</v>
      </c>
      <c r="K422" s="2">
        <v>2545440</v>
      </c>
      <c r="L422" s="2">
        <v>3930440</v>
      </c>
      <c r="M422" s="2">
        <v>7095430</v>
      </c>
      <c r="N422" s="2">
        <v>6414820</v>
      </c>
      <c r="O422" s="2">
        <v>1245510</v>
      </c>
      <c r="P422" s="2">
        <v>2768310</v>
      </c>
      <c r="Q422" s="2">
        <v>2791430</v>
      </c>
      <c r="R422" s="2">
        <v>5492950</v>
      </c>
      <c r="S422" s="2">
        <v>3230480</v>
      </c>
      <c r="T422" s="2">
        <v>3103270</v>
      </c>
      <c r="U422" s="2">
        <v>5100750</v>
      </c>
      <c r="V422" s="2">
        <v>3517350</v>
      </c>
      <c r="W422" s="2">
        <v>2286080</v>
      </c>
      <c r="X422" s="2">
        <v>2273700</v>
      </c>
      <c r="Y422" s="2">
        <v>4765040</v>
      </c>
      <c r="Z422" s="2">
        <v>5724500</v>
      </c>
      <c r="AA422" s="2">
        <v>4782180</v>
      </c>
      <c r="AB422" s="2">
        <v>11213200</v>
      </c>
      <c r="AC422" s="2">
        <v>1794520</v>
      </c>
      <c r="AD422" s="2">
        <v>10883400</v>
      </c>
      <c r="AE422" s="2">
        <v>1836630</v>
      </c>
      <c r="AF422" s="2">
        <v>7718970</v>
      </c>
      <c r="AG422" s="2">
        <v>1854010</v>
      </c>
      <c r="AH422" s="2">
        <v>4344140</v>
      </c>
      <c r="AI422" s="2">
        <v>3895750</v>
      </c>
      <c r="AJ422" s="2">
        <v>23003800</v>
      </c>
      <c r="AK422" s="2">
        <v>2819450</v>
      </c>
      <c r="AL422" s="2">
        <v>1752090</v>
      </c>
      <c r="AM422" s="2">
        <v>1952270</v>
      </c>
      <c r="AN422" s="2">
        <v>2593020</v>
      </c>
      <c r="AO422" s="2">
        <v>2760290</v>
      </c>
      <c r="AP422" s="2">
        <v>925094</v>
      </c>
      <c r="AQ422" s="2">
        <v>2893650</v>
      </c>
      <c r="AR422" s="2">
        <v>3075130</v>
      </c>
      <c r="AS422" s="2">
        <v>1504580</v>
      </c>
      <c r="AT422" s="2">
        <v>1865540</v>
      </c>
      <c r="AU422" s="2">
        <v>2367220</v>
      </c>
    </row>
    <row r="423" spans="1:47" x14ac:dyDescent="0.2">
      <c r="A423" t="s">
        <v>11886</v>
      </c>
      <c r="B423" t="s">
        <v>11887</v>
      </c>
      <c r="C423" t="s">
        <v>11888</v>
      </c>
      <c r="D423" t="s">
        <v>11889</v>
      </c>
      <c r="E423" s="1">
        <v>1</v>
      </c>
      <c r="F423" s="2">
        <v>4206929.666666667</v>
      </c>
      <c r="G423" s="3">
        <v>5216690</v>
      </c>
      <c r="H423" s="2">
        <v>8575880</v>
      </c>
      <c r="J423" s="2">
        <v>4159990</v>
      </c>
      <c r="K423" s="2">
        <v>4289580</v>
      </c>
      <c r="L423" s="2">
        <v>7148600</v>
      </c>
      <c r="P423" s="2">
        <v>6352940</v>
      </c>
      <c r="Q423" s="2">
        <v>5507680</v>
      </c>
      <c r="R423" s="2">
        <v>2556490</v>
      </c>
      <c r="S423" s="2">
        <v>3874090</v>
      </c>
      <c r="T423" s="2">
        <v>4169880</v>
      </c>
      <c r="U423" s="2">
        <v>2012740</v>
      </c>
      <c r="V423" s="2">
        <v>2019760</v>
      </c>
      <c r="W423" s="2">
        <v>2918670</v>
      </c>
      <c r="Y423" s="2">
        <v>1977700</v>
      </c>
      <c r="AB423" s="2">
        <v>3722480</v>
      </c>
      <c r="AC423" s="2">
        <v>3968540</v>
      </c>
      <c r="AG423" s="2">
        <v>4036590</v>
      </c>
      <c r="AH423" s="2">
        <v>6098760</v>
      </c>
      <c r="AI423" s="2">
        <v>3213670</v>
      </c>
      <c r="AK423" s="2">
        <v>1188950</v>
      </c>
      <c r="AL423" s="2">
        <v>3484910</v>
      </c>
      <c r="AM423" s="2">
        <v>1537110</v>
      </c>
      <c r="AN423" s="2">
        <v>5325880</v>
      </c>
      <c r="AO423" s="2">
        <v>4621940</v>
      </c>
      <c r="AP423" s="2">
        <v>5378790</v>
      </c>
      <c r="AQ423" s="2">
        <v>5028220</v>
      </c>
      <c r="AR423" s="2">
        <v>6052280</v>
      </c>
      <c r="AS423" s="2">
        <v>4459550</v>
      </c>
      <c r="AT423" s="2">
        <v>5060350</v>
      </c>
      <c r="AU423" s="2">
        <v>2249180</v>
      </c>
    </row>
    <row r="424" spans="1:47" x14ac:dyDescent="0.2">
      <c r="A424" t="s">
        <v>10882</v>
      </c>
      <c r="B424" t="s">
        <v>10883</v>
      </c>
      <c r="C424" t="s">
        <v>10884</v>
      </c>
      <c r="D424" t="s">
        <v>10885</v>
      </c>
      <c r="E424" s="1">
        <v>4</v>
      </c>
      <c r="F424" s="2">
        <v>4196728.179487179</v>
      </c>
      <c r="G424" s="3">
        <v>4337940</v>
      </c>
      <c r="H424" s="2">
        <v>4524550</v>
      </c>
      <c r="J424" s="2">
        <v>4021880</v>
      </c>
      <c r="K424" s="2">
        <v>7632440</v>
      </c>
      <c r="L424" s="2">
        <v>4869270</v>
      </c>
      <c r="N424" s="2">
        <v>760909</v>
      </c>
      <c r="O424" s="2">
        <v>6606420</v>
      </c>
      <c r="P424" s="2">
        <v>4602110</v>
      </c>
      <c r="Q424" s="2">
        <v>4524500</v>
      </c>
      <c r="R424" s="2">
        <v>3983010</v>
      </c>
      <c r="S424" s="2">
        <v>1368670</v>
      </c>
      <c r="T424" s="2">
        <v>5082850</v>
      </c>
      <c r="U424" s="2">
        <v>3461970</v>
      </c>
      <c r="V424" s="2">
        <v>4043850</v>
      </c>
      <c r="W424" s="2">
        <v>5078260</v>
      </c>
      <c r="X424" s="2">
        <v>4424120</v>
      </c>
      <c r="Y424" s="2">
        <v>4495300</v>
      </c>
      <c r="Z424" s="2">
        <v>1587220</v>
      </c>
      <c r="AA424" s="2">
        <v>4222620</v>
      </c>
      <c r="AB424" s="2">
        <v>3140270</v>
      </c>
      <c r="AC424" s="2">
        <v>4671680</v>
      </c>
      <c r="AD424" s="2">
        <v>3184290</v>
      </c>
      <c r="AE424" s="2">
        <v>6234060</v>
      </c>
      <c r="AF424" s="2">
        <v>3186480</v>
      </c>
      <c r="AG424" s="2">
        <v>5478810</v>
      </c>
      <c r="AH424" s="2">
        <v>4626380</v>
      </c>
      <c r="AI424" s="2">
        <v>5589380</v>
      </c>
      <c r="AJ424" s="2">
        <v>1133380</v>
      </c>
      <c r="AK424" s="2">
        <v>3459400</v>
      </c>
      <c r="AL424" s="2">
        <v>3287000</v>
      </c>
      <c r="AM424" s="2">
        <v>4220400</v>
      </c>
      <c r="AN424" s="2">
        <v>4547730</v>
      </c>
      <c r="AO424" s="2">
        <v>4051600</v>
      </c>
      <c r="AP424" s="2">
        <v>4131170</v>
      </c>
      <c r="AQ424" s="2">
        <v>4227340</v>
      </c>
      <c r="AR424" s="2">
        <v>4878420</v>
      </c>
      <c r="AS424" s="2">
        <v>4688300</v>
      </c>
      <c r="AT424" s="2">
        <v>5252590</v>
      </c>
      <c r="AU424" s="2">
        <v>4055830</v>
      </c>
    </row>
    <row r="425" spans="1:47" x14ac:dyDescent="0.2">
      <c r="A425" t="s">
        <v>5087</v>
      </c>
      <c r="B425" t="s">
        <v>5088</v>
      </c>
      <c r="C425" t="s">
        <v>5089</v>
      </c>
      <c r="D425" t="s">
        <v>5090</v>
      </c>
      <c r="E425" s="1">
        <v>36</v>
      </c>
      <c r="F425" s="2">
        <v>4195706.55</v>
      </c>
      <c r="G425" s="3">
        <v>4436710</v>
      </c>
      <c r="H425" s="2">
        <v>3319410</v>
      </c>
      <c r="I425" s="2">
        <v>1509370</v>
      </c>
      <c r="J425" s="2">
        <v>4352680</v>
      </c>
      <c r="K425" s="2">
        <v>6299290</v>
      </c>
      <c r="L425" s="2">
        <v>6232230</v>
      </c>
      <c r="M425" s="2">
        <v>2395040</v>
      </c>
      <c r="N425" s="2">
        <v>731170</v>
      </c>
      <c r="O425" s="2">
        <v>4723840</v>
      </c>
      <c r="P425" s="2">
        <v>5022280</v>
      </c>
      <c r="Q425" s="2">
        <v>4469280</v>
      </c>
      <c r="R425" s="2">
        <v>3174120</v>
      </c>
      <c r="S425" s="2">
        <v>980072</v>
      </c>
      <c r="T425" s="2">
        <v>4656740</v>
      </c>
      <c r="U425" s="2">
        <v>5104070</v>
      </c>
      <c r="V425" s="2">
        <v>5512310</v>
      </c>
      <c r="W425" s="2">
        <v>3917000</v>
      </c>
      <c r="X425" s="2">
        <v>5407510</v>
      </c>
      <c r="Y425" s="2">
        <v>4498130</v>
      </c>
      <c r="Z425" s="2">
        <v>1229120</v>
      </c>
      <c r="AA425" s="2">
        <v>3599040</v>
      </c>
      <c r="AB425" s="2">
        <v>3837890</v>
      </c>
      <c r="AC425" s="2">
        <v>5233440</v>
      </c>
      <c r="AD425" s="2">
        <v>3616260</v>
      </c>
      <c r="AE425" s="2">
        <v>3922500</v>
      </c>
      <c r="AF425" s="2">
        <v>3964910</v>
      </c>
      <c r="AG425" s="2">
        <v>5399040</v>
      </c>
      <c r="AH425" s="2">
        <v>4737460</v>
      </c>
      <c r="AI425" s="2">
        <v>5611000</v>
      </c>
      <c r="AK425" s="2">
        <v>3251310</v>
      </c>
      <c r="AL425" s="2">
        <v>6809190</v>
      </c>
      <c r="AM425" s="2">
        <v>3946770</v>
      </c>
      <c r="AN425" s="2">
        <v>3029830</v>
      </c>
      <c r="AO425" s="2">
        <v>4395440</v>
      </c>
      <c r="AP425" s="2">
        <v>3424430</v>
      </c>
      <c r="AQ425" s="2">
        <v>3914070</v>
      </c>
      <c r="AR425" s="2">
        <v>5473620</v>
      </c>
      <c r="AS425" s="2">
        <v>5380150</v>
      </c>
      <c r="AT425" s="2">
        <v>5335030</v>
      </c>
      <c r="AU425" s="2">
        <v>4976510</v>
      </c>
    </row>
    <row r="426" spans="1:47" x14ac:dyDescent="0.2">
      <c r="A426" t="s">
        <v>6439</v>
      </c>
      <c r="B426" t="s">
        <v>6440</v>
      </c>
      <c r="C426" t="s">
        <v>6441</v>
      </c>
      <c r="D426" t="s">
        <v>6442</v>
      </c>
      <c r="E426" s="1">
        <v>7</v>
      </c>
      <c r="F426" s="2">
        <v>4185847.25</v>
      </c>
      <c r="G426" s="3">
        <v>3257540</v>
      </c>
      <c r="H426" s="2">
        <v>4699210</v>
      </c>
      <c r="I426" s="2">
        <v>5525340</v>
      </c>
      <c r="J426" s="2">
        <v>2553050</v>
      </c>
      <c r="K426" s="2">
        <v>2982430</v>
      </c>
      <c r="L426" s="2">
        <v>1963590</v>
      </c>
      <c r="N426" s="2">
        <v>3742360</v>
      </c>
      <c r="O426" s="2">
        <v>17043900</v>
      </c>
      <c r="P426" s="2">
        <v>2988140</v>
      </c>
      <c r="Q426" s="2">
        <v>3406310</v>
      </c>
      <c r="R426" s="2">
        <v>3448820</v>
      </c>
      <c r="S426" s="2">
        <v>2681170</v>
      </c>
      <c r="T426" s="2">
        <v>2842920</v>
      </c>
      <c r="U426" s="2">
        <v>4401230</v>
      </c>
      <c r="V426" s="2">
        <v>2927070</v>
      </c>
      <c r="W426" s="2">
        <v>5835570</v>
      </c>
      <c r="X426" s="2">
        <v>5924000</v>
      </c>
      <c r="Y426" s="2">
        <v>4017370</v>
      </c>
      <c r="Z426" s="2">
        <v>3948340</v>
      </c>
      <c r="AA426" s="2">
        <v>3969440</v>
      </c>
      <c r="AB426" s="2">
        <v>3127520</v>
      </c>
      <c r="AC426" s="2">
        <v>4160250</v>
      </c>
      <c r="AD426" s="2">
        <v>6563480</v>
      </c>
      <c r="AE426" s="2">
        <v>5698540</v>
      </c>
      <c r="AF426" s="2">
        <v>4190200</v>
      </c>
      <c r="AG426" s="2">
        <v>3915110</v>
      </c>
      <c r="AH426" s="2">
        <v>4253250</v>
      </c>
      <c r="AI426" s="2">
        <v>3907570</v>
      </c>
      <c r="AJ426" s="2">
        <v>6048070</v>
      </c>
      <c r="AK426" s="2">
        <v>4230200</v>
      </c>
      <c r="AL426" s="2">
        <v>3527610</v>
      </c>
      <c r="AM426" s="2">
        <v>4212560</v>
      </c>
      <c r="AN426" s="2">
        <v>2824560</v>
      </c>
      <c r="AO426" s="2">
        <v>2628030</v>
      </c>
      <c r="AP426" s="2">
        <v>3702020</v>
      </c>
      <c r="AQ426" s="2">
        <v>3638560</v>
      </c>
      <c r="AR426" s="2">
        <v>2656210</v>
      </c>
      <c r="AS426" s="2">
        <v>3626630</v>
      </c>
      <c r="AT426" s="2">
        <v>2782730</v>
      </c>
      <c r="AU426" s="2">
        <v>3582990</v>
      </c>
    </row>
    <row r="427" spans="1:47" x14ac:dyDescent="0.2">
      <c r="A427" t="s">
        <v>3531</v>
      </c>
      <c r="B427" t="s">
        <v>3532</v>
      </c>
      <c r="C427" t="s">
        <v>3533</v>
      </c>
      <c r="D427" t="s">
        <v>3534</v>
      </c>
      <c r="E427" s="1">
        <v>9</v>
      </c>
      <c r="F427" s="2">
        <v>4143121.7073170734</v>
      </c>
      <c r="G427" s="3">
        <v>3742990</v>
      </c>
      <c r="H427" s="2">
        <v>7960800</v>
      </c>
      <c r="I427" s="2">
        <v>4392500</v>
      </c>
      <c r="J427" s="2">
        <v>4100070</v>
      </c>
      <c r="K427" s="2">
        <v>3715270</v>
      </c>
      <c r="L427" s="2">
        <v>3123280</v>
      </c>
      <c r="M427" s="2">
        <v>1991840</v>
      </c>
      <c r="N427" s="2">
        <v>4013840</v>
      </c>
      <c r="O427" s="2">
        <v>4635300</v>
      </c>
      <c r="P427" s="2">
        <v>3177660</v>
      </c>
      <c r="Q427" s="2">
        <v>3680160</v>
      </c>
      <c r="R427" s="2">
        <v>4916300</v>
      </c>
      <c r="S427" s="2">
        <v>6496240</v>
      </c>
      <c r="T427" s="2">
        <v>3477480</v>
      </c>
      <c r="U427" s="2">
        <v>4629810</v>
      </c>
      <c r="V427" s="2">
        <v>3747970</v>
      </c>
      <c r="W427" s="2">
        <v>3629100</v>
      </c>
      <c r="X427" s="2">
        <v>5218990</v>
      </c>
      <c r="Y427" s="2">
        <v>4887380</v>
      </c>
      <c r="Z427" s="2">
        <v>5216530</v>
      </c>
      <c r="AA427" s="2">
        <v>4283460</v>
      </c>
      <c r="AB427" s="2">
        <v>7356790</v>
      </c>
      <c r="AC427" s="2">
        <v>2953680</v>
      </c>
      <c r="AD427" s="2">
        <v>7499780</v>
      </c>
      <c r="AE427" s="2">
        <v>3513420</v>
      </c>
      <c r="AF427" s="2">
        <v>4601270</v>
      </c>
      <c r="AG427" s="2">
        <v>3513590</v>
      </c>
      <c r="AH427" s="2">
        <v>3457140</v>
      </c>
      <c r="AI427" s="2">
        <v>3296410</v>
      </c>
      <c r="AJ427" s="2">
        <v>4196190</v>
      </c>
      <c r="AK427" s="2">
        <v>4167340</v>
      </c>
      <c r="AL427" s="2">
        <v>3605440</v>
      </c>
      <c r="AM427" s="2">
        <v>2958630</v>
      </c>
      <c r="AN427" s="2">
        <v>4003080</v>
      </c>
      <c r="AO427" s="2">
        <v>3349290</v>
      </c>
      <c r="AP427" s="2">
        <v>4045870</v>
      </c>
      <c r="AQ427" s="2">
        <v>3465130</v>
      </c>
      <c r="AR427" s="2">
        <v>3385910</v>
      </c>
      <c r="AS427" s="2">
        <v>3319440</v>
      </c>
      <c r="AT427" s="2">
        <v>3010740</v>
      </c>
      <c r="AU427" s="2">
        <v>3131880</v>
      </c>
    </row>
    <row r="428" spans="1:47" x14ac:dyDescent="0.2">
      <c r="A428" t="s">
        <v>4371</v>
      </c>
      <c r="B428" t="s">
        <v>4372</v>
      </c>
      <c r="C428" t="s">
        <v>4373</v>
      </c>
      <c r="D428" t="s">
        <v>4374</v>
      </c>
      <c r="E428" s="1">
        <v>14</v>
      </c>
      <c r="F428" s="2">
        <v>4138153.1707317075</v>
      </c>
      <c r="G428" s="3">
        <v>3690050</v>
      </c>
      <c r="H428" s="2">
        <v>2601590</v>
      </c>
      <c r="I428" s="2">
        <v>1760810</v>
      </c>
      <c r="J428" s="2">
        <v>4349730</v>
      </c>
      <c r="K428" s="2">
        <v>9248120</v>
      </c>
      <c r="L428" s="2">
        <v>7498290</v>
      </c>
      <c r="M428" s="2">
        <v>16266200</v>
      </c>
      <c r="N428" s="2">
        <v>1274820</v>
      </c>
      <c r="O428" s="2">
        <v>2589530</v>
      </c>
      <c r="P428" s="2">
        <v>3169650</v>
      </c>
      <c r="Q428" s="2">
        <v>2967370</v>
      </c>
      <c r="R428" s="2">
        <v>3114320</v>
      </c>
      <c r="S428" s="2">
        <v>2118640</v>
      </c>
      <c r="T428" s="2">
        <v>3526010</v>
      </c>
      <c r="U428" s="2">
        <v>4037780</v>
      </c>
      <c r="V428" s="2">
        <v>4468970</v>
      </c>
      <c r="W428" s="2">
        <v>3696520</v>
      </c>
      <c r="X428" s="2">
        <v>2643090</v>
      </c>
      <c r="Y428" s="2">
        <v>2693200</v>
      </c>
      <c r="Z428" s="2">
        <v>1732340</v>
      </c>
      <c r="AA428" s="2">
        <v>2258680</v>
      </c>
      <c r="AB428" s="2">
        <v>2525340</v>
      </c>
      <c r="AC428" s="2">
        <v>4331230</v>
      </c>
      <c r="AD428" s="2">
        <v>2708580</v>
      </c>
      <c r="AE428" s="2">
        <v>4604100</v>
      </c>
      <c r="AF428" s="2">
        <v>3622460</v>
      </c>
      <c r="AG428" s="2">
        <v>5194220</v>
      </c>
      <c r="AH428" s="2">
        <v>4427770</v>
      </c>
      <c r="AI428" s="2">
        <v>3600640</v>
      </c>
      <c r="AJ428" s="2">
        <v>7557940</v>
      </c>
      <c r="AK428" s="2">
        <v>4201020</v>
      </c>
      <c r="AL428" s="2">
        <v>3602580</v>
      </c>
      <c r="AM428" s="2">
        <v>4606600</v>
      </c>
      <c r="AN428" s="2">
        <v>2957380</v>
      </c>
      <c r="AO428" s="2">
        <v>4093930</v>
      </c>
      <c r="AP428" s="2">
        <v>3446400</v>
      </c>
      <c r="AQ428" s="2">
        <v>4569470</v>
      </c>
      <c r="AR428" s="2">
        <v>6151190</v>
      </c>
      <c r="AS428" s="2">
        <v>3032110</v>
      </c>
      <c r="AT428" s="2">
        <v>3887960</v>
      </c>
      <c r="AU428" s="2">
        <v>4837650</v>
      </c>
    </row>
    <row r="429" spans="1:47" x14ac:dyDescent="0.2">
      <c r="A429" t="s">
        <v>4199</v>
      </c>
      <c r="B429" t="s">
        <v>4200</v>
      </c>
      <c r="C429" t="s">
        <v>4201</v>
      </c>
      <c r="D429" t="s">
        <v>4202</v>
      </c>
      <c r="E429" s="1">
        <v>12</v>
      </c>
      <c r="F429" s="2">
        <v>4116765.1219512196</v>
      </c>
      <c r="G429" s="3">
        <v>3973340</v>
      </c>
      <c r="H429" s="2">
        <v>3647280</v>
      </c>
      <c r="I429" s="2">
        <v>2848830</v>
      </c>
      <c r="J429" s="2">
        <v>3963130</v>
      </c>
      <c r="K429" s="2">
        <v>4437970</v>
      </c>
      <c r="L429" s="2">
        <v>3629650</v>
      </c>
      <c r="M429" s="2">
        <v>2153030</v>
      </c>
      <c r="N429" s="2">
        <v>2656070</v>
      </c>
      <c r="O429" s="2">
        <v>3850520</v>
      </c>
      <c r="P429" s="2">
        <v>3658270</v>
      </c>
      <c r="Q429" s="2">
        <v>3119510</v>
      </c>
      <c r="R429" s="2">
        <v>3957150</v>
      </c>
      <c r="S429" s="2">
        <v>2813070</v>
      </c>
      <c r="T429" s="2">
        <v>3926430</v>
      </c>
      <c r="U429" s="2">
        <v>4026100</v>
      </c>
      <c r="V429" s="2">
        <v>4620750</v>
      </c>
      <c r="W429" s="2">
        <v>3079210</v>
      </c>
      <c r="X429" s="2">
        <v>5650980</v>
      </c>
      <c r="Y429" s="2">
        <v>4529620</v>
      </c>
      <c r="Z429" s="2">
        <v>2835750</v>
      </c>
      <c r="AA429" s="2">
        <v>3654830</v>
      </c>
      <c r="AB429" s="2">
        <v>4931830</v>
      </c>
      <c r="AC429" s="2">
        <v>3917810</v>
      </c>
      <c r="AD429" s="2">
        <v>5562820</v>
      </c>
      <c r="AE429" s="2">
        <v>4042760</v>
      </c>
      <c r="AF429" s="2">
        <v>3887820</v>
      </c>
      <c r="AG429" s="2">
        <v>5246370</v>
      </c>
      <c r="AH429" s="2">
        <v>3849120</v>
      </c>
      <c r="AI429" s="2">
        <v>4654880</v>
      </c>
      <c r="AJ429" s="2">
        <v>8589800</v>
      </c>
      <c r="AK429" s="2">
        <v>2714800</v>
      </c>
      <c r="AL429" s="2">
        <v>4699200</v>
      </c>
      <c r="AM429" s="2">
        <v>5133850</v>
      </c>
      <c r="AN429" s="2">
        <v>5046580</v>
      </c>
      <c r="AO429" s="2">
        <v>5137150</v>
      </c>
      <c r="AP429" s="2">
        <v>4514580</v>
      </c>
      <c r="AQ429" s="2">
        <v>4645860</v>
      </c>
      <c r="AR429" s="2">
        <v>4059490</v>
      </c>
      <c r="AS429" s="2">
        <v>4019070</v>
      </c>
      <c r="AT429" s="2">
        <v>3725500</v>
      </c>
      <c r="AU429" s="2">
        <v>3376590</v>
      </c>
    </row>
    <row r="430" spans="1:47" x14ac:dyDescent="0.2">
      <c r="A430" t="s">
        <v>6983</v>
      </c>
      <c r="B430" t="s">
        <v>6984</v>
      </c>
      <c r="C430" t="s">
        <v>6985</v>
      </c>
      <c r="D430" t="s">
        <v>6986</v>
      </c>
      <c r="E430" s="1">
        <v>9</v>
      </c>
      <c r="F430" s="2">
        <v>4102392.8636363638</v>
      </c>
      <c r="G430" s="3">
        <v>118687</v>
      </c>
      <c r="H430" s="2">
        <v>2286910</v>
      </c>
      <c r="I430" s="2">
        <v>6464530</v>
      </c>
      <c r="J430" s="2">
        <v>111232</v>
      </c>
      <c r="K430" s="2">
        <v>192357</v>
      </c>
      <c r="N430" s="2">
        <v>2479250</v>
      </c>
      <c r="P430" s="2">
        <v>1064990</v>
      </c>
      <c r="Q430" s="2">
        <v>280182</v>
      </c>
      <c r="R430" s="2">
        <v>1513060</v>
      </c>
      <c r="S430" s="2">
        <v>1198420</v>
      </c>
      <c r="T430" s="2">
        <v>159626</v>
      </c>
      <c r="U430" s="2">
        <v>895813</v>
      </c>
      <c r="V430" s="2">
        <v>4234350</v>
      </c>
      <c r="W430" s="2">
        <v>4779400</v>
      </c>
      <c r="Z430" s="2">
        <v>19172200</v>
      </c>
      <c r="AA430" s="2">
        <v>1678710</v>
      </c>
      <c r="AB430" s="2">
        <v>546421</v>
      </c>
      <c r="AC430" s="2">
        <v>1720210</v>
      </c>
      <c r="AD430" s="2">
        <v>6386020</v>
      </c>
      <c r="AF430" s="2">
        <v>244675</v>
      </c>
      <c r="AJ430" s="2">
        <v>20034700</v>
      </c>
      <c r="AK430" s="2">
        <v>14690900</v>
      </c>
    </row>
    <row r="431" spans="1:47" x14ac:dyDescent="0.2">
      <c r="A431" t="s">
        <v>5791</v>
      </c>
      <c r="B431" t="s">
        <v>5792</v>
      </c>
      <c r="C431" t="s">
        <v>5793</v>
      </c>
      <c r="D431" t="s">
        <v>5794</v>
      </c>
      <c r="E431" s="1">
        <v>53</v>
      </c>
      <c r="F431" s="2">
        <v>4101825.8536585364</v>
      </c>
      <c r="G431" s="3">
        <v>3374480</v>
      </c>
      <c r="H431" s="2">
        <v>3719390</v>
      </c>
      <c r="I431" s="2">
        <v>5127700</v>
      </c>
      <c r="J431" s="2">
        <v>3847850</v>
      </c>
      <c r="K431" s="2">
        <v>3571180</v>
      </c>
      <c r="L431" s="2">
        <v>4028490</v>
      </c>
      <c r="M431" s="2">
        <v>6315500</v>
      </c>
      <c r="N431" s="2">
        <v>4294910</v>
      </c>
      <c r="O431" s="2">
        <v>9855700</v>
      </c>
      <c r="P431" s="2">
        <v>2868190</v>
      </c>
      <c r="Q431" s="2">
        <v>3450620</v>
      </c>
      <c r="R431" s="2">
        <v>3501100</v>
      </c>
      <c r="S431" s="2">
        <v>4188620</v>
      </c>
      <c r="T431" s="2">
        <v>3587570</v>
      </c>
      <c r="U431" s="2">
        <v>4458980</v>
      </c>
      <c r="V431" s="2">
        <v>3716900</v>
      </c>
      <c r="W431" s="2">
        <v>4300150</v>
      </c>
      <c r="X431" s="2">
        <v>5749870</v>
      </c>
      <c r="Y431" s="2">
        <v>3764780</v>
      </c>
      <c r="Z431" s="2">
        <v>4515380</v>
      </c>
      <c r="AA431" s="2">
        <v>4094870</v>
      </c>
      <c r="AB431" s="2">
        <v>3458790</v>
      </c>
      <c r="AC431" s="2">
        <v>3572570</v>
      </c>
      <c r="AD431" s="2">
        <v>5813950</v>
      </c>
      <c r="AE431" s="2">
        <v>5056870</v>
      </c>
      <c r="AF431" s="2">
        <v>3432880</v>
      </c>
      <c r="AG431" s="2">
        <v>3318870</v>
      </c>
      <c r="AH431" s="2">
        <v>3676890</v>
      </c>
      <c r="AI431" s="2">
        <v>4496490</v>
      </c>
      <c r="AJ431" s="2">
        <v>6191560</v>
      </c>
      <c r="AK431" s="2">
        <v>4239590</v>
      </c>
      <c r="AL431" s="2">
        <v>3688690</v>
      </c>
      <c r="AM431" s="2">
        <v>3508120</v>
      </c>
      <c r="AN431" s="2">
        <v>2925860</v>
      </c>
      <c r="AO431" s="2">
        <v>3373340</v>
      </c>
      <c r="AP431" s="2">
        <v>3253190</v>
      </c>
      <c r="AQ431" s="2">
        <v>3317890</v>
      </c>
      <c r="AR431" s="2">
        <v>2634760</v>
      </c>
      <c r="AS431" s="2">
        <v>3105850</v>
      </c>
      <c r="AT431" s="2">
        <v>3209630</v>
      </c>
      <c r="AU431" s="2">
        <v>3566840</v>
      </c>
    </row>
    <row r="432" spans="1:47" x14ac:dyDescent="0.2">
      <c r="A432" t="s">
        <v>3591</v>
      </c>
      <c r="B432" t="s">
        <v>3592</v>
      </c>
      <c r="C432" t="s">
        <v>3593</v>
      </c>
      <c r="D432" t="s">
        <v>3594</v>
      </c>
      <c r="E432" s="1">
        <v>23</v>
      </c>
      <c r="F432" s="2">
        <v>4068583.3250000002</v>
      </c>
      <c r="G432" s="3">
        <v>1815740</v>
      </c>
      <c r="H432" s="2">
        <v>18290900</v>
      </c>
      <c r="I432" s="2">
        <v>11649800</v>
      </c>
      <c r="J432" s="2">
        <v>2807110</v>
      </c>
      <c r="K432" s="2">
        <v>1835710</v>
      </c>
      <c r="L432" s="2">
        <v>1417920</v>
      </c>
      <c r="M432" s="2">
        <v>594911</v>
      </c>
      <c r="N432" s="2">
        <v>6832840</v>
      </c>
      <c r="O432" s="2">
        <v>19844300</v>
      </c>
      <c r="P432" s="2">
        <v>997383</v>
      </c>
      <c r="Q432" s="2">
        <v>1564010</v>
      </c>
      <c r="R432" s="2">
        <v>2390310</v>
      </c>
      <c r="S432" s="2">
        <v>3936020</v>
      </c>
      <c r="T432" s="2">
        <v>3856130</v>
      </c>
      <c r="U432" s="2">
        <v>4571250</v>
      </c>
      <c r="V432" s="2">
        <v>1222520</v>
      </c>
      <c r="W432" s="2">
        <v>4792950</v>
      </c>
      <c r="X432" s="2">
        <v>11320400</v>
      </c>
      <c r="Y432" s="2">
        <v>3688270</v>
      </c>
      <c r="Z432" s="2">
        <v>7659740</v>
      </c>
      <c r="AA432" s="2">
        <v>6971590</v>
      </c>
      <c r="AB432" s="2">
        <v>2532850</v>
      </c>
      <c r="AC432" s="2">
        <v>2679800</v>
      </c>
      <c r="AD432" s="2">
        <v>10121400</v>
      </c>
      <c r="AE432" s="2">
        <v>7192980</v>
      </c>
      <c r="AF432" s="2">
        <v>1184520</v>
      </c>
      <c r="AG432" s="2">
        <v>1624610</v>
      </c>
      <c r="AH432" s="2">
        <v>1578260</v>
      </c>
      <c r="AI432" s="2">
        <v>537372</v>
      </c>
      <c r="AJ432" s="2">
        <v>4333640</v>
      </c>
      <c r="AK432" s="2">
        <v>9333440</v>
      </c>
      <c r="AL432" s="2">
        <v>490011</v>
      </c>
      <c r="AM432" s="2">
        <v>585924</v>
      </c>
      <c r="AN432" s="2">
        <v>187791</v>
      </c>
      <c r="AO432" s="2">
        <v>217376</v>
      </c>
      <c r="AP432" s="2">
        <v>251631</v>
      </c>
      <c r="AQ432" s="2">
        <v>253812</v>
      </c>
      <c r="AR432" s="2">
        <v>339532</v>
      </c>
      <c r="AS432" s="2">
        <v>999651</v>
      </c>
      <c r="AT432" s="2">
        <v>238929</v>
      </c>
    </row>
    <row r="433" spans="1:47" x14ac:dyDescent="0.2">
      <c r="A433" t="s">
        <v>1568</v>
      </c>
      <c r="B433" t="s">
        <v>1569</v>
      </c>
      <c r="C433" t="s">
        <v>1570</v>
      </c>
      <c r="D433" t="s">
        <v>1571</v>
      </c>
      <c r="E433" s="1">
        <v>17</v>
      </c>
      <c r="F433" s="2">
        <v>4065403.9</v>
      </c>
      <c r="G433" s="3">
        <v>2488500</v>
      </c>
      <c r="H433" s="2">
        <v>3215520</v>
      </c>
      <c r="I433" s="2">
        <v>12109000</v>
      </c>
      <c r="J433" s="2">
        <v>3373390</v>
      </c>
      <c r="K433" s="2">
        <v>1868600</v>
      </c>
      <c r="L433" s="2">
        <v>1504270</v>
      </c>
      <c r="N433" s="2">
        <v>7850610</v>
      </c>
      <c r="O433" s="2">
        <v>30482200</v>
      </c>
      <c r="P433" s="2">
        <v>1137250</v>
      </c>
      <c r="Q433" s="2">
        <v>1571850</v>
      </c>
      <c r="R433" s="2">
        <v>2665720</v>
      </c>
      <c r="S433" s="2">
        <v>3534130</v>
      </c>
      <c r="T433" s="2">
        <v>2316310</v>
      </c>
      <c r="U433" s="2">
        <v>3193560</v>
      </c>
      <c r="V433" s="2">
        <v>1234970</v>
      </c>
      <c r="W433" s="2">
        <v>6641310</v>
      </c>
      <c r="X433" s="2">
        <v>17103100</v>
      </c>
      <c r="Y433" s="2">
        <v>4970360</v>
      </c>
      <c r="Z433" s="2">
        <v>6767830</v>
      </c>
      <c r="AA433" s="2">
        <v>6493270</v>
      </c>
      <c r="AB433" s="2">
        <v>2508130</v>
      </c>
      <c r="AC433" s="2">
        <v>3612480</v>
      </c>
      <c r="AD433" s="2">
        <v>9191490</v>
      </c>
      <c r="AE433" s="2">
        <v>6759450</v>
      </c>
      <c r="AF433" s="2">
        <v>2430650</v>
      </c>
      <c r="AG433" s="2">
        <v>2114580</v>
      </c>
      <c r="AH433" s="2">
        <v>2309540</v>
      </c>
      <c r="AI433" s="2">
        <v>832550</v>
      </c>
      <c r="AJ433" s="2">
        <v>2018420</v>
      </c>
      <c r="AK433" s="2">
        <v>5009020</v>
      </c>
      <c r="AL433" s="2">
        <v>333934</v>
      </c>
      <c r="AM433" s="2">
        <v>1051290</v>
      </c>
      <c r="AN433" s="2">
        <v>453295</v>
      </c>
      <c r="AO433" s="2">
        <v>472427</v>
      </c>
      <c r="AP433" s="2">
        <v>276053</v>
      </c>
      <c r="AQ433" s="2">
        <v>542799</v>
      </c>
      <c r="AR433" s="2">
        <v>368748</v>
      </c>
      <c r="AS433" s="2">
        <v>1082850</v>
      </c>
      <c r="AT433" s="2">
        <v>307090</v>
      </c>
      <c r="AU433" s="2">
        <v>419610</v>
      </c>
    </row>
    <row r="434" spans="1:47" x14ac:dyDescent="0.2">
      <c r="A434" t="s">
        <v>9858</v>
      </c>
      <c r="B434" t="s">
        <v>9859</v>
      </c>
      <c r="C434" t="s">
        <v>9860</v>
      </c>
      <c r="D434" t="s">
        <v>9861</v>
      </c>
      <c r="E434" s="1">
        <v>17</v>
      </c>
      <c r="F434" s="2">
        <v>4063941.5</v>
      </c>
      <c r="G434" s="3">
        <v>3459100</v>
      </c>
      <c r="H434" s="2">
        <v>3771080</v>
      </c>
      <c r="J434" s="2">
        <v>4515780</v>
      </c>
      <c r="K434" s="2">
        <v>3902910</v>
      </c>
      <c r="L434" s="2">
        <v>3187740</v>
      </c>
      <c r="M434" s="2">
        <v>3657870</v>
      </c>
      <c r="N434" s="2">
        <v>1388100</v>
      </c>
      <c r="O434" s="2">
        <v>3556170</v>
      </c>
      <c r="P434" s="2">
        <v>3192680</v>
      </c>
      <c r="Q434" s="2">
        <v>4965740</v>
      </c>
      <c r="R434" s="2">
        <v>5067950</v>
      </c>
      <c r="S434" s="2">
        <v>1892860</v>
      </c>
      <c r="T434" s="2">
        <v>4232070</v>
      </c>
      <c r="U434" s="2">
        <v>6365660</v>
      </c>
      <c r="V434" s="2">
        <v>4332760</v>
      </c>
      <c r="W434" s="2">
        <v>3966260</v>
      </c>
      <c r="X434" s="2">
        <v>3925940</v>
      </c>
      <c r="Y434" s="2">
        <v>4393600</v>
      </c>
      <c r="Z434" s="2">
        <v>1254870</v>
      </c>
      <c r="AA434" s="2">
        <v>3326420</v>
      </c>
      <c r="AB434" s="2">
        <v>4542070</v>
      </c>
      <c r="AC434" s="2">
        <v>3619380</v>
      </c>
      <c r="AD434" s="2">
        <v>2516210</v>
      </c>
      <c r="AE434" s="2">
        <v>4537220</v>
      </c>
      <c r="AF434" s="2">
        <v>5209230</v>
      </c>
      <c r="AG434" s="2">
        <v>3562290</v>
      </c>
      <c r="AH434" s="2">
        <v>4169200</v>
      </c>
      <c r="AI434" s="2">
        <v>5050800</v>
      </c>
      <c r="AJ434" s="2">
        <v>2736250</v>
      </c>
      <c r="AK434" s="2">
        <v>2327780</v>
      </c>
      <c r="AL434" s="2">
        <v>5550920</v>
      </c>
      <c r="AM434" s="2">
        <v>4070260</v>
      </c>
      <c r="AN434" s="2">
        <v>3740350</v>
      </c>
      <c r="AO434" s="2">
        <v>4707260</v>
      </c>
      <c r="AP434" s="2">
        <v>4955140</v>
      </c>
      <c r="AQ434" s="2">
        <v>6868430</v>
      </c>
      <c r="AR434" s="2">
        <v>3729940</v>
      </c>
      <c r="AS434" s="2">
        <v>5702080</v>
      </c>
      <c r="AT434" s="2">
        <v>4617610</v>
      </c>
      <c r="AU434" s="2">
        <v>5989680</v>
      </c>
    </row>
    <row r="435" spans="1:47" x14ac:dyDescent="0.2">
      <c r="A435" t="s">
        <v>11238</v>
      </c>
      <c r="B435" t="s">
        <v>11239</v>
      </c>
      <c r="C435" t="s">
        <v>11240</v>
      </c>
      <c r="D435" t="s">
        <v>11241</v>
      </c>
      <c r="E435" s="1">
        <v>12</v>
      </c>
      <c r="F435" s="2">
        <v>4018569.5757575757</v>
      </c>
      <c r="G435" s="3">
        <v>1812400</v>
      </c>
      <c r="H435" s="2">
        <v>45912700</v>
      </c>
      <c r="J435" s="2">
        <v>2105060</v>
      </c>
      <c r="K435" s="2">
        <v>1471020</v>
      </c>
      <c r="L435" s="2">
        <v>2184120</v>
      </c>
      <c r="M435" s="2">
        <v>718202</v>
      </c>
      <c r="P435" s="2">
        <v>737141</v>
      </c>
      <c r="Q435" s="2">
        <v>1007750</v>
      </c>
      <c r="R435" s="2">
        <v>7026580</v>
      </c>
      <c r="S435" s="2">
        <v>343066</v>
      </c>
      <c r="T435" s="2">
        <v>1213370</v>
      </c>
      <c r="U435" s="2">
        <v>9028310</v>
      </c>
      <c r="V435" s="2">
        <v>12943500</v>
      </c>
      <c r="Y435" s="2">
        <v>418016</v>
      </c>
      <c r="AA435" s="2">
        <v>590116</v>
      </c>
      <c r="AB435" s="2">
        <v>21970400</v>
      </c>
      <c r="AC435" s="2">
        <v>1351010</v>
      </c>
      <c r="AE435" s="2">
        <v>657861</v>
      </c>
      <c r="AF435" s="2">
        <v>1207850</v>
      </c>
      <c r="AG435" s="2">
        <v>3259730</v>
      </c>
      <c r="AH435" s="2">
        <v>2484490</v>
      </c>
      <c r="AI435" s="2">
        <v>2536680</v>
      </c>
      <c r="AK435" s="2">
        <v>1133720</v>
      </c>
      <c r="AL435" s="2">
        <v>1768460</v>
      </c>
      <c r="AM435" s="2">
        <v>2274750</v>
      </c>
      <c r="AN435" s="2">
        <v>1101680</v>
      </c>
      <c r="AO435" s="2">
        <v>346209</v>
      </c>
      <c r="AP435" s="2">
        <v>1284160</v>
      </c>
      <c r="AQ435" s="2">
        <v>597750</v>
      </c>
      <c r="AR435" s="2">
        <v>537280</v>
      </c>
      <c r="AS435" s="2">
        <v>835300</v>
      </c>
      <c r="AT435" s="2">
        <v>1155770</v>
      </c>
      <c r="AU435" s="2">
        <v>598345</v>
      </c>
    </row>
    <row r="436" spans="1:47" x14ac:dyDescent="0.2">
      <c r="A436" t="s">
        <v>5983</v>
      </c>
      <c r="B436" t="s">
        <v>5984</v>
      </c>
      <c r="C436" t="s">
        <v>5985</v>
      </c>
      <c r="D436" t="s">
        <v>5986</v>
      </c>
      <c r="E436" s="1">
        <v>8</v>
      </c>
      <c r="F436" s="2">
        <v>3986508.75</v>
      </c>
      <c r="G436" s="3">
        <v>4612740</v>
      </c>
      <c r="H436" s="2">
        <v>3995980</v>
      </c>
      <c r="I436" s="2">
        <v>6827600</v>
      </c>
      <c r="J436" s="2">
        <v>3413440</v>
      </c>
      <c r="K436" s="2">
        <v>3610600</v>
      </c>
      <c r="L436" s="2">
        <v>3702360</v>
      </c>
      <c r="N436" s="2">
        <v>3669070</v>
      </c>
      <c r="O436" s="2">
        <v>6141000</v>
      </c>
      <c r="P436" s="2">
        <v>2892560</v>
      </c>
      <c r="Q436" s="2">
        <v>2668890</v>
      </c>
      <c r="R436" s="2">
        <v>3276720</v>
      </c>
      <c r="S436" s="2">
        <v>5216820</v>
      </c>
      <c r="T436" s="2">
        <v>2560900</v>
      </c>
      <c r="U436" s="2">
        <v>4153300</v>
      </c>
      <c r="V436" s="2">
        <v>3081040</v>
      </c>
      <c r="W436" s="2">
        <v>4183370</v>
      </c>
      <c r="X436" s="2">
        <v>5144070</v>
      </c>
      <c r="Y436" s="2">
        <v>2901320</v>
      </c>
      <c r="Z436" s="2">
        <v>5676690</v>
      </c>
      <c r="AA436" s="2">
        <v>2938680</v>
      </c>
      <c r="AB436" s="2">
        <v>2999460</v>
      </c>
      <c r="AC436" s="2">
        <v>4242950</v>
      </c>
      <c r="AD436" s="2">
        <v>4606580</v>
      </c>
      <c r="AE436" s="2">
        <v>2492000</v>
      </c>
      <c r="AF436" s="2">
        <v>5321700</v>
      </c>
      <c r="AG436" s="2">
        <v>2723510</v>
      </c>
      <c r="AH436" s="2">
        <v>3170040</v>
      </c>
      <c r="AI436" s="2">
        <v>4145870</v>
      </c>
      <c r="AJ436" s="2">
        <v>13527900</v>
      </c>
      <c r="AK436" s="2">
        <v>5641220</v>
      </c>
      <c r="AL436" s="2">
        <v>3092250</v>
      </c>
      <c r="AM436" s="2">
        <v>3940630</v>
      </c>
      <c r="AN436" s="2">
        <v>3261440</v>
      </c>
      <c r="AO436" s="2">
        <v>2108010</v>
      </c>
      <c r="AP436" s="2">
        <v>2764380</v>
      </c>
      <c r="AQ436" s="2">
        <v>2469870</v>
      </c>
      <c r="AR436" s="2">
        <v>2567860</v>
      </c>
      <c r="AS436" s="2">
        <v>2784800</v>
      </c>
      <c r="AT436" s="2">
        <v>2684450</v>
      </c>
      <c r="AU436" s="2">
        <v>4248280</v>
      </c>
    </row>
    <row r="437" spans="1:47" x14ac:dyDescent="0.2">
      <c r="A437" t="s">
        <v>3595</v>
      </c>
      <c r="B437" t="s">
        <v>3596</v>
      </c>
      <c r="C437" t="s">
        <v>3597</v>
      </c>
      <c r="D437" t="s">
        <v>3598</v>
      </c>
      <c r="E437" s="1">
        <v>20</v>
      </c>
      <c r="F437" s="2">
        <v>3968625.5750000002</v>
      </c>
      <c r="G437" s="3">
        <v>1495460</v>
      </c>
      <c r="H437" s="2">
        <v>13960300</v>
      </c>
      <c r="I437" s="2">
        <v>11431700</v>
      </c>
      <c r="J437" s="2">
        <v>3208730</v>
      </c>
      <c r="K437" s="2">
        <v>1495640</v>
      </c>
      <c r="L437" s="2">
        <v>1317220</v>
      </c>
      <c r="N437" s="2">
        <v>6544240</v>
      </c>
      <c r="O437" s="2">
        <v>23473400</v>
      </c>
      <c r="P437" s="2">
        <v>1440200</v>
      </c>
      <c r="Q437" s="2">
        <v>1648520</v>
      </c>
      <c r="R437" s="2">
        <v>3035560</v>
      </c>
      <c r="S437" s="2">
        <v>3208500</v>
      </c>
      <c r="T437" s="2">
        <v>3964250</v>
      </c>
      <c r="U437" s="2">
        <v>3852180</v>
      </c>
      <c r="V437" s="2">
        <v>1236890</v>
      </c>
      <c r="W437" s="2">
        <v>3815400</v>
      </c>
      <c r="X437" s="2">
        <v>10876700</v>
      </c>
      <c r="Y437" s="2">
        <v>4067140</v>
      </c>
      <c r="Z437" s="2">
        <v>6850870</v>
      </c>
      <c r="AA437" s="2">
        <v>8737000</v>
      </c>
      <c r="AB437" s="2">
        <v>2893080</v>
      </c>
      <c r="AC437" s="2">
        <v>3397080</v>
      </c>
      <c r="AD437" s="2">
        <v>9419810</v>
      </c>
      <c r="AE437" s="2">
        <v>7373160</v>
      </c>
      <c r="AF437" s="2">
        <v>1279970</v>
      </c>
      <c r="AG437" s="2">
        <v>1714810</v>
      </c>
      <c r="AH437" s="2">
        <v>1336430</v>
      </c>
      <c r="AI437" s="2">
        <v>562138</v>
      </c>
      <c r="AJ437" s="2">
        <v>3632370</v>
      </c>
      <c r="AK437" s="2">
        <v>6550540</v>
      </c>
      <c r="AL437" s="2">
        <v>461156</v>
      </c>
      <c r="AM437" s="2">
        <v>674759</v>
      </c>
      <c r="AN437" s="2">
        <v>427071</v>
      </c>
      <c r="AO437" s="2">
        <v>326769</v>
      </c>
      <c r="AP437" s="2">
        <v>441539</v>
      </c>
      <c r="AQ437" s="2">
        <v>467060</v>
      </c>
      <c r="AR437" s="2">
        <v>243926</v>
      </c>
      <c r="AS437" s="2">
        <v>1129100</v>
      </c>
      <c r="AT437" s="2">
        <v>288307</v>
      </c>
      <c r="AU437" s="2">
        <v>466048</v>
      </c>
    </row>
    <row r="438" spans="1:47" x14ac:dyDescent="0.2">
      <c r="A438" t="s">
        <v>3167</v>
      </c>
      <c r="B438" t="s">
        <v>3168</v>
      </c>
      <c r="C438" t="s">
        <v>3169</v>
      </c>
      <c r="D438" t="s">
        <v>3170</v>
      </c>
      <c r="E438" s="1">
        <v>13</v>
      </c>
      <c r="F438" s="2">
        <v>3912120.8</v>
      </c>
      <c r="G438" s="3">
        <v>1865560</v>
      </c>
      <c r="H438" s="2">
        <v>2038340</v>
      </c>
      <c r="I438" s="2">
        <v>7008980</v>
      </c>
      <c r="J438" s="2">
        <v>3859920</v>
      </c>
      <c r="K438" s="2">
        <v>1912110</v>
      </c>
      <c r="L438" s="2">
        <v>965997</v>
      </c>
      <c r="N438" s="2">
        <v>9993980</v>
      </c>
      <c r="O438" s="2">
        <v>20506100</v>
      </c>
      <c r="P438" s="2">
        <v>1291310</v>
      </c>
      <c r="Q438" s="2">
        <v>1595810</v>
      </c>
      <c r="R438" s="2">
        <v>2841390</v>
      </c>
      <c r="S438" s="2">
        <v>4622990</v>
      </c>
      <c r="T438" s="2">
        <v>2719180</v>
      </c>
      <c r="U438" s="2">
        <v>2305270</v>
      </c>
      <c r="V438" s="2">
        <v>1902980</v>
      </c>
      <c r="W438" s="2">
        <v>5763210</v>
      </c>
      <c r="X438" s="2">
        <v>11136500</v>
      </c>
      <c r="Y438" s="2">
        <v>5915480</v>
      </c>
      <c r="Z438" s="2">
        <v>8366650</v>
      </c>
      <c r="AA438" s="2">
        <v>8022830</v>
      </c>
      <c r="AB438" s="2">
        <v>3051640</v>
      </c>
      <c r="AC438" s="2">
        <v>3276510</v>
      </c>
      <c r="AD438" s="2">
        <v>8524960</v>
      </c>
      <c r="AE438" s="2">
        <v>11459200</v>
      </c>
      <c r="AF438" s="2">
        <v>2276550</v>
      </c>
      <c r="AG438" s="2">
        <v>2524240</v>
      </c>
      <c r="AH438" s="2">
        <v>2245640</v>
      </c>
      <c r="AI438" s="2">
        <v>1142280</v>
      </c>
      <c r="AJ438" s="2">
        <v>1943270</v>
      </c>
      <c r="AK438" s="2">
        <v>5748070</v>
      </c>
      <c r="AL438" s="2">
        <v>638970</v>
      </c>
      <c r="AM438" s="2">
        <v>1765240</v>
      </c>
      <c r="AN438" s="2">
        <v>874981</v>
      </c>
      <c r="AO438" s="2">
        <v>974389</v>
      </c>
      <c r="AP438" s="2">
        <v>780316</v>
      </c>
      <c r="AQ438" s="2">
        <v>813893</v>
      </c>
      <c r="AR438" s="2">
        <v>616801</v>
      </c>
      <c r="AS438" s="2">
        <v>1724490</v>
      </c>
      <c r="AT438" s="2">
        <v>702498</v>
      </c>
      <c r="AU438" s="2">
        <v>766307</v>
      </c>
    </row>
    <row r="439" spans="1:47" x14ac:dyDescent="0.2">
      <c r="A439" t="s">
        <v>5331</v>
      </c>
      <c r="B439" t="s">
        <v>5332</v>
      </c>
      <c r="C439" t="s">
        <v>5333</v>
      </c>
      <c r="D439" t="s">
        <v>5334</v>
      </c>
      <c r="E439" s="1">
        <v>2</v>
      </c>
      <c r="F439" s="2">
        <v>3873543.1935483869</v>
      </c>
      <c r="H439" s="2">
        <v>1802440</v>
      </c>
      <c r="I439" s="2">
        <v>4236160</v>
      </c>
      <c r="J439" s="2">
        <v>1443700</v>
      </c>
      <c r="K439" s="2">
        <v>2448050</v>
      </c>
      <c r="L439" s="2">
        <v>490324</v>
      </c>
      <c r="N439" s="2">
        <v>5767700</v>
      </c>
      <c r="O439" s="2">
        <v>1172160</v>
      </c>
      <c r="P439" s="2">
        <v>1542140</v>
      </c>
      <c r="Q439" s="2">
        <v>1852360</v>
      </c>
      <c r="R439" s="2">
        <v>2001560</v>
      </c>
      <c r="S439" s="2">
        <v>5060380</v>
      </c>
      <c r="T439" s="2">
        <v>1194440</v>
      </c>
      <c r="U439" s="2">
        <v>3169460</v>
      </c>
      <c r="W439" s="2">
        <v>845152</v>
      </c>
      <c r="X439" s="2">
        <v>2763790</v>
      </c>
      <c r="Y439" s="2">
        <v>1870670</v>
      </c>
      <c r="Z439" s="2">
        <v>6334000</v>
      </c>
      <c r="AA439" s="2">
        <v>2045230</v>
      </c>
      <c r="AB439" s="2">
        <v>4427600</v>
      </c>
      <c r="AC439" s="2">
        <v>1978460</v>
      </c>
      <c r="AD439" s="2">
        <v>9902640</v>
      </c>
      <c r="AE439" s="2">
        <v>2331520</v>
      </c>
      <c r="AF439" s="2">
        <v>3476030</v>
      </c>
      <c r="AG439" s="2">
        <v>674481</v>
      </c>
      <c r="AH439" s="2">
        <v>795141</v>
      </c>
      <c r="AI439" s="2">
        <v>1248610</v>
      </c>
      <c r="AJ439" s="2">
        <v>43074700</v>
      </c>
      <c r="AK439" s="2">
        <v>3829300</v>
      </c>
      <c r="AR439" s="2">
        <v>1060220</v>
      </c>
      <c r="AS439" s="2">
        <v>626726</v>
      </c>
      <c r="AT439" s="2">
        <v>614695</v>
      </c>
    </row>
    <row r="440" spans="1:47" x14ac:dyDescent="0.2">
      <c r="A440" t="s">
        <v>5323</v>
      </c>
      <c r="B440" t="s">
        <v>5324</v>
      </c>
      <c r="C440" t="s">
        <v>5325</v>
      </c>
      <c r="D440" t="s">
        <v>5326</v>
      </c>
      <c r="E440" s="1">
        <v>14</v>
      </c>
      <c r="F440" s="2">
        <v>3872348.25</v>
      </c>
      <c r="G440" s="3">
        <v>3516190</v>
      </c>
      <c r="H440" s="2">
        <v>3029040</v>
      </c>
      <c r="I440" s="2">
        <v>1085420</v>
      </c>
      <c r="J440" s="2">
        <v>4444620</v>
      </c>
      <c r="K440" s="2">
        <v>9966600</v>
      </c>
      <c r="L440" s="2">
        <v>11203200</v>
      </c>
      <c r="N440" s="2">
        <v>1344280</v>
      </c>
      <c r="O440" s="2">
        <v>4186110</v>
      </c>
      <c r="P440" s="2">
        <v>3424250</v>
      </c>
      <c r="Q440" s="2">
        <v>2333890</v>
      </c>
      <c r="R440" s="2">
        <v>2978920</v>
      </c>
      <c r="S440" s="2">
        <v>2168210</v>
      </c>
      <c r="T440" s="2">
        <v>2786160</v>
      </c>
      <c r="U440" s="2">
        <v>2944180</v>
      </c>
      <c r="V440" s="2">
        <v>4027900</v>
      </c>
      <c r="W440" s="2">
        <v>4130950</v>
      </c>
      <c r="X440" s="2">
        <v>2945990</v>
      </c>
      <c r="Y440" s="2">
        <v>3995060</v>
      </c>
      <c r="Z440" s="2">
        <v>1964830</v>
      </c>
      <c r="AA440" s="2">
        <v>2391220</v>
      </c>
      <c r="AB440" s="2">
        <v>3119480</v>
      </c>
      <c r="AC440" s="2">
        <v>4722700</v>
      </c>
      <c r="AD440" s="2">
        <v>3872780</v>
      </c>
      <c r="AE440" s="2">
        <v>3325300</v>
      </c>
      <c r="AF440" s="2">
        <v>4081100</v>
      </c>
      <c r="AG440" s="2">
        <v>4904100</v>
      </c>
      <c r="AH440" s="2">
        <v>4506430</v>
      </c>
      <c r="AI440" s="2">
        <v>3483620</v>
      </c>
      <c r="AJ440" s="2">
        <v>2128040</v>
      </c>
      <c r="AK440" s="2">
        <v>3876110</v>
      </c>
      <c r="AL440" s="2">
        <v>3390100</v>
      </c>
      <c r="AM440" s="2">
        <v>3344600</v>
      </c>
      <c r="AN440" s="2">
        <v>5354440</v>
      </c>
      <c r="AO440" s="2">
        <v>4513380</v>
      </c>
      <c r="AP440" s="2">
        <v>3094150</v>
      </c>
      <c r="AQ440" s="2">
        <v>3550440</v>
      </c>
      <c r="AR440" s="2">
        <v>6719860</v>
      </c>
      <c r="AS440" s="2">
        <v>3909230</v>
      </c>
      <c r="AT440" s="2">
        <v>3440760</v>
      </c>
      <c r="AU440" s="2">
        <v>4690290</v>
      </c>
    </row>
    <row r="441" spans="1:47" x14ac:dyDescent="0.2">
      <c r="A441" t="s">
        <v>5287</v>
      </c>
      <c r="B441" t="s">
        <v>5288</v>
      </c>
      <c r="C441" t="s">
        <v>5289</v>
      </c>
      <c r="D441" t="s">
        <v>5290</v>
      </c>
      <c r="E441" s="1">
        <v>18</v>
      </c>
      <c r="F441" s="2">
        <v>3851691</v>
      </c>
      <c r="G441" s="3">
        <v>4505610</v>
      </c>
      <c r="H441" s="2">
        <v>5430590</v>
      </c>
      <c r="I441" s="2">
        <v>1130470</v>
      </c>
      <c r="J441" s="2">
        <v>4805650</v>
      </c>
      <c r="K441" s="2">
        <v>8252570</v>
      </c>
      <c r="L441" s="2">
        <v>7007980</v>
      </c>
      <c r="N441" s="2">
        <v>980700</v>
      </c>
      <c r="O441" s="2">
        <v>4911550</v>
      </c>
      <c r="P441" s="2">
        <v>3074090</v>
      </c>
      <c r="Q441" s="2">
        <v>1073810</v>
      </c>
      <c r="R441" s="2">
        <v>2208430</v>
      </c>
      <c r="S441" s="2">
        <v>1274750</v>
      </c>
      <c r="T441" s="2">
        <v>3969020</v>
      </c>
      <c r="U441" s="2">
        <v>3702090</v>
      </c>
      <c r="V441" s="2">
        <v>4787750</v>
      </c>
      <c r="W441" s="2">
        <v>5129350</v>
      </c>
      <c r="X441" s="2">
        <v>3701440</v>
      </c>
      <c r="Y441" s="2">
        <v>4274620</v>
      </c>
      <c r="Z441" s="2">
        <v>1169570</v>
      </c>
      <c r="AA441" s="2">
        <v>2802480</v>
      </c>
      <c r="AB441" s="2">
        <v>3499850</v>
      </c>
      <c r="AC441" s="2">
        <v>4183730</v>
      </c>
      <c r="AD441" s="2">
        <v>2957100</v>
      </c>
      <c r="AE441" s="2">
        <v>5063820</v>
      </c>
      <c r="AF441" s="2">
        <v>3310780</v>
      </c>
      <c r="AG441" s="2">
        <v>7130440</v>
      </c>
      <c r="AH441" s="2">
        <v>5354550</v>
      </c>
      <c r="AI441" s="2">
        <v>3408490</v>
      </c>
      <c r="AJ441" s="2">
        <v>1858920</v>
      </c>
      <c r="AK441" s="2">
        <v>4581670</v>
      </c>
      <c r="AL441" s="2">
        <v>2597450</v>
      </c>
      <c r="AM441" s="2">
        <v>3433680</v>
      </c>
      <c r="AN441" s="2">
        <v>4770440</v>
      </c>
      <c r="AO441" s="2">
        <v>3640350</v>
      </c>
      <c r="AP441" s="2">
        <v>4268660</v>
      </c>
      <c r="AQ441" s="2">
        <v>3236320</v>
      </c>
      <c r="AR441" s="2">
        <v>4778020</v>
      </c>
      <c r="AS441" s="2">
        <v>3997220</v>
      </c>
      <c r="AT441" s="2">
        <v>3442740</v>
      </c>
      <c r="AU441" s="2">
        <v>4360890</v>
      </c>
    </row>
    <row r="442" spans="1:47" x14ac:dyDescent="0.2">
      <c r="A442" t="s">
        <v>8610</v>
      </c>
      <c r="B442" t="s">
        <v>8611</v>
      </c>
      <c r="C442" t="s">
        <v>8612</v>
      </c>
      <c r="D442" t="s">
        <v>8613</v>
      </c>
      <c r="E442" s="1">
        <v>14</v>
      </c>
      <c r="F442" s="2">
        <v>3850554.5</v>
      </c>
      <c r="G442" s="3">
        <v>4147110</v>
      </c>
      <c r="H442" s="2">
        <v>4563910</v>
      </c>
      <c r="I442" s="2">
        <v>1602940</v>
      </c>
      <c r="J442" s="2">
        <v>4369300</v>
      </c>
      <c r="K442" s="2">
        <v>9894120</v>
      </c>
      <c r="L442" s="2">
        <v>9880720</v>
      </c>
      <c r="N442" s="2">
        <v>1488210</v>
      </c>
      <c r="O442" s="2">
        <v>3412120</v>
      </c>
      <c r="P442" s="2">
        <v>3456240</v>
      </c>
      <c r="Q442" s="2">
        <v>2306760</v>
      </c>
      <c r="R442" s="2">
        <v>2684930</v>
      </c>
      <c r="S442" s="2">
        <v>2653100</v>
      </c>
      <c r="T442" s="2">
        <v>2467870</v>
      </c>
      <c r="U442" s="2">
        <v>3334380</v>
      </c>
      <c r="V442" s="2">
        <v>2283280</v>
      </c>
      <c r="W442" s="2">
        <v>2501290</v>
      </c>
      <c r="X442" s="2">
        <v>1900290</v>
      </c>
      <c r="Y442" s="2">
        <v>3833150</v>
      </c>
      <c r="Z442" s="2">
        <v>2093230</v>
      </c>
      <c r="AA442" s="2">
        <v>3008850</v>
      </c>
      <c r="AB442" s="2">
        <v>3764200</v>
      </c>
      <c r="AC442" s="2">
        <v>3162760</v>
      </c>
      <c r="AD442" s="2">
        <v>3309170</v>
      </c>
      <c r="AE442" s="2">
        <v>3404760</v>
      </c>
      <c r="AF442" s="2">
        <v>4913710</v>
      </c>
      <c r="AG442" s="2">
        <v>8218640</v>
      </c>
      <c r="AH442" s="2">
        <v>7491810</v>
      </c>
      <c r="AI442" s="2">
        <v>4096090</v>
      </c>
      <c r="AJ442" s="2">
        <v>5174710</v>
      </c>
      <c r="AK442" s="2">
        <v>4242010</v>
      </c>
      <c r="AL442" s="2">
        <v>2054870</v>
      </c>
      <c r="AM442" s="2">
        <v>2906690</v>
      </c>
      <c r="AN442" s="2">
        <v>2297160</v>
      </c>
      <c r="AO442" s="2">
        <v>2343530</v>
      </c>
      <c r="AP442" s="2">
        <v>3538890</v>
      </c>
      <c r="AQ442" s="2">
        <v>4531030</v>
      </c>
      <c r="AR442" s="2">
        <v>5276710</v>
      </c>
      <c r="AS442" s="2">
        <v>2144370</v>
      </c>
      <c r="AT442" s="2">
        <v>2574840</v>
      </c>
      <c r="AU442" s="2">
        <v>6694430</v>
      </c>
    </row>
    <row r="443" spans="1:47" x14ac:dyDescent="0.2">
      <c r="A443" t="s">
        <v>3487</v>
      </c>
      <c r="B443" t="s">
        <v>3488</v>
      </c>
      <c r="C443" t="s">
        <v>3489</v>
      </c>
      <c r="D443" t="s">
        <v>3490</v>
      </c>
      <c r="E443" s="1">
        <v>14</v>
      </c>
      <c r="F443" s="2">
        <v>3845165</v>
      </c>
      <c r="G443" s="3">
        <v>5009270</v>
      </c>
      <c r="H443" s="2">
        <v>4885010</v>
      </c>
      <c r="I443" s="2">
        <v>2198130</v>
      </c>
      <c r="J443" s="2">
        <v>4084800</v>
      </c>
      <c r="K443" s="2">
        <v>4457100</v>
      </c>
      <c r="L443" s="2">
        <v>4501690</v>
      </c>
      <c r="N443" s="2">
        <v>1520050</v>
      </c>
      <c r="O443" s="2">
        <v>3915130</v>
      </c>
      <c r="P443" s="2">
        <v>3182910</v>
      </c>
      <c r="Q443" s="2">
        <v>4040110</v>
      </c>
      <c r="R443" s="2">
        <v>3680660</v>
      </c>
      <c r="S443" s="2">
        <v>2330950</v>
      </c>
      <c r="T443" s="2">
        <v>3710750</v>
      </c>
      <c r="U443" s="2">
        <v>4715920</v>
      </c>
      <c r="V443" s="2">
        <v>5131310</v>
      </c>
      <c r="W443" s="2">
        <v>3850710</v>
      </c>
      <c r="X443" s="2">
        <v>5216730</v>
      </c>
      <c r="Y443" s="2">
        <v>3690600</v>
      </c>
      <c r="Z443" s="2">
        <v>2004070</v>
      </c>
      <c r="AA443" s="2">
        <v>3589240</v>
      </c>
      <c r="AB443" s="2">
        <v>3119990</v>
      </c>
      <c r="AC443" s="2">
        <v>4740670</v>
      </c>
      <c r="AD443" s="2">
        <v>3612330</v>
      </c>
      <c r="AE443" s="2">
        <v>3788960</v>
      </c>
      <c r="AF443" s="2">
        <v>3429520</v>
      </c>
      <c r="AG443" s="2">
        <v>4671990</v>
      </c>
      <c r="AH443" s="2">
        <v>4982910</v>
      </c>
      <c r="AI443" s="2">
        <v>4555320</v>
      </c>
      <c r="AJ443" s="2">
        <v>1976320</v>
      </c>
      <c r="AK443" s="2">
        <v>3405220</v>
      </c>
      <c r="AL443" s="2">
        <v>4285560</v>
      </c>
      <c r="AM443" s="2">
        <v>4226620</v>
      </c>
      <c r="AN443" s="2">
        <v>4051490</v>
      </c>
      <c r="AO443" s="2">
        <v>3137260</v>
      </c>
      <c r="AP443" s="2">
        <v>3466360</v>
      </c>
      <c r="AQ443" s="2">
        <v>3691380</v>
      </c>
      <c r="AR443" s="2">
        <v>3312410</v>
      </c>
      <c r="AS443" s="2">
        <v>4936520</v>
      </c>
      <c r="AT443" s="2">
        <v>4563260</v>
      </c>
      <c r="AU443" s="2">
        <v>4137370</v>
      </c>
    </row>
    <row r="444" spans="1:47" x14ac:dyDescent="0.2">
      <c r="A444" t="s">
        <v>1457</v>
      </c>
      <c r="B444" t="s">
        <v>1458</v>
      </c>
      <c r="C444" t="s">
        <v>1459</v>
      </c>
      <c r="D444" t="s">
        <v>1460</v>
      </c>
      <c r="E444" s="1">
        <v>24</v>
      </c>
      <c r="F444" s="2">
        <v>3844356.3414634145</v>
      </c>
      <c r="G444" s="3">
        <v>3129920</v>
      </c>
      <c r="H444" s="2">
        <v>3444470</v>
      </c>
      <c r="I444" s="2">
        <v>1867940</v>
      </c>
      <c r="J444" s="2">
        <v>4308990</v>
      </c>
      <c r="K444" s="2">
        <v>8879260</v>
      </c>
      <c r="L444" s="2">
        <v>7488920</v>
      </c>
      <c r="M444" s="2">
        <v>1441120</v>
      </c>
      <c r="N444" s="2">
        <v>1249930</v>
      </c>
      <c r="O444" s="2">
        <v>3153330</v>
      </c>
      <c r="P444" s="2">
        <v>3148630</v>
      </c>
      <c r="Q444" s="2">
        <v>2568950</v>
      </c>
      <c r="R444" s="2">
        <v>3195890</v>
      </c>
      <c r="S444" s="2">
        <v>1834310</v>
      </c>
      <c r="T444" s="2">
        <v>3459560</v>
      </c>
      <c r="U444" s="2">
        <v>3596930</v>
      </c>
      <c r="V444" s="2">
        <v>3521380</v>
      </c>
      <c r="W444" s="2">
        <v>3144260</v>
      </c>
      <c r="X444" s="2">
        <v>2465740</v>
      </c>
      <c r="Y444" s="2">
        <v>4145340</v>
      </c>
      <c r="Z444" s="2">
        <v>1345290</v>
      </c>
      <c r="AA444" s="2">
        <v>2867740</v>
      </c>
      <c r="AB444" s="2">
        <v>4311820</v>
      </c>
      <c r="AC444" s="2">
        <v>3721380</v>
      </c>
      <c r="AD444" s="2">
        <v>2661220</v>
      </c>
      <c r="AE444" s="2">
        <v>3574870</v>
      </c>
      <c r="AF444" s="2">
        <v>2950270</v>
      </c>
      <c r="AG444" s="2">
        <v>6251010</v>
      </c>
      <c r="AH444" s="2">
        <v>4955860</v>
      </c>
      <c r="AI444" s="2">
        <v>4928860</v>
      </c>
      <c r="AJ444" s="2">
        <v>4402860</v>
      </c>
      <c r="AK444" s="2">
        <v>3119290</v>
      </c>
      <c r="AL444" s="2">
        <v>3439090</v>
      </c>
      <c r="AM444" s="2">
        <v>3329560</v>
      </c>
      <c r="AN444" s="2">
        <v>4224590</v>
      </c>
      <c r="AO444" s="2">
        <v>5790200</v>
      </c>
      <c r="AP444" s="2">
        <v>4573660</v>
      </c>
      <c r="AQ444" s="2">
        <v>5535020</v>
      </c>
      <c r="AR444" s="2">
        <v>5935530</v>
      </c>
      <c r="AS444" s="2">
        <v>3953660</v>
      </c>
      <c r="AT444" s="2">
        <v>4536260</v>
      </c>
      <c r="AU444" s="2">
        <v>5165700</v>
      </c>
    </row>
    <row r="445" spans="1:47" x14ac:dyDescent="0.2">
      <c r="A445" t="s">
        <v>6843</v>
      </c>
      <c r="B445" t="s">
        <v>6844</v>
      </c>
      <c r="C445" t="s">
        <v>6845</v>
      </c>
      <c r="D445" t="s">
        <v>6846</v>
      </c>
      <c r="E445" s="1">
        <v>17</v>
      </c>
      <c r="F445" s="2">
        <v>3841110.4634146341</v>
      </c>
      <c r="G445" s="3">
        <v>3164580</v>
      </c>
      <c r="H445" s="2">
        <v>5227350</v>
      </c>
      <c r="I445" s="2">
        <v>840738</v>
      </c>
      <c r="J445" s="2">
        <v>3317620</v>
      </c>
      <c r="K445" s="2">
        <v>8390770</v>
      </c>
      <c r="L445" s="2">
        <v>9687750</v>
      </c>
      <c r="M445" s="2">
        <v>927918</v>
      </c>
      <c r="N445" s="2">
        <v>457356</v>
      </c>
      <c r="O445" s="2">
        <v>8343790</v>
      </c>
      <c r="P445" s="2">
        <v>4051580</v>
      </c>
      <c r="Q445" s="2">
        <v>2053780</v>
      </c>
      <c r="R445" s="2">
        <v>3414820</v>
      </c>
      <c r="S445" s="2">
        <v>892767</v>
      </c>
      <c r="T445" s="2">
        <v>2990760</v>
      </c>
      <c r="U445" s="2">
        <v>3344040</v>
      </c>
      <c r="V445" s="2">
        <v>4142260</v>
      </c>
      <c r="W445" s="2">
        <v>3247700</v>
      </c>
      <c r="X445" s="2">
        <v>1559820</v>
      </c>
      <c r="Y445" s="2">
        <v>4902880</v>
      </c>
      <c r="Z445" s="2">
        <v>708672</v>
      </c>
      <c r="AA445" s="2">
        <v>2779410</v>
      </c>
      <c r="AB445" s="2">
        <v>5304380</v>
      </c>
      <c r="AC445" s="2">
        <v>4390140</v>
      </c>
      <c r="AD445" s="2">
        <v>1982170</v>
      </c>
      <c r="AE445" s="2">
        <v>3497830</v>
      </c>
      <c r="AF445" s="2">
        <v>1927460</v>
      </c>
      <c r="AG445" s="2">
        <v>8129420</v>
      </c>
      <c r="AH445" s="2">
        <v>3166370</v>
      </c>
      <c r="AI445" s="2">
        <v>3433010</v>
      </c>
      <c r="AJ445" s="2">
        <v>423278</v>
      </c>
      <c r="AK445" s="2">
        <v>2193860</v>
      </c>
      <c r="AL445" s="2">
        <v>3235410</v>
      </c>
      <c r="AM445" s="2">
        <v>4283340</v>
      </c>
      <c r="AN445" s="2">
        <v>4992760</v>
      </c>
      <c r="AO445" s="2">
        <v>6205460</v>
      </c>
      <c r="AP445" s="2">
        <v>5064740</v>
      </c>
      <c r="AQ445" s="2">
        <v>5930280</v>
      </c>
      <c r="AR445" s="2">
        <v>6554150</v>
      </c>
      <c r="AS445" s="2">
        <v>5024670</v>
      </c>
      <c r="AT445" s="2">
        <v>3145900</v>
      </c>
      <c r="AU445" s="2">
        <v>4154540</v>
      </c>
    </row>
    <row r="446" spans="1:47" x14ac:dyDescent="0.2">
      <c r="A446" t="s">
        <v>3139</v>
      </c>
      <c r="B446" t="s">
        <v>3140</v>
      </c>
      <c r="C446" t="s">
        <v>3141</v>
      </c>
      <c r="D446" t="s">
        <v>3142</v>
      </c>
      <c r="E446" s="1">
        <v>29</v>
      </c>
      <c r="F446" s="2">
        <v>3828956.5750000002</v>
      </c>
      <c r="G446" s="3">
        <v>1280540</v>
      </c>
      <c r="H446" s="2">
        <v>2049690</v>
      </c>
      <c r="I446" s="2">
        <v>56458200</v>
      </c>
      <c r="J446" s="2">
        <v>3296950</v>
      </c>
      <c r="K446" s="2">
        <v>160315</v>
      </c>
      <c r="L446" s="2">
        <v>117515</v>
      </c>
      <c r="N446" s="2">
        <v>913372</v>
      </c>
      <c r="O446" s="2">
        <v>5779940</v>
      </c>
      <c r="P446" s="2">
        <v>1593230</v>
      </c>
      <c r="Q446" s="2">
        <v>671192</v>
      </c>
      <c r="R446" s="2">
        <v>7488130</v>
      </c>
      <c r="S446" s="2">
        <v>7100540</v>
      </c>
      <c r="T446" s="2">
        <v>805567</v>
      </c>
      <c r="U446" s="2">
        <v>760278</v>
      </c>
      <c r="V446" s="2">
        <v>459177</v>
      </c>
      <c r="W446" s="2">
        <v>1906100</v>
      </c>
      <c r="X446" s="2">
        <v>2493190</v>
      </c>
      <c r="Y446" s="2">
        <v>646433</v>
      </c>
      <c r="Z446" s="2">
        <v>4295080</v>
      </c>
      <c r="AA446" s="2">
        <v>1230190</v>
      </c>
      <c r="AB446" s="2">
        <v>4545120</v>
      </c>
      <c r="AC446" s="2">
        <v>929382</v>
      </c>
      <c r="AD446" s="2">
        <v>1627060</v>
      </c>
      <c r="AE446" s="2">
        <v>854018</v>
      </c>
      <c r="AF446" s="2">
        <v>640200</v>
      </c>
      <c r="AG446" s="2">
        <v>652922</v>
      </c>
      <c r="AH446" s="2">
        <v>424554</v>
      </c>
      <c r="AI446" s="2">
        <v>1946910</v>
      </c>
      <c r="AJ446" s="2">
        <v>21280900</v>
      </c>
      <c r="AK446" s="2">
        <v>2207150</v>
      </c>
      <c r="AL446" s="2">
        <v>665056</v>
      </c>
      <c r="AM446" s="2">
        <v>797716</v>
      </c>
      <c r="AN446" s="2">
        <v>455686</v>
      </c>
      <c r="AO446" s="2">
        <v>2166870</v>
      </c>
      <c r="AP446" s="2">
        <v>2072600</v>
      </c>
      <c r="AQ446" s="2">
        <v>2924900</v>
      </c>
      <c r="AR446" s="2">
        <v>2207950</v>
      </c>
      <c r="AS446" s="2">
        <v>1521260</v>
      </c>
      <c r="AT446" s="2">
        <v>2260770</v>
      </c>
      <c r="AU446" s="2">
        <v>3471610</v>
      </c>
    </row>
    <row r="447" spans="1:47" x14ac:dyDescent="0.2">
      <c r="A447" t="s">
        <v>5531</v>
      </c>
      <c r="B447" t="s">
        <v>5532</v>
      </c>
      <c r="C447" t="s">
        <v>5533</v>
      </c>
      <c r="D447" t="s">
        <v>5534</v>
      </c>
      <c r="E447" s="1">
        <v>72</v>
      </c>
      <c r="F447" s="2">
        <v>3824882.0270270272</v>
      </c>
      <c r="G447" s="3">
        <v>2742540</v>
      </c>
      <c r="H447" s="2">
        <v>17684000</v>
      </c>
      <c r="J447" s="2">
        <v>3851920</v>
      </c>
      <c r="K447" s="2">
        <v>3981160</v>
      </c>
      <c r="L447" s="2">
        <v>2462340</v>
      </c>
      <c r="M447" s="2">
        <v>3364260</v>
      </c>
      <c r="O447" s="2">
        <v>3380630</v>
      </c>
      <c r="P447" s="2">
        <v>2243210</v>
      </c>
      <c r="Q447" s="2">
        <v>2367590</v>
      </c>
      <c r="R447" s="2">
        <v>5201280</v>
      </c>
      <c r="S447" s="2">
        <v>904995</v>
      </c>
      <c r="T447" s="2">
        <v>2786260</v>
      </c>
      <c r="U447" s="2">
        <v>6222890</v>
      </c>
      <c r="V447" s="2">
        <v>6942890</v>
      </c>
      <c r="W447" s="2">
        <v>1348030</v>
      </c>
      <c r="X447" s="2">
        <v>1983900</v>
      </c>
      <c r="Y447" s="2">
        <v>2445870</v>
      </c>
      <c r="AA447" s="2">
        <v>2164620</v>
      </c>
      <c r="AB447" s="2">
        <v>10390100</v>
      </c>
      <c r="AC447" s="2">
        <v>2050590</v>
      </c>
      <c r="AD447" s="2">
        <v>1151020</v>
      </c>
      <c r="AE447" s="2">
        <v>3138350</v>
      </c>
      <c r="AF447" s="2">
        <v>2314340</v>
      </c>
      <c r="AG447" s="2">
        <v>2996860</v>
      </c>
      <c r="AH447" s="2">
        <v>2808340</v>
      </c>
      <c r="AI447" s="2">
        <v>4274890</v>
      </c>
      <c r="AK447" s="2">
        <v>2729250</v>
      </c>
      <c r="AL447" s="2">
        <v>5357400</v>
      </c>
      <c r="AM447" s="2">
        <v>3505290</v>
      </c>
      <c r="AN447" s="2">
        <v>3395180</v>
      </c>
      <c r="AO447" s="2">
        <v>3930520</v>
      </c>
      <c r="AP447" s="2">
        <v>2636960</v>
      </c>
      <c r="AQ447" s="2">
        <v>4022560</v>
      </c>
      <c r="AR447" s="2">
        <v>3535060</v>
      </c>
      <c r="AS447" s="2">
        <v>4788280</v>
      </c>
      <c r="AT447" s="2">
        <v>3503300</v>
      </c>
      <c r="AU447" s="2">
        <v>2913960</v>
      </c>
    </row>
    <row r="448" spans="1:47" x14ac:dyDescent="0.2">
      <c r="A448" t="s">
        <v>10678</v>
      </c>
      <c r="B448" t="s">
        <v>10679</v>
      </c>
      <c r="C448" t="s">
        <v>10680</v>
      </c>
      <c r="D448" t="s">
        <v>10681</v>
      </c>
      <c r="E448" s="1">
        <v>5</v>
      </c>
      <c r="F448" s="2">
        <v>3818151.0243902439</v>
      </c>
      <c r="G448" s="3">
        <v>7117720</v>
      </c>
      <c r="H448" s="2">
        <v>4147530</v>
      </c>
      <c r="I448" s="2">
        <v>950275</v>
      </c>
      <c r="J448" s="2">
        <v>4623390</v>
      </c>
      <c r="K448" s="2">
        <v>5713630</v>
      </c>
      <c r="L448" s="2">
        <v>7723090</v>
      </c>
      <c r="M448" s="2">
        <v>1207420</v>
      </c>
      <c r="N448" s="2">
        <v>1012600</v>
      </c>
      <c r="O448" s="2">
        <v>4018460</v>
      </c>
      <c r="P448" s="2">
        <v>3681540</v>
      </c>
      <c r="Q448" s="2">
        <v>2958200</v>
      </c>
      <c r="R448" s="2">
        <v>3018170</v>
      </c>
      <c r="S448" s="2">
        <v>1374860</v>
      </c>
      <c r="T448" s="2">
        <v>3579220</v>
      </c>
      <c r="U448" s="2">
        <v>3438540</v>
      </c>
      <c r="V448" s="2">
        <v>4453720</v>
      </c>
      <c r="W448" s="2">
        <v>5225660</v>
      </c>
      <c r="X448" s="2">
        <v>2435180</v>
      </c>
      <c r="Y448" s="2">
        <v>3847020</v>
      </c>
      <c r="Z448" s="2">
        <v>1716390</v>
      </c>
      <c r="AA448" s="2">
        <v>2957050</v>
      </c>
      <c r="AB448" s="2">
        <v>3317260</v>
      </c>
      <c r="AC448" s="2">
        <v>3736760</v>
      </c>
      <c r="AD448" s="2">
        <v>1921420</v>
      </c>
      <c r="AE448" s="2">
        <v>3892870</v>
      </c>
      <c r="AF448" s="2">
        <v>3186480</v>
      </c>
      <c r="AG448" s="2">
        <v>5828480</v>
      </c>
      <c r="AH448" s="2">
        <v>3580540</v>
      </c>
      <c r="AI448" s="2">
        <v>4719900</v>
      </c>
      <c r="AJ448" s="2">
        <v>932647</v>
      </c>
      <c r="AK448" s="2">
        <v>1998430</v>
      </c>
      <c r="AL448" s="2">
        <v>4191900</v>
      </c>
      <c r="AM448" s="2">
        <v>4938680</v>
      </c>
      <c r="AN448" s="2">
        <v>5978670</v>
      </c>
      <c r="AO448" s="2">
        <v>4180130</v>
      </c>
      <c r="AP448" s="2">
        <v>5559230</v>
      </c>
      <c r="AQ448" s="2">
        <v>4528740</v>
      </c>
      <c r="AR448" s="2">
        <v>5025420</v>
      </c>
      <c r="AS448" s="2">
        <v>4167320</v>
      </c>
      <c r="AT448" s="2">
        <v>4335720</v>
      </c>
      <c r="AU448" s="2">
        <v>5323930</v>
      </c>
    </row>
    <row r="449" spans="1:47" x14ac:dyDescent="0.2">
      <c r="A449" t="s">
        <v>4839</v>
      </c>
      <c r="B449" t="s">
        <v>4840</v>
      </c>
      <c r="C449" t="s">
        <v>4841</v>
      </c>
      <c r="D449" t="s">
        <v>4842</v>
      </c>
      <c r="E449" s="1">
        <v>13</v>
      </c>
      <c r="F449" s="2">
        <v>3806416.487804878</v>
      </c>
      <c r="G449" s="3">
        <v>1725760</v>
      </c>
      <c r="H449" s="2">
        <v>1938210</v>
      </c>
      <c r="I449" s="2">
        <v>13824400</v>
      </c>
      <c r="J449" s="2">
        <v>3025410</v>
      </c>
      <c r="K449" s="2">
        <v>1109460</v>
      </c>
      <c r="L449" s="2">
        <v>1645900</v>
      </c>
      <c r="M449" s="2">
        <v>2279640</v>
      </c>
      <c r="N449" s="2">
        <v>8488760</v>
      </c>
      <c r="O449" s="2">
        <v>2783470</v>
      </c>
      <c r="P449" s="2">
        <v>1935750</v>
      </c>
      <c r="Q449" s="2">
        <v>1502730</v>
      </c>
      <c r="R449" s="2">
        <v>2412290</v>
      </c>
      <c r="S449" s="2">
        <v>7770190</v>
      </c>
      <c r="T449" s="2">
        <v>1792770</v>
      </c>
      <c r="U449" s="2">
        <v>3834490</v>
      </c>
      <c r="V449" s="2">
        <v>1593650</v>
      </c>
      <c r="W449" s="2">
        <v>2388850</v>
      </c>
      <c r="X449" s="2">
        <v>10991200</v>
      </c>
      <c r="Y449" s="2">
        <v>3789590</v>
      </c>
      <c r="Z449" s="2">
        <v>9301090</v>
      </c>
      <c r="AA449" s="2">
        <v>7455070</v>
      </c>
      <c r="AB449" s="2">
        <v>5254160</v>
      </c>
      <c r="AC449" s="2">
        <v>3589650</v>
      </c>
      <c r="AD449" s="2">
        <v>6900760</v>
      </c>
      <c r="AE449" s="2">
        <v>3387090</v>
      </c>
      <c r="AF449" s="2">
        <v>10317700</v>
      </c>
      <c r="AG449" s="2">
        <v>1264440</v>
      </c>
      <c r="AH449" s="2">
        <v>2098830</v>
      </c>
      <c r="AI449" s="2">
        <v>2715940</v>
      </c>
      <c r="AJ449" s="2">
        <v>9752230</v>
      </c>
      <c r="AK449" s="2">
        <v>5823220</v>
      </c>
      <c r="AL449" s="2">
        <v>1059780</v>
      </c>
      <c r="AM449" s="2">
        <v>1782570</v>
      </c>
      <c r="AN449" s="2">
        <v>1996560</v>
      </c>
      <c r="AO449" s="2">
        <v>424720</v>
      </c>
      <c r="AP449" s="2">
        <v>1090450</v>
      </c>
      <c r="AQ449" s="2">
        <v>1186200</v>
      </c>
      <c r="AR449" s="2">
        <v>1106480</v>
      </c>
      <c r="AS449" s="2">
        <v>1156480</v>
      </c>
      <c r="AT449" s="2">
        <v>3053310</v>
      </c>
      <c r="AU449" s="2">
        <v>513826</v>
      </c>
    </row>
    <row r="450" spans="1:47" x14ac:dyDescent="0.2">
      <c r="A450" t="s">
        <v>3495</v>
      </c>
      <c r="B450" t="s">
        <v>3496</v>
      </c>
      <c r="C450" t="s">
        <v>3497</v>
      </c>
      <c r="D450" t="s">
        <v>3498</v>
      </c>
      <c r="E450" s="1">
        <v>27</v>
      </c>
      <c r="F450" s="2">
        <v>3795111.2564102565</v>
      </c>
      <c r="G450" s="3">
        <v>1890170</v>
      </c>
      <c r="H450" s="2">
        <v>43636500</v>
      </c>
      <c r="J450" s="2">
        <v>2136640</v>
      </c>
      <c r="K450" s="2">
        <v>1361150</v>
      </c>
      <c r="L450" s="2">
        <v>1272680</v>
      </c>
      <c r="M450" s="2">
        <v>1138100</v>
      </c>
      <c r="N450" s="2">
        <v>424745</v>
      </c>
      <c r="O450" s="2">
        <v>982758</v>
      </c>
      <c r="P450" s="2">
        <v>654583</v>
      </c>
      <c r="Q450" s="2">
        <v>1397070</v>
      </c>
      <c r="R450" s="2">
        <v>7044990</v>
      </c>
      <c r="S450" s="2">
        <v>447563</v>
      </c>
      <c r="T450" s="2">
        <v>1575610</v>
      </c>
      <c r="U450" s="2">
        <v>9727190</v>
      </c>
      <c r="V450" s="2">
        <v>12169200</v>
      </c>
      <c r="W450" s="2">
        <v>798643</v>
      </c>
      <c r="X450" s="2">
        <v>847383</v>
      </c>
      <c r="Y450" s="2">
        <v>1162970</v>
      </c>
      <c r="Z450" s="2">
        <v>361373</v>
      </c>
      <c r="AA450" s="2">
        <v>807813</v>
      </c>
      <c r="AB450" s="2">
        <v>21980200</v>
      </c>
      <c r="AC450" s="2">
        <v>1703320</v>
      </c>
      <c r="AD450" s="2">
        <v>940323</v>
      </c>
      <c r="AE450" s="2">
        <v>1787900</v>
      </c>
      <c r="AF450" s="2">
        <v>1952120</v>
      </c>
      <c r="AG450" s="2">
        <v>3300920</v>
      </c>
      <c r="AH450" s="2">
        <v>2559980</v>
      </c>
      <c r="AI450" s="2">
        <v>3229840</v>
      </c>
      <c r="AK450" s="2">
        <v>1310470</v>
      </c>
      <c r="AL450" s="2">
        <v>2897790</v>
      </c>
      <c r="AM450" s="2">
        <v>3060110</v>
      </c>
      <c r="AN450" s="2">
        <v>2448130</v>
      </c>
      <c r="AO450" s="2">
        <v>960225</v>
      </c>
      <c r="AP450" s="2">
        <v>2352220</v>
      </c>
      <c r="AQ450" s="2">
        <v>1354300</v>
      </c>
      <c r="AR450" s="2">
        <v>1696480</v>
      </c>
      <c r="AS450" s="2">
        <v>1784790</v>
      </c>
      <c r="AT450" s="2">
        <v>1778080</v>
      </c>
      <c r="AU450" s="2">
        <v>1075010</v>
      </c>
    </row>
    <row r="451" spans="1:47" x14ac:dyDescent="0.2">
      <c r="A451" t="s">
        <v>5751</v>
      </c>
      <c r="B451" t="s">
        <v>5752</v>
      </c>
      <c r="C451" t="s">
        <v>5753</v>
      </c>
      <c r="D451" t="s">
        <v>5754</v>
      </c>
      <c r="E451" s="1">
        <v>17</v>
      </c>
      <c r="F451" s="2">
        <v>3772970.9756097561</v>
      </c>
      <c r="G451" s="3">
        <v>4038360</v>
      </c>
      <c r="H451" s="2">
        <v>3407080</v>
      </c>
      <c r="I451" s="2">
        <v>4951050</v>
      </c>
      <c r="J451" s="2">
        <v>3487750</v>
      </c>
      <c r="K451" s="2">
        <v>3735090</v>
      </c>
      <c r="L451" s="2">
        <v>4178530</v>
      </c>
      <c r="M451" s="2">
        <v>1917300</v>
      </c>
      <c r="N451" s="2">
        <v>4312690</v>
      </c>
      <c r="O451" s="2">
        <v>7551040</v>
      </c>
      <c r="P451" s="2">
        <v>3307260</v>
      </c>
      <c r="Q451" s="2">
        <v>3490370</v>
      </c>
      <c r="R451" s="2">
        <v>3560970</v>
      </c>
      <c r="S451" s="2">
        <v>3247850</v>
      </c>
      <c r="T451" s="2">
        <v>3117290</v>
      </c>
      <c r="U451" s="2">
        <v>3726030</v>
      </c>
      <c r="V451" s="2">
        <v>3207240</v>
      </c>
      <c r="W451" s="2">
        <v>3880110</v>
      </c>
      <c r="X451" s="2">
        <v>6958510</v>
      </c>
      <c r="Y451" s="2">
        <v>3690440</v>
      </c>
      <c r="Z451" s="2">
        <v>3955640</v>
      </c>
      <c r="AA451" s="2">
        <v>3919940</v>
      </c>
      <c r="AB451" s="2">
        <v>3254610</v>
      </c>
      <c r="AC451" s="2">
        <v>4079910</v>
      </c>
      <c r="AD451" s="2">
        <v>4889730</v>
      </c>
      <c r="AE451" s="2">
        <v>4014420</v>
      </c>
      <c r="AF451" s="2">
        <v>2604790</v>
      </c>
      <c r="AG451" s="2">
        <v>3637790</v>
      </c>
      <c r="AH451" s="2">
        <v>3634780</v>
      </c>
      <c r="AI451" s="2">
        <v>3547450</v>
      </c>
      <c r="AJ451" s="2">
        <v>5199880</v>
      </c>
      <c r="AK451" s="2">
        <v>3960870</v>
      </c>
      <c r="AL451" s="2">
        <v>3422690</v>
      </c>
      <c r="AM451" s="2">
        <v>3344700</v>
      </c>
      <c r="AN451" s="2">
        <v>3037910</v>
      </c>
      <c r="AO451" s="2">
        <v>2680420</v>
      </c>
      <c r="AP451" s="2">
        <v>2740050</v>
      </c>
      <c r="AQ451" s="2">
        <v>3448830</v>
      </c>
      <c r="AR451" s="2">
        <v>2902490</v>
      </c>
      <c r="AS451" s="2">
        <v>3762750</v>
      </c>
      <c r="AT451" s="2">
        <v>3181340</v>
      </c>
      <c r="AU451" s="2">
        <v>3705860</v>
      </c>
    </row>
    <row r="452" spans="1:47" x14ac:dyDescent="0.2">
      <c r="A452" t="s">
        <v>6099</v>
      </c>
      <c r="B452" t="s">
        <v>6100</v>
      </c>
      <c r="C452" t="s">
        <v>6101</v>
      </c>
      <c r="D452" t="s">
        <v>6102</v>
      </c>
      <c r="E452" s="1">
        <v>6</v>
      </c>
      <c r="F452" s="2">
        <v>3767869</v>
      </c>
      <c r="G452" s="3">
        <v>3076800</v>
      </c>
      <c r="H452" s="2">
        <v>3730670</v>
      </c>
      <c r="I452" s="2">
        <v>3065910</v>
      </c>
      <c r="J452" s="2">
        <v>3856220</v>
      </c>
      <c r="K452" s="2">
        <v>8492900</v>
      </c>
      <c r="L452" s="2">
        <v>10840600</v>
      </c>
      <c r="N452" s="2">
        <v>2817570</v>
      </c>
      <c r="O452" s="2">
        <v>3280680</v>
      </c>
      <c r="P452" s="2">
        <v>3172620</v>
      </c>
      <c r="Q452" s="2">
        <v>2160720</v>
      </c>
      <c r="R452" s="2">
        <v>2699090</v>
      </c>
      <c r="S452" s="2">
        <v>2772430</v>
      </c>
      <c r="T452" s="2">
        <v>2614710</v>
      </c>
      <c r="U452" s="2">
        <v>2443860</v>
      </c>
      <c r="V452" s="2">
        <v>3125020</v>
      </c>
      <c r="W452" s="2">
        <v>3433640</v>
      </c>
      <c r="X452" s="2">
        <v>3336130</v>
      </c>
      <c r="Y452" s="2">
        <v>3149110</v>
      </c>
      <c r="Z452" s="2">
        <v>3053300</v>
      </c>
      <c r="AA452" s="2">
        <v>2139390</v>
      </c>
      <c r="AB452" s="2">
        <v>2249530</v>
      </c>
      <c r="AC452" s="2">
        <v>4567830</v>
      </c>
      <c r="AD452" s="2">
        <v>3182110</v>
      </c>
      <c r="AE452" s="2">
        <v>2590800</v>
      </c>
      <c r="AF452" s="2">
        <v>2814000</v>
      </c>
      <c r="AG452" s="2">
        <v>4194180</v>
      </c>
      <c r="AH452" s="2">
        <v>2994630</v>
      </c>
      <c r="AI452" s="2">
        <v>4007980</v>
      </c>
      <c r="AJ452" s="2">
        <v>11594000</v>
      </c>
      <c r="AK452" s="2">
        <v>4020560</v>
      </c>
      <c r="AL452" s="2">
        <v>2783730</v>
      </c>
      <c r="AM452" s="2">
        <v>2941640</v>
      </c>
      <c r="AN452" s="2">
        <v>3117240</v>
      </c>
      <c r="AO452" s="2">
        <v>4504220</v>
      </c>
      <c r="AP452" s="2">
        <v>3064730</v>
      </c>
      <c r="AQ452" s="2">
        <v>4060470</v>
      </c>
      <c r="AR452" s="2">
        <v>5038240</v>
      </c>
      <c r="AS452" s="2">
        <v>3015200</v>
      </c>
      <c r="AT452" s="2">
        <v>3376490</v>
      </c>
      <c r="AU452" s="2">
        <v>3335810</v>
      </c>
    </row>
    <row r="453" spans="1:47" x14ac:dyDescent="0.2">
      <c r="A453" t="s">
        <v>9342</v>
      </c>
      <c r="B453" t="s">
        <v>9343</v>
      </c>
      <c r="C453" t="s">
        <v>9344</v>
      </c>
      <c r="D453" t="s">
        <v>9345</v>
      </c>
      <c r="E453" s="1">
        <v>7</v>
      </c>
      <c r="F453" s="2">
        <v>3758654.5789473685</v>
      </c>
      <c r="G453" s="3">
        <v>1671140</v>
      </c>
      <c r="H453" s="2">
        <v>2614310</v>
      </c>
      <c r="J453" s="2">
        <v>2196510</v>
      </c>
      <c r="K453" s="2">
        <v>6291460</v>
      </c>
      <c r="L453" s="2">
        <v>6188200</v>
      </c>
      <c r="N453" s="2">
        <v>494609</v>
      </c>
      <c r="O453" s="2">
        <v>1963470</v>
      </c>
      <c r="P453" s="2">
        <v>4075780</v>
      </c>
      <c r="Q453" s="2">
        <v>3181670</v>
      </c>
      <c r="R453" s="2">
        <v>2705800</v>
      </c>
      <c r="S453" s="2">
        <v>532681</v>
      </c>
      <c r="T453" s="2">
        <v>2596650</v>
      </c>
      <c r="U453" s="2">
        <v>2386110</v>
      </c>
      <c r="V453" s="2">
        <v>6120440</v>
      </c>
      <c r="W453" s="2">
        <v>3435030</v>
      </c>
      <c r="X453" s="2">
        <v>2148260</v>
      </c>
      <c r="Y453" s="2">
        <v>2844510</v>
      </c>
      <c r="Z453" s="2">
        <v>818044</v>
      </c>
      <c r="AA453" s="2">
        <v>3051200</v>
      </c>
      <c r="AB453" s="2">
        <v>3343900</v>
      </c>
      <c r="AC453" s="2">
        <v>2672860</v>
      </c>
      <c r="AD453" s="2">
        <v>2343070</v>
      </c>
      <c r="AE453" s="2">
        <v>3380570</v>
      </c>
      <c r="AF453" s="2">
        <v>3757390</v>
      </c>
      <c r="AG453" s="2">
        <v>4897730</v>
      </c>
      <c r="AH453" s="2">
        <v>4948840</v>
      </c>
      <c r="AI453" s="2">
        <v>6393820</v>
      </c>
      <c r="AK453" s="2">
        <v>1207520</v>
      </c>
      <c r="AL453" s="2">
        <v>9011660</v>
      </c>
      <c r="AM453" s="2">
        <v>4550360</v>
      </c>
      <c r="AN453" s="2">
        <v>5749450</v>
      </c>
      <c r="AO453" s="2">
        <v>5216450</v>
      </c>
      <c r="AP453" s="2">
        <v>3113160</v>
      </c>
      <c r="AQ453" s="2">
        <v>4769030</v>
      </c>
      <c r="AR453" s="2">
        <v>7170570</v>
      </c>
      <c r="AS453" s="2">
        <v>4110870</v>
      </c>
      <c r="AT453" s="2">
        <v>6462570</v>
      </c>
      <c r="AU453" s="2">
        <v>4413180</v>
      </c>
    </row>
    <row r="454" spans="1:47" x14ac:dyDescent="0.2">
      <c r="A454" t="s">
        <v>8130</v>
      </c>
      <c r="B454" t="s">
        <v>8131</v>
      </c>
      <c r="C454" t="s">
        <v>8132</v>
      </c>
      <c r="D454" t="s">
        <v>8133</v>
      </c>
      <c r="E454" s="1">
        <v>16</v>
      </c>
      <c r="F454" s="2">
        <v>3751494.65</v>
      </c>
      <c r="G454" s="3">
        <v>4031710</v>
      </c>
      <c r="H454" s="2">
        <v>6347390</v>
      </c>
      <c r="I454" s="2">
        <v>1131280</v>
      </c>
      <c r="J454" s="2">
        <v>4332060</v>
      </c>
      <c r="K454" s="2">
        <v>7219170</v>
      </c>
      <c r="L454" s="2">
        <v>6341460</v>
      </c>
      <c r="N454" s="2">
        <v>1286710</v>
      </c>
      <c r="O454" s="2">
        <v>5808130</v>
      </c>
      <c r="P454" s="2">
        <v>2717270</v>
      </c>
      <c r="Q454" s="2">
        <v>765944</v>
      </c>
      <c r="R454" s="2">
        <v>1961380</v>
      </c>
      <c r="S454" s="2">
        <v>1497390</v>
      </c>
      <c r="T454" s="2">
        <v>4518540</v>
      </c>
      <c r="U454" s="2">
        <v>5137440</v>
      </c>
      <c r="V454" s="2">
        <v>5060690</v>
      </c>
      <c r="W454" s="2">
        <v>6147520</v>
      </c>
      <c r="X454" s="2">
        <v>4148930</v>
      </c>
      <c r="Y454" s="2">
        <v>3740970</v>
      </c>
      <c r="Z454" s="2">
        <v>1109760</v>
      </c>
      <c r="AA454" s="2">
        <v>2690500</v>
      </c>
      <c r="AB454" s="2">
        <v>3398280</v>
      </c>
      <c r="AC454" s="2">
        <v>3995230</v>
      </c>
      <c r="AD454" s="2">
        <v>2732180</v>
      </c>
      <c r="AE454" s="2">
        <v>4710270</v>
      </c>
      <c r="AF454" s="2">
        <v>3559360</v>
      </c>
      <c r="AG454" s="2">
        <v>6008080</v>
      </c>
      <c r="AH454" s="2">
        <v>5905540</v>
      </c>
      <c r="AI454" s="2">
        <v>2785480</v>
      </c>
      <c r="AJ454" s="2">
        <v>845342</v>
      </c>
      <c r="AK454" s="2">
        <v>4358120</v>
      </c>
      <c r="AL454" s="2">
        <v>2211670</v>
      </c>
      <c r="AM454" s="2">
        <v>3807570</v>
      </c>
      <c r="AN454" s="2">
        <v>3907180</v>
      </c>
      <c r="AO454" s="2">
        <v>3171970</v>
      </c>
      <c r="AP454" s="2">
        <v>4634880</v>
      </c>
      <c r="AQ454" s="2">
        <v>3133620</v>
      </c>
      <c r="AR454" s="2">
        <v>3926880</v>
      </c>
      <c r="AS454" s="2">
        <v>3245690</v>
      </c>
      <c r="AT454" s="2">
        <v>3171300</v>
      </c>
      <c r="AU454" s="2">
        <v>4556900</v>
      </c>
    </row>
    <row r="455" spans="1:47" x14ac:dyDescent="0.2">
      <c r="A455" t="s">
        <v>12002</v>
      </c>
      <c r="B455" t="s">
        <v>12003</v>
      </c>
      <c r="C455" t="s">
        <v>12004</v>
      </c>
      <c r="D455" t="s">
        <v>12005</v>
      </c>
      <c r="E455" s="1">
        <v>13</v>
      </c>
      <c r="F455" s="2">
        <v>3738850.8974358975</v>
      </c>
      <c r="G455" s="3">
        <v>4278110</v>
      </c>
      <c r="H455" s="2">
        <v>3922710</v>
      </c>
      <c r="J455" s="2">
        <v>3658950</v>
      </c>
      <c r="K455" s="2">
        <v>3951630</v>
      </c>
      <c r="L455" s="2">
        <v>3216470</v>
      </c>
      <c r="M455" s="2">
        <v>1088190</v>
      </c>
      <c r="N455" s="2">
        <v>1139940</v>
      </c>
      <c r="O455" s="2">
        <v>2947390</v>
      </c>
      <c r="P455" s="2">
        <v>3135570</v>
      </c>
      <c r="Q455" s="2">
        <v>4676760</v>
      </c>
      <c r="R455" s="2">
        <v>5369940</v>
      </c>
      <c r="S455" s="2">
        <v>1487380</v>
      </c>
      <c r="T455" s="2">
        <v>4153810</v>
      </c>
      <c r="U455" s="2">
        <v>4718590</v>
      </c>
      <c r="V455" s="2">
        <v>4938280</v>
      </c>
      <c r="W455" s="2">
        <v>3230000</v>
      </c>
      <c r="X455" s="2">
        <v>3832100</v>
      </c>
      <c r="Y455" s="2">
        <v>4056210</v>
      </c>
      <c r="Z455" s="2">
        <v>852845</v>
      </c>
      <c r="AA455" s="2">
        <v>3710760</v>
      </c>
      <c r="AB455" s="2">
        <v>4444610</v>
      </c>
      <c r="AC455" s="2">
        <v>4003370</v>
      </c>
      <c r="AD455" s="2">
        <v>2943520</v>
      </c>
      <c r="AE455" s="2">
        <v>3888950</v>
      </c>
      <c r="AF455" s="2">
        <v>4480160</v>
      </c>
      <c r="AG455" s="2">
        <v>4023950</v>
      </c>
      <c r="AH455" s="2">
        <v>3191830</v>
      </c>
      <c r="AI455" s="2">
        <v>4492990</v>
      </c>
      <c r="AK455" s="2">
        <v>3650920</v>
      </c>
      <c r="AL455" s="2">
        <v>4185860</v>
      </c>
      <c r="AM455" s="2">
        <v>4301840</v>
      </c>
      <c r="AN455" s="2">
        <v>4503300</v>
      </c>
      <c r="AO455" s="2">
        <v>3275870</v>
      </c>
      <c r="AP455" s="2">
        <v>4048500</v>
      </c>
      <c r="AQ455" s="2">
        <v>4296420</v>
      </c>
      <c r="AR455" s="2">
        <v>3372770</v>
      </c>
      <c r="AS455" s="2">
        <v>5116560</v>
      </c>
      <c r="AT455" s="2">
        <v>3963320</v>
      </c>
      <c r="AU455" s="2">
        <v>5264810</v>
      </c>
    </row>
    <row r="456" spans="1:47" x14ac:dyDescent="0.2">
      <c r="A456" t="s">
        <v>7179</v>
      </c>
      <c r="B456" t="s">
        <v>7180</v>
      </c>
      <c r="C456" t="s">
        <v>7181</v>
      </c>
      <c r="D456" t="s">
        <v>7182</v>
      </c>
      <c r="E456" s="1">
        <v>8</v>
      </c>
      <c r="F456" s="2">
        <v>3734823.076923077</v>
      </c>
      <c r="G456" s="3">
        <v>4351320</v>
      </c>
      <c r="H456" s="2">
        <v>4207800</v>
      </c>
      <c r="I456" s="2">
        <v>4856300</v>
      </c>
      <c r="J456" s="2">
        <v>3799400</v>
      </c>
      <c r="K456" s="2">
        <v>3088460</v>
      </c>
      <c r="L456" s="2">
        <v>1960310</v>
      </c>
      <c r="N456" s="2">
        <v>3239290</v>
      </c>
      <c r="O456" s="2">
        <v>6542830</v>
      </c>
      <c r="P456" s="2">
        <v>2120700</v>
      </c>
      <c r="Q456" s="2">
        <v>4595600</v>
      </c>
      <c r="R456" s="2">
        <v>2759910</v>
      </c>
      <c r="S456" s="2">
        <v>3396760</v>
      </c>
      <c r="T456" s="2">
        <v>4190500</v>
      </c>
      <c r="U456" s="2">
        <v>4972450</v>
      </c>
      <c r="V456" s="2">
        <v>2563850</v>
      </c>
      <c r="W456" s="2">
        <v>2353120</v>
      </c>
      <c r="X456" s="2">
        <v>3465510</v>
      </c>
      <c r="Y456" s="2">
        <v>4307110</v>
      </c>
      <c r="Z456" s="2">
        <v>4221030</v>
      </c>
      <c r="AA456" s="2">
        <v>4531790</v>
      </c>
      <c r="AB456" s="2">
        <v>3430770</v>
      </c>
      <c r="AC456" s="2">
        <v>3577560</v>
      </c>
      <c r="AD456" s="2">
        <v>7451760</v>
      </c>
      <c r="AE456" s="2">
        <v>3703530</v>
      </c>
      <c r="AF456" s="2">
        <v>4338680</v>
      </c>
      <c r="AG456" s="2">
        <v>2821000</v>
      </c>
      <c r="AH456" s="2">
        <v>3579090</v>
      </c>
      <c r="AI456" s="2">
        <v>4569650</v>
      </c>
      <c r="AK456" s="2">
        <v>2967210</v>
      </c>
      <c r="AL456" s="2">
        <v>4388410</v>
      </c>
      <c r="AM456" s="2">
        <v>4278150</v>
      </c>
      <c r="AN456" s="2">
        <v>3156990</v>
      </c>
      <c r="AO456" s="2">
        <v>2101810</v>
      </c>
      <c r="AP456" s="2">
        <v>3232320</v>
      </c>
      <c r="AQ456" s="2">
        <v>3230710</v>
      </c>
      <c r="AR456" s="2">
        <v>3241710</v>
      </c>
      <c r="AS456" s="2">
        <v>2677950</v>
      </c>
      <c r="AT456" s="2">
        <v>2983980</v>
      </c>
      <c r="AU456" s="2">
        <v>4402780</v>
      </c>
    </row>
    <row r="457" spans="1:47" x14ac:dyDescent="0.2">
      <c r="A457" t="s">
        <v>1337</v>
      </c>
      <c r="B457" t="s">
        <v>1338</v>
      </c>
      <c r="C457" t="s">
        <v>1339</v>
      </c>
      <c r="D457" t="s">
        <v>1340</v>
      </c>
      <c r="E457" s="1">
        <v>11</v>
      </c>
      <c r="F457" s="2">
        <v>3730316.7317073173</v>
      </c>
      <c r="G457" s="3">
        <v>5038150</v>
      </c>
      <c r="H457" s="2">
        <v>5515650</v>
      </c>
      <c r="I457" s="2">
        <v>1864660</v>
      </c>
      <c r="J457" s="2">
        <v>4706460</v>
      </c>
      <c r="K457" s="2">
        <v>8992210</v>
      </c>
      <c r="L457" s="2">
        <v>6846510</v>
      </c>
      <c r="M457" s="2">
        <v>1047820</v>
      </c>
      <c r="N457" s="2">
        <v>1343890</v>
      </c>
      <c r="O457" s="2">
        <v>3926700</v>
      </c>
      <c r="P457" s="2">
        <v>2301090</v>
      </c>
      <c r="Q457" s="2">
        <v>864086</v>
      </c>
      <c r="R457" s="2">
        <v>2016210</v>
      </c>
      <c r="S457" s="2">
        <v>1456210</v>
      </c>
      <c r="T457" s="2">
        <v>4034500</v>
      </c>
      <c r="U457" s="2">
        <v>4045520</v>
      </c>
      <c r="V457" s="2">
        <v>5669330</v>
      </c>
      <c r="W457" s="2">
        <v>4601920</v>
      </c>
      <c r="X457" s="2">
        <v>2877950</v>
      </c>
      <c r="Y457" s="2">
        <v>3640320</v>
      </c>
      <c r="Z457" s="2">
        <v>1567640</v>
      </c>
      <c r="AA457" s="2">
        <v>2412410</v>
      </c>
      <c r="AB457" s="2">
        <v>3378610</v>
      </c>
      <c r="AC457" s="2">
        <v>3943120</v>
      </c>
      <c r="AD457" s="2">
        <v>2973100</v>
      </c>
      <c r="AE457" s="2">
        <v>4485630</v>
      </c>
      <c r="AF457" s="2">
        <v>3809760</v>
      </c>
      <c r="AG457" s="2">
        <v>6320770</v>
      </c>
      <c r="AH457" s="2">
        <v>4845780</v>
      </c>
      <c r="AI457" s="2">
        <v>3228130</v>
      </c>
      <c r="AJ457" s="2">
        <v>1303990</v>
      </c>
      <c r="AK457" s="2">
        <v>5524620</v>
      </c>
      <c r="AL457" s="2">
        <v>2677320</v>
      </c>
      <c r="AM457" s="2">
        <v>3517650</v>
      </c>
      <c r="AN457" s="2">
        <v>4449480</v>
      </c>
      <c r="AO457" s="2">
        <v>3648600</v>
      </c>
      <c r="AP457" s="2">
        <v>4617680</v>
      </c>
      <c r="AQ457" s="2">
        <v>3459590</v>
      </c>
      <c r="AR457" s="2">
        <v>4053030</v>
      </c>
      <c r="AS457" s="2">
        <v>3460350</v>
      </c>
      <c r="AT457" s="2">
        <v>3420210</v>
      </c>
      <c r="AU457" s="2">
        <v>5056330</v>
      </c>
    </row>
    <row r="458" spans="1:47" x14ac:dyDescent="0.2">
      <c r="A458" t="s">
        <v>5195</v>
      </c>
      <c r="B458" t="s">
        <v>5196</v>
      </c>
      <c r="C458" t="s">
        <v>5197</v>
      </c>
      <c r="D458" t="s">
        <v>5198</v>
      </c>
      <c r="E458" s="1">
        <v>26</v>
      </c>
      <c r="F458" s="2">
        <v>3691308.5</v>
      </c>
      <c r="G458" s="3">
        <v>2685410</v>
      </c>
      <c r="H458" s="2">
        <v>2967170</v>
      </c>
      <c r="I458" s="2">
        <v>4527460</v>
      </c>
      <c r="J458" s="2">
        <v>4274980</v>
      </c>
      <c r="K458" s="2">
        <v>4207610</v>
      </c>
      <c r="L458" s="2">
        <v>3830270</v>
      </c>
      <c r="N458" s="2">
        <v>3502190</v>
      </c>
      <c r="O458" s="2">
        <v>10655100</v>
      </c>
      <c r="P458" s="2">
        <v>3248570</v>
      </c>
      <c r="Q458" s="2">
        <v>2832940</v>
      </c>
      <c r="R458" s="2">
        <v>3397560</v>
      </c>
      <c r="S458" s="2">
        <v>2984870</v>
      </c>
      <c r="T458" s="2">
        <v>3648540</v>
      </c>
      <c r="U458" s="2">
        <v>3450110</v>
      </c>
      <c r="V458" s="2">
        <v>3016190</v>
      </c>
      <c r="W458" s="2">
        <v>3476020</v>
      </c>
      <c r="X458" s="2">
        <v>5454810</v>
      </c>
      <c r="Y458" s="2">
        <v>4471310</v>
      </c>
      <c r="Z458" s="2">
        <v>3051210</v>
      </c>
      <c r="AA458" s="2">
        <v>3538080</v>
      </c>
      <c r="AB458" s="2">
        <v>3165770</v>
      </c>
      <c r="AC458" s="2">
        <v>3459390</v>
      </c>
      <c r="AD458" s="2">
        <v>5659480</v>
      </c>
      <c r="AE458" s="2">
        <v>3590350</v>
      </c>
      <c r="AF458" s="2">
        <v>2929560</v>
      </c>
      <c r="AG458" s="2">
        <v>3439060</v>
      </c>
      <c r="AH458" s="2">
        <v>3079690</v>
      </c>
      <c r="AI458" s="2">
        <v>3017940</v>
      </c>
      <c r="AJ458" s="2">
        <v>4012380</v>
      </c>
      <c r="AK458" s="2">
        <v>3847630</v>
      </c>
      <c r="AL458" s="2">
        <v>3416500</v>
      </c>
      <c r="AM458" s="2">
        <v>2988400</v>
      </c>
      <c r="AN458" s="2">
        <v>3478330</v>
      </c>
      <c r="AO458" s="2">
        <v>2881430</v>
      </c>
      <c r="AP458" s="2">
        <v>3010920</v>
      </c>
      <c r="AQ458" s="2">
        <v>3551160</v>
      </c>
      <c r="AR458" s="2">
        <v>3112510</v>
      </c>
      <c r="AS458" s="2">
        <v>3178250</v>
      </c>
      <c r="AT458" s="2">
        <v>3069470</v>
      </c>
      <c r="AU458" s="2">
        <v>3543720</v>
      </c>
    </row>
    <row r="459" spans="1:47" x14ac:dyDescent="0.2">
      <c r="A459" t="s">
        <v>485</v>
      </c>
      <c r="B459" t="s">
        <v>486</v>
      </c>
      <c r="C459" t="s">
        <v>487</v>
      </c>
      <c r="D459" t="s">
        <v>488</v>
      </c>
      <c r="E459" s="1">
        <v>5</v>
      </c>
      <c r="F459" s="2">
        <v>3683563</v>
      </c>
      <c r="G459" s="3">
        <v>4154720</v>
      </c>
      <c r="H459" s="2">
        <v>5838590</v>
      </c>
      <c r="I459" s="2">
        <v>1942440</v>
      </c>
      <c r="J459" s="2">
        <v>5141220</v>
      </c>
      <c r="K459" s="2">
        <v>5003130</v>
      </c>
      <c r="L459" s="2">
        <v>2922370</v>
      </c>
      <c r="N459" s="2">
        <v>923449</v>
      </c>
      <c r="O459" s="2">
        <v>4014580</v>
      </c>
      <c r="P459" s="2">
        <v>2974890</v>
      </c>
      <c r="Q459" s="2">
        <v>3163870</v>
      </c>
      <c r="R459" s="2">
        <v>5217650</v>
      </c>
      <c r="S459" s="2">
        <v>2536550</v>
      </c>
      <c r="T459" s="2">
        <v>4218150</v>
      </c>
      <c r="U459" s="2">
        <v>4588260</v>
      </c>
      <c r="V459" s="2">
        <v>5245870</v>
      </c>
      <c r="W459" s="2">
        <v>2653620</v>
      </c>
      <c r="X459" s="2">
        <v>3404770</v>
      </c>
      <c r="Y459" s="2">
        <v>2475710</v>
      </c>
      <c r="Z459" s="2">
        <v>1852500</v>
      </c>
      <c r="AA459" s="2">
        <v>2558100</v>
      </c>
      <c r="AB459" s="2">
        <v>4731070</v>
      </c>
      <c r="AC459" s="2">
        <v>3861020</v>
      </c>
      <c r="AD459" s="2">
        <v>2531910</v>
      </c>
      <c r="AE459" s="2">
        <v>5017250</v>
      </c>
      <c r="AF459" s="2">
        <v>3353320</v>
      </c>
      <c r="AG459" s="2">
        <v>4340060</v>
      </c>
      <c r="AH459" s="2">
        <v>3082070</v>
      </c>
      <c r="AI459" s="2">
        <v>3396020</v>
      </c>
      <c r="AJ459" s="2">
        <v>834511</v>
      </c>
      <c r="AK459" s="2">
        <v>3536350</v>
      </c>
      <c r="AL459" s="2">
        <v>6522230</v>
      </c>
      <c r="AM459" s="2">
        <v>2935900</v>
      </c>
      <c r="AN459" s="2">
        <v>4484120</v>
      </c>
      <c r="AO459" s="2">
        <v>3963840</v>
      </c>
      <c r="AP459" s="2">
        <v>5080600</v>
      </c>
      <c r="AQ459" s="2">
        <v>3136520</v>
      </c>
      <c r="AR459" s="2">
        <v>3032290</v>
      </c>
      <c r="AS459" s="2">
        <v>4019750</v>
      </c>
      <c r="AT459" s="2">
        <v>3086020</v>
      </c>
      <c r="AU459" s="2">
        <v>5567230</v>
      </c>
    </row>
    <row r="460" spans="1:47" x14ac:dyDescent="0.2">
      <c r="A460" t="s">
        <v>4547</v>
      </c>
      <c r="B460" t="s">
        <v>4548</v>
      </c>
      <c r="C460" t="s">
        <v>4549</v>
      </c>
      <c r="D460" t="s">
        <v>4550</v>
      </c>
      <c r="E460" s="1">
        <v>106</v>
      </c>
      <c r="F460" s="2">
        <v>3663523.6829268294</v>
      </c>
      <c r="G460" s="3">
        <v>1713160</v>
      </c>
      <c r="H460" s="2">
        <v>3191330</v>
      </c>
      <c r="I460" s="2">
        <v>10259900</v>
      </c>
      <c r="J460" s="2">
        <v>2743670</v>
      </c>
      <c r="K460" s="2">
        <v>2868160</v>
      </c>
      <c r="L460" s="2">
        <v>2401140</v>
      </c>
      <c r="M460" s="2">
        <v>1584900</v>
      </c>
      <c r="N460" s="2">
        <v>5477140</v>
      </c>
      <c r="O460" s="2">
        <v>5550780</v>
      </c>
      <c r="P460" s="2">
        <v>3170450</v>
      </c>
      <c r="Q460" s="2">
        <v>2235150</v>
      </c>
      <c r="R460" s="2">
        <v>4160200</v>
      </c>
      <c r="S460" s="2">
        <v>6799320</v>
      </c>
      <c r="T460" s="2">
        <v>2053140</v>
      </c>
      <c r="U460" s="2">
        <v>3662410</v>
      </c>
      <c r="V460" s="2">
        <v>2000940</v>
      </c>
      <c r="W460" s="2">
        <v>2678060</v>
      </c>
      <c r="X460" s="2">
        <v>5149020</v>
      </c>
      <c r="Y460" s="2">
        <v>3794370</v>
      </c>
      <c r="Z460" s="2">
        <v>5782950</v>
      </c>
      <c r="AA460" s="2">
        <v>3070350</v>
      </c>
      <c r="AB460" s="2">
        <v>5400450</v>
      </c>
      <c r="AC460" s="2">
        <v>3137190</v>
      </c>
      <c r="AD460" s="2">
        <v>7159620</v>
      </c>
      <c r="AE460" s="2">
        <v>2977880</v>
      </c>
      <c r="AF460" s="2">
        <v>4327310</v>
      </c>
      <c r="AG460" s="2">
        <v>2231580</v>
      </c>
      <c r="AH460" s="2">
        <v>1956990</v>
      </c>
      <c r="AI460" s="2">
        <v>2186700</v>
      </c>
      <c r="AJ460" s="2">
        <v>17950000</v>
      </c>
      <c r="AK460" s="2">
        <v>4300460</v>
      </c>
      <c r="AL460" s="2">
        <v>948011</v>
      </c>
      <c r="AM460" s="2">
        <v>1855250</v>
      </c>
      <c r="AN460" s="2">
        <v>1995210</v>
      </c>
      <c r="AO460" s="2">
        <v>1659740</v>
      </c>
      <c r="AP460" s="2">
        <v>2018280</v>
      </c>
      <c r="AQ460" s="2">
        <v>2264620</v>
      </c>
      <c r="AR460" s="2">
        <v>1972410</v>
      </c>
      <c r="AS460" s="2">
        <v>1608940</v>
      </c>
      <c r="AT460" s="2">
        <v>2013400</v>
      </c>
      <c r="AU460" s="2">
        <v>1893890</v>
      </c>
    </row>
    <row r="461" spans="1:47" x14ac:dyDescent="0.2">
      <c r="A461" t="s">
        <v>2807</v>
      </c>
      <c r="B461" t="s">
        <v>2808</v>
      </c>
      <c r="C461" t="s">
        <v>2809</v>
      </c>
      <c r="D461" t="s">
        <v>2810</v>
      </c>
      <c r="E461" s="1">
        <v>2</v>
      </c>
      <c r="F461" s="2">
        <v>3657124.5142857144</v>
      </c>
      <c r="G461" s="3">
        <v>2125730</v>
      </c>
      <c r="H461" s="2">
        <v>7695980</v>
      </c>
      <c r="I461" s="2">
        <v>11193200</v>
      </c>
      <c r="J461" s="2">
        <v>1065080</v>
      </c>
      <c r="L461" s="2">
        <v>3333630</v>
      </c>
      <c r="M461" s="2">
        <v>9800500</v>
      </c>
      <c r="N461" s="2">
        <v>4206870</v>
      </c>
      <c r="O461" s="2">
        <v>8827400</v>
      </c>
      <c r="P461" s="2">
        <v>3879620</v>
      </c>
      <c r="Q461" s="2">
        <v>789807</v>
      </c>
      <c r="R461" s="2">
        <v>1794120</v>
      </c>
      <c r="S461" s="2">
        <v>3175750</v>
      </c>
      <c r="T461" s="2">
        <v>761889</v>
      </c>
      <c r="U461" s="2">
        <v>2208850</v>
      </c>
      <c r="V461" s="2">
        <v>6161140</v>
      </c>
      <c r="W461" s="2">
        <v>3280070</v>
      </c>
      <c r="X461" s="2">
        <v>11470600</v>
      </c>
      <c r="Y461" s="2">
        <v>413301</v>
      </c>
      <c r="Z461" s="2">
        <v>4777260</v>
      </c>
      <c r="AC461" s="2">
        <v>5076100</v>
      </c>
      <c r="AD461" s="2">
        <v>3996180</v>
      </c>
      <c r="AE461" s="2">
        <v>1048050</v>
      </c>
      <c r="AF461" s="2">
        <v>640699</v>
      </c>
      <c r="AG461" s="2">
        <v>2254450</v>
      </c>
      <c r="AI461" s="2">
        <v>1591690</v>
      </c>
      <c r="AJ461" s="2">
        <v>4733710</v>
      </c>
      <c r="AK461" s="2">
        <v>5962230</v>
      </c>
      <c r="AL461" s="2">
        <v>5875150</v>
      </c>
      <c r="AM461" s="2">
        <v>2224780</v>
      </c>
      <c r="AN461" s="2">
        <v>1865930</v>
      </c>
      <c r="AO461" s="2">
        <v>1044700</v>
      </c>
      <c r="AQ461" s="2">
        <v>1273380</v>
      </c>
      <c r="AS461" s="2">
        <v>724994</v>
      </c>
      <c r="AT461" s="2">
        <v>837788</v>
      </c>
      <c r="AU461" s="2">
        <v>1888730</v>
      </c>
    </row>
    <row r="462" spans="1:47" x14ac:dyDescent="0.2">
      <c r="A462" t="s">
        <v>5703</v>
      </c>
      <c r="B462" t="s">
        <v>5704</v>
      </c>
      <c r="C462" t="s">
        <v>5705</v>
      </c>
      <c r="D462" t="s">
        <v>5706</v>
      </c>
      <c r="E462" s="1">
        <v>31</v>
      </c>
      <c r="F462" s="2">
        <v>3622996.0975609757</v>
      </c>
      <c r="G462" s="3">
        <v>4097190</v>
      </c>
      <c r="H462" s="2">
        <v>3986420</v>
      </c>
      <c r="I462" s="2">
        <v>1230340</v>
      </c>
      <c r="J462" s="2">
        <v>3524480</v>
      </c>
      <c r="K462" s="2">
        <v>4155440</v>
      </c>
      <c r="L462" s="2">
        <v>2671870</v>
      </c>
      <c r="M462" s="2">
        <v>3181580</v>
      </c>
      <c r="N462" s="2">
        <v>1206400</v>
      </c>
      <c r="O462" s="2">
        <v>3001470</v>
      </c>
      <c r="P462" s="2">
        <v>3342730</v>
      </c>
      <c r="Q462" s="2">
        <v>4129000</v>
      </c>
      <c r="R462" s="2">
        <v>4046550</v>
      </c>
      <c r="S462" s="2">
        <v>1990230</v>
      </c>
      <c r="T462" s="2">
        <v>4883020</v>
      </c>
      <c r="U462" s="2">
        <v>4756090</v>
      </c>
      <c r="V462" s="2">
        <v>4687050</v>
      </c>
      <c r="W462" s="2">
        <v>2888440</v>
      </c>
      <c r="X462" s="2">
        <v>3543410</v>
      </c>
      <c r="Y462" s="2">
        <v>3158590</v>
      </c>
      <c r="Z462" s="2">
        <v>1229020</v>
      </c>
      <c r="AA462" s="2">
        <v>3072960</v>
      </c>
      <c r="AB462" s="2">
        <v>3117740</v>
      </c>
      <c r="AC462" s="2">
        <v>3408450</v>
      </c>
      <c r="AD462" s="2">
        <v>2808490</v>
      </c>
      <c r="AE462" s="2">
        <v>5159940</v>
      </c>
      <c r="AF462" s="2">
        <v>3661920</v>
      </c>
      <c r="AG462" s="2">
        <v>3845360</v>
      </c>
      <c r="AH462" s="2">
        <v>2950200</v>
      </c>
      <c r="AI462" s="2">
        <v>4196560</v>
      </c>
      <c r="AJ462" s="2">
        <v>3639750</v>
      </c>
      <c r="AK462" s="2">
        <v>3385150</v>
      </c>
      <c r="AL462" s="2">
        <v>4782880</v>
      </c>
      <c r="AM462" s="2">
        <v>3884410</v>
      </c>
      <c r="AN462" s="2">
        <v>3678280</v>
      </c>
      <c r="AO462" s="2">
        <v>4317680</v>
      </c>
      <c r="AP462" s="2">
        <v>4402910</v>
      </c>
      <c r="AQ462" s="2">
        <v>4869920</v>
      </c>
      <c r="AR462" s="2">
        <v>3737680</v>
      </c>
      <c r="AS462" s="2">
        <v>5653220</v>
      </c>
      <c r="AT462" s="2">
        <v>3615540</v>
      </c>
      <c r="AU462" s="2">
        <v>4644480</v>
      </c>
    </row>
    <row r="463" spans="1:47" x14ac:dyDescent="0.2">
      <c r="A463" t="s">
        <v>2779</v>
      </c>
      <c r="B463" t="s">
        <v>2780</v>
      </c>
      <c r="C463" t="s">
        <v>2781</v>
      </c>
      <c r="D463" t="s">
        <v>2782</v>
      </c>
      <c r="E463" s="1">
        <v>22</v>
      </c>
      <c r="F463" s="2">
        <v>3622425.1219512196</v>
      </c>
      <c r="G463" s="3">
        <v>4226290</v>
      </c>
      <c r="H463" s="2">
        <v>3479100</v>
      </c>
      <c r="I463" s="2">
        <v>3217460</v>
      </c>
      <c r="J463" s="2">
        <v>4724200</v>
      </c>
      <c r="K463" s="2">
        <v>4304640</v>
      </c>
      <c r="L463" s="2">
        <v>4264950</v>
      </c>
      <c r="M463" s="2">
        <v>4647730</v>
      </c>
      <c r="N463" s="2">
        <v>2375340</v>
      </c>
      <c r="O463" s="2">
        <v>4980580</v>
      </c>
      <c r="P463" s="2">
        <v>3525120</v>
      </c>
      <c r="Q463" s="2">
        <v>3643420</v>
      </c>
      <c r="R463" s="2">
        <v>2851840</v>
      </c>
      <c r="S463" s="2">
        <v>3115960</v>
      </c>
      <c r="T463" s="2">
        <v>4710280</v>
      </c>
      <c r="U463" s="2">
        <v>3962730</v>
      </c>
      <c r="V463" s="2">
        <v>3877870</v>
      </c>
      <c r="W463" s="2">
        <v>3669770</v>
      </c>
      <c r="X463" s="2">
        <v>3350080</v>
      </c>
      <c r="Y463" s="2">
        <v>3006520</v>
      </c>
      <c r="Z463" s="2">
        <v>3059810</v>
      </c>
      <c r="AA463" s="2">
        <v>3545300</v>
      </c>
      <c r="AB463" s="2">
        <v>3470650</v>
      </c>
      <c r="AC463" s="2">
        <v>3536440</v>
      </c>
      <c r="AD463" s="2">
        <v>4209800</v>
      </c>
      <c r="AE463" s="2">
        <v>3955680</v>
      </c>
      <c r="AF463" s="2">
        <v>3167870</v>
      </c>
      <c r="AG463" s="2">
        <v>3792690</v>
      </c>
      <c r="AH463" s="2">
        <v>3058980</v>
      </c>
      <c r="AI463" s="2">
        <v>4366360</v>
      </c>
      <c r="AJ463" s="2">
        <v>3548140</v>
      </c>
      <c r="AK463" s="2">
        <v>3110880</v>
      </c>
      <c r="AL463" s="2">
        <v>3685810</v>
      </c>
      <c r="AM463" s="2">
        <v>3661960</v>
      </c>
      <c r="AN463" s="2">
        <v>2414490</v>
      </c>
      <c r="AO463" s="2">
        <v>3611130</v>
      </c>
      <c r="AP463" s="2">
        <v>2579350</v>
      </c>
      <c r="AQ463" s="2">
        <v>3442300</v>
      </c>
      <c r="AR463" s="2">
        <v>3499580</v>
      </c>
      <c r="AS463" s="2">
        <v>2910200</v>
      </c>
      <c r="AT463" s="2">
        <v>3919260</v>
      </c>
      <c r="AU463" s="2">
        <v>4038870</v>
      </c>
    </row>
    <row r="464" spans="1:47" x14ac:dyDescent="0.2">
      <c r="A464" t="s">
        <v>1968</v>
      </c>
      <c r="B464" t="s">
        <v>1969</v>
      </c>
      <c r="C464" t="s">
        <v>1970</v>
      </c>
      <c r="D464" t="s">
        <v>1971</v>
      </c>
      <c r="E464" s="1">
        <v>13</v>
      </c>
      <c r="F464" s="2">
        <v>3619046.5853658537</v>
      </c>
      <c r="G464" s="3">
        <v>1970530</v>
      </c>
      <c r="H464" s="2">
        <v>13366800</v>
      </c>
      <c r="I464" s="2">
        <v>6294480</v>
      </c>
      <c r="J464" s="2">
        <v>2336300</v>
      </c>
      <c r="K464" s="2">
        <v>1737930</v>
      </c>
      <c r="L464" s="2">
        <v>1507520</v>
      </c>
      <c r="M464" s="2">
        <v>591244</v>
      </c>
      <c r="N464" s="2">
        <v>4433390</v>
      </c>
      <c r="O464" s="2">
        <v>17266100</v>
      </c>
      <c r="P464" s="2">
        <v>1641590</v>
      </c>
      <c r="Q464" s="2">
        <v>1739210</v>
      </c>
      <c r="R464" s="2">
        <v>2223100</v>
      </c>
      <c r="S464" s="2">
        <v>4285470</v>
      </c>
      <c r="T464" s="2">
        <v>3019180</v>
      </c>
      <c r="U464" s="2">
        <v>3321080</v>
      </c>
      <c r="V464" s="2">
        <v>846779</v>
      </c>
      <c r="W464" s="2">
        <v>3476840</v>
      </c>
      <c r="X464" s="2">
        <v>11564500</v>
      </c>
      <c r="Y464" s="2">
        <v>4041150</v>
      </c>
      <c r="Z464" s="2">
        <v>12030300</v>
      </c>
      <c r="AA464" s="2">
        <v>5126500</v>
      </c>
      <c r="AB464" s="2">
        <v>2477560</v>
      </c>
      <c r="AC464" s="2">
        <v>2575070</v>
      </c>
      <c r="AD464" s="2">
        <v>7530440</v>
      </c>
      <c r="AE464" s="2">
        <v>5962550</v>
      </c>
      <c r="AF464" s="2">
        <v>1370780</v>
      </c>
      <c r="AG464" s="2">
        <v>1528920</v>
      </c>
      <c r="AH464" s="2">
        <v>1374660</v>
      </c>
      <c r="AI464" s="2">
        <v>873918</v>
      </c>
      <c r="AJ464" s="2">
        <v>9874960</v>
      </c>
      <c r="AK464" s="2">
        <v>6925590</v>
      </c>
      <c r="AL464" s="2">
        <v>720121</v>
      </c>
      <c r="AM464" s="2">
        <v>582887</v>
      </c>
      <c r="AN464" s="2">
        <v>497077</v>
      </c>
      <c r="AO464" s="2">
        <v>272694</v>
      </c>
      <c r="AP464" s="2">
        <v>363243</v>
      </c>
      <c r="AQ464" s="2">
        <v>394346</v>
      </c>
      <c r="AR464" s="2">
        <v>281172</v>
      </c>
      <c r="AS464" s="2">
        <v>1200950</v>
      </c>
      <c r="AT464" s="2">
        <v>278683</v>
      </c>
      <c r="AU464" s="2">
        <v>475296</v>
      </c>
    </row>
    <row r="465" spans="1:47" x14ac:dyDescent="0.2">
      <c r="A465" t="s">
        <v>11942</v>
      </c>
      <c r="B465" t="s">
        <v>11943</v>
      </c>
      <c r="C465" t="s">
        <v>11944</v>
      </c>
      <c r="D465" t="s">
        <v>11945</v>
      </c>
      <c r="E465" s="1">
        <v>17</v>
      </c>
      <c r="F465" s="2">
        <v>3610731.7073170734</v>
      </c>
      <c r="G465" s="3">
        <v>3535050</v>
      </c>
      <c r="H465" s="2">
        <v>3194000</v>
      </c>
      <c r="I465" s="2">
        <v>1478730</v>
      </c>
      <c r="J465" s="2">
        <v>6922620</v>
      </c>
      <c r="K465" s="2">
        <v>9361530</v>
      </c>
      <c r="L465" s="2">
        <v>7720400</v>
      </c>
      <c r="M465" s="2">
        <v>1306040</v>
      </c>
      <c r="N465" s="2">
        <v>1089020</v>
      </c>
      <c r="O465" s="2">
        <v>2593380</v>
      </c>
      <c r="P465" s="2">
        <v>2841140</v>
      </c>
      <c r="Q465" s="2">
        <v>2239880</v>
      </c>
      <c r="R465" s="2">
        <v>2297800</v>
      </c>
      <c r="S465" s="2">
        <v>1209150</v>
      </c>
      <c r="T465" s="2">
        <v>2258670</v>
      </c>
      <c r="U465" s="2">
        <v>2243590</v>
      </c>
      <c r="V465" s="2">
        <v>2206270</v>
      </c>
      <c r="W465" s="2">
        <v>1695270</v>
      </c>
      <c r="X465" s="2">
        <v>3715580</v>
      </c>
      <c r="Y465" s="2">
        <v>4535490</v>
      </c>
      <c r="Z465" s="2">
        <v>2183550</v>
      </c>
      <c r="AA465" s="2">
        <v>1829370</v>
      </c>
      <c r="AB465" s="2">
        <v>2414130</v>
      </c>
      <c r="AC465" s="2">
        <v>2740360</v>
      </c>
      <c r="AD465" s="2">
        <v>1821130</v>
      </c>
      <c r="AE465" s="2">
        <v>5078050</v>
      </c>
      <c r="AF465" s="2">
        <v>4822520</v>
      </c>
      <c r="AG465" s="2">
        <v>8171950</v>
      </c>
      <c r="AH465" s="2">
        <v>8811130</v>
      </c>
      <c r="AI465" s="2">
        <v>3570080</v>
      </c>
      <c r="AJ465" s="2">
        <v>1936390</v>
      </c>
      <c r="AK465" s="2">
        <v>4604610</v>
      </c>
      <c r="AL465" s="2">
        <v>6896270</v>
      </c>
      <c r="AM465" s="2">
        <v>3667210</v>
      </c>
      <c r="AN465" s="2">
        <v>3148050</v>
      </c>
      <c r="AO465" s="2">
        <v>3622060</v>
      </c>
      <c r="AP465" s="2">
        <v>3258730</v>
      </c>
      <c r="AQ465" s="2">
        <v>4337280</v>
      </c>
      <c r="AR465" s="2">
        <v>2486100</v>
      </c>
      <c r="AS465" s="2">
        <v>2460500</v>
      </c>
      <c r="AT465" s="2">
        <v>4717590</v>
      </c>
      <c r="AU465" s="2">
        <v>3019330</v>
      </c>
    </row>
    <row r="466" spans="1:47" x14ac:dyDescent="0.2">
      <c r="A466" t="s">
        <v>6155</v>
      </c>
      <c r="B466" t="s">
        <v>6156</v>
      </c>
      <c r="C466" t="s">
        <v>6157</v>
      </c>
      <c r="D466" t="s">
        <v>6158</v>
      </c>
      <c r="E466" s="1">
        <v>22</v>
      </c>
      <c r="F466" s="2">
        <v>3610699.512195122</v>
      </c>
      <c r="G466" s="3">
        <v>2968080</v>
      </c>
      <c r="H466" s="2">
        <v>3199810</v>
      </c>
      <c r="I466" s="2">
        <v>5808420</v>
      </c>
      <c r="J466" s="2">
        <v>2818130</v>
      </c>
      <c r="K466" s="2">
        <v>4088430</v>
      </c>
      <c r="L466" s="2">
        <v>2444070</v>
      </c>
      <c r="M466" s="2">
        <v>3575550</v>
      </c>
      <c r="N466" s="2">
        <v>5113550</v>
      </c>
      <c r="O466" s="2">
        <v>3552540</v>
      </c>
      <c r="P466" s="2">
        <v>3361270</v>
      </c>
      <c r="Q466" s="2">
        <v>3745700</v>
      </c>
      <c r="R466" s="2">
        <v>3921340</v>
      </c>
      <c r="S466" s="2">
        <v>3832440</v>
      </c>
      <c r="T466" s="2">
        <v>3637380</v>
      </c>
      <c r="U466" s="2">
        <v>3360030</v>
      </c>
      <c r="V466" s="2">
        <v>3612020</v>
      </c>
      <c r="W466" s="2">
        <v>2067680</v>
      </c>
      <c r="X466" s="2">
        <v>4523430</v>
      </c>
      <c r="Y466" s="2">
        <v>3944330</v>
      </c>
      <c r="Z466" s="2">
        <v>4029220</v>
      </c>
      <c r="AA466" s="2">
        <v>3462570</v>
      </c>
      <c r="AB466" s="2">
        <v>3996180</v>
      </c>
      <c r="AC466" s="2">
        <v>3293470</v>
      </c>
      <c r="AD466" s="2">
        <v>5877640</v>
      </c>
      <c r="AE466" s="2">
        <v>4037260</v>
      </c>
      <c r="AF466" s="2">
        <v>3988490</v>
      </c>
      <c r="AG466" s="2">
        <v>3349290</v>
      </c>
      <c r="AH466" s="2">
        <v>2580010</v>
      </c>
      <c r="AI466" s="2">
        <v>2661250</v>
      </c>
      <c r="AJ466" s="2">
        <v>10822000</v>
      </c>
      <c r="AK466" s="2">
        <v>3577280</v>
      </c>
      <c r="AL466" s="2">
        <v>3780420</v>
      </c>
      <c r="AM466" s="2">
        <v>2840800</v>
      </c>
      <c r="AN466" s="2">
        <v>1998360</v>
      </c>
      <c r="AO466" s="2">
        <v>2539020</v>
      </c>
      <c r="AP466" s="2">
        <v>2633360</v>
      </c>
      <c r="AQ466" s="2">
        <v>2560880</v>
      </c>
      <c r="AR466" s="2">
        <v>2435710</v>
      </c>
      <c r="AS466" s="2">
        <v>2879560</v>
      </c>
      <c r="AT466" s="2">
        <v>2695490</v>
      </c>
      <c r="AU466" s="2">
        <v>2426220</v>
      </c>
    </row>
    <row r="467" spans="1:47" x14ac:dyDescent="0.2">
      <c r="A467" t="s">
        <v>11754</v>
      </c>
      <c r="B467" t="s">
        <v>11755</v>
      </c>
      <c r="C467" t="s">
        <v>11756</v>
      </c>
      <c r="D467" t="s">
        <v>11757</v>
      </c>
      <c r="E467" s="1">
        <v>20</v>
      </c>
      <c r="F467" s="2">
        <v>3586547.846153846</v>
      </c>
      <c r="G467" s="3">
        <v>2623300</v>
      </c>
      <c r="H467" s="2">
        <v>21499000</v>
      </c>
      <c r="J467" s="2">
        <v>4724050</v>
      </c>
      <c r="K467" s="2">
        <v>2803340</v>
      </c>
      <c r="L467" s="2">
        <v>2069900</v>
      </c>
      <c r="M467" s="2">
        <v>727342</v>
      </c>
      <c r="N467" s="2">
        <v>326837</v>
      </c>
      <c r="O467" s="2">
        <v>2877050</v>
      </c>
      <c r="P467" s="2">
        <v>1720400</v>
      </c>
      <c r="Q467" s="2">
        <v>2917480</v>
      </c>
      <c r="R467" s="2">
        <v>5324900</v>
      </c>
      <c r="S467" s="2">
        <v>1277600</v>
      </c>
      <c r="T467" s="2">
        <v>2277550</v>
      </c>
      <c r="U467" s="2">
        <v>4138510</v>
      </c>
      <c r="V467" s="2">
        <v>7448150</v>
      </c>
      <c r="W467" s="2">
        <v>2129810</v>
      </c>
      <c r="X467" s="2">
        <v>2065450</v>
      </c>
      <c r="Y467" s="2">
        <v>2017430</v>
      </c>
      <c r="Z467" s="2">
        <v>667837</v>
      </c>
      <c r="AA467" s="2">
        <v>3213320</v>
      </c>
      <c r="AB467" s="2">
        <v>10435200</v>
      </c>
      <c r="AC467" s="2">
        <v>2700210</v>
      </c>
      <c r="AD467" s="2">
        <v>1253200</v>
      </c>
      <c r="AE467" s="2">
        <v>2487910</v>
      </c>
      <c r="AF467" s="2">
        <v>2296950</v>
      </c>
      <c r="AG467" s="2">
        <v>3658650</v>
      </c>
      <c r="AH467" s="2">
        <v>4164250</v>
      </c>
      <c r="AI467" s="2">
        <v>4365910</v>
      </c>
      <c r="AK467" s="2">
        <v>2046150</v>
      </c>
      <c r="AL467" s="2">
        <v>2582050</v>
      </c>
      <c r="AM467" s="2">
        <v>2559900</v>
      </c>
      <c r="AN467" s="2">
        <v>2265310</v>
      </c>
      <c r="AO467" s="2">
        <v>4539360</v>
      </c>
      <c r="AP467" s="2">
        <v>4314660</v>
      </c>
      <c r="AQ467" s="2">
        <v>4194440</v>
      </c>
      <c r="AR467" s="2">
        <v>3402340</v>
      </c>
      <c r="AS467" s="2">
        <v>4072640</v>
      </c>
      <c r="AT467" s="2">
        <v>2552230</v>
      </c>
      <c r="AU467" s="2">
        <v>3134750</v>
      </c>
    </row>
    <row r="468" spans="1:47" x14ac:dyDescent="0.2">
      <c r="A468" t="s">
        <v>3695</v>
      </c>
      <c r="B468" t="s">
        <v>3696</v>
      </c>
      <c r="C468" t="s">
        <v>3697</v>
      </c>
      <c r="D468" t="s">
        <v>3698</v>
      </c>
      <c r="E468" s="1">
        <v>8</v>
      </c>
      <c r="F468" s="2">
        <v>3581490.6829268294</v>
      </c>
      <c r="G468" s="3">
        <v>2197090</v>
      </c>
      <c r="H468" s="2">
        <v>6271950</v>
      </c>
      <c r="I468" s="2">
        <v>4480640</v>
      </c>
      <c r="J468" s="2">
        <v>1760950</v>
      </c>
      <c r="K468" s="2">
        <v>5974530</v>
      </c>
      <c r="L468" s="2">
        <v>2682160</v>
      </c>
      <c r="M468" s="2">
        <v>2850410</v>
      </c>
      <c r="N468" s="2">
        <v>5194300</v>
      </c>
      <c r="O468" s="2">
        <v>2296680</v>
      </c>
      <c r="P468" s="2">
        <v>2561420</v>
      </c>
      <c r="Q468" s="2">
        <v>1182130</v>
      </c>
      <c r="R468" s="2">
        <v>2046480</v>
      </c>
      <c r="S468" s="2">
        <v>11294400</v>
      </c>
      <c r="T468" s="2">
        <v>2104270</v>
      </c>
      <c r="U468" s="2">
        <v>4659130</v>
      </c>
      <c r="V468" s="2">
        <v>2095050</v>
      </c>
      <c r="W468" s="2">
        <v>1711870</v>
      </c>
      <c r="X468" s="2">
        <v>5099300</v>
      </c>
      <c r="Y468" s="2">
        <v>4987710</v>
      </c>
      <c r="Z468" s="2">
        <v>8275700</v>
      </c>
      <c r="AA468" s="2">
        <v>2150580</v>
      </c>
      <c r="AB468" s="2">
        <v>4204520</v>
      </c>
      <c r="AC468" s="2">
        <v>2938940</v>
      </c>
      <c r="AD468" s="2">
        <v>3477600</v>
      </c>
      <c r="AE468" s="2">
        <v>3828880</v>
      </c>
      <c r="AF468" s="2">
        <v>4212310</v>
      </c>
      <c r="AG468" s="2">
        <v>2450040</v>
      </c>
      <c r="AH468" s="2">
        <v>1612770</v>
      </c>
      <c r="AI468" s="2">
        <v>5086330</v>
      </c>
      <c r="AJ468" s="2">
        <v>21780200</v>
      </c>
      <c r="AK468" s="2">
        <v>4006870</v>
      </c>
      <c r="AL468" s="2">
        <v>1669450</v>
      </c>
      <c r="AM468" s="2">
        <v>1354210</v>
      </c>
      <c r="AN468" s="2">
        <v>1810300</v>
      </c>
      <c r="AO468" s="2">
        <v>594315</v>
      </c>
      <c r="AP468" s="2">
        <v>1138090</v>
      </c>
      <c r="AQ468" s="2">
        <v>905303</v>
      </c>
      <c r="AR468" s="2">
        <v>723907</v>
      </c>
      <c r="AS468" s="2">
        <v>743035</v>
      </c>
      <c r="AT468" s="2">
        <v>910038</v>
      </c>
      <c r="AU468" s="2">
        <v>1517260</v>
      </c>
    </row>
    <row r="469" spans="1:47" x14ac:dyDescent="0.2">
      <c r="A469" t="s">
        <v>11002</v>
      </c>
      <c r="B469" t="s">
        <v>11003</v>
      </c>
      <c r="C469" t="s">
        <v>11004</v>
      </c>
      <c r="D469" t="s">
        <v>11005</v>
      </c>
      <c r="E469" s="1">
        <v>15</v>
      </c>
      <c r="F469" s="2">
        <v>3577681.1</v>
      </c>
      <c r="G469" s="3">
        <v>4113480</v>
      </c>
      <c r="H469" s="2">
        <v>3041150</v>
      </c>
      <c r="I469" s="2">
        <v>2902990</v>
      </c>
      <c r="J469" s="2">
        <v>4901600</v>
      </c>
      <c r="K469" s="2">
        <v>3388230</v>
      </c>
      <c r="L469" s="2">
        <v>3575470</v>
      </c>
      <c r="N469" s="2">
        <v>2514440</v>
      </c>
      <c r="O469" s="2">
        <v>3064650</v>
      </c>
      <c r="P469" s="2">
        <v>4216700</v>
      </c>
      <c r="Q469" s="2">
        <v>3909360</v>
      </c>
      <c r="R469" s="2">
        <v>3325460</v>
      </c>
      <c r="S469" s="2">
        <v>3862110</v>
      </c>
      <c r="T469" s="2">
        <v>3351140</v>
      </c>
      <c r="U469" s="2">
        <v>4296930</v>
      </c>
      <c r="V469" s="2">
        <v>4088690</v>
      </c>
      <c r="W469" s="2">
        <v>2346690</v>
      </c>
      <c r="X469" s="2">
        <v>1831070</v>
      </c>
      <c r="Y469" s="2">
        <v>1464240</v>
      </c>
      <c r="Z469" s="2">
        <v>3933490</v>
      </c>
      <c r="AA469" s="2">
        <v>3245120</v>
      </c>
      <c r="AB469" s="2">
        <v>3789220</v>
      </c>
      <c r="AC469" s="2">
        <v>4458460</v>
      </c>
      <c r="AD469" s="2">
        <v>5864950</v>
      </c>
      <c r="AE469" s="2">
        <v>3355780</v>
      </c>
      <c r="AF469" s="2">
        <v>3511010</v>
      </c>
      <c r="AG469" s="2">
        <v>4015350</v>
      </c>
      <c r="AH469" s="2">
        <v>4706130</v>
      </c>
      <c r="AI469" s="2">
        <v>4995440</v>
      </c>
      <c r="AJ469" s="2">
        <v>780104</v>
      </c>
      <c r="AK469" s="2">
        <v>3413810</v>
      </c>
      <c r="AL469" s="2">
        <v>6118280</v>
      </c>
      <c r="AM469" s="2">
        <v>3060800</v>
      </c>
      <c r="AN469" s="2">
        <v>4263960</v>
      </c>
      <c r="AO469" s="2">
        <v>2910900</v>
      </c>
      <c r="AP469" s="2">
        <v>2497270</v>
      </c>
      <c r="AQ469" s="2">
        <v>4334190</v>
      </c>
      <c r="AR469" s="2">
        <v>2796340</v>
      </c>
      <c r="AS469" s="2">
        <v>4063190</v>
      </c>
      <c r="AT469" s="2">
        <v>3681130</v>
      </c>
      <c r="AU469" s="2">
        <v>3117920</v>
      </c>
    </row>
    <row r="470" spans="1:47" x14ac:dyDescent="0.2">
      <c r="A470" t="s">
        <v>11590</v>
      </c>
      <c r="B470" t="s">
        <v>11591</v>
      </c>
      <c r="C470" t="s">
        <v>11592</v>
      </c>
      <c r="D470" t="s">
        <v>11593</v>
      </c>
      <c r="E470" s="1">
        <v>4</v>
      </c>
      <c r="F470" s="2">
        <v>3576893</v>
      </c>
      <c r="G470" s="3">
        <v>1266940</v>
      </c>
      <c r="H470" s="2">
        <v>934556</v>
      </c>
      <c r="I470" s="2">
        <v>10053900</v>
      </c>
      <c r="J470" s="2">
        <v>1962610</v>
      </c>
      <c r="K470" s="2">
        <v>547342</v>
      </c>
      <c r="M470" s="2">
        <v>1457100</v>
      </c>
      <c r="N470" s="2">
        <v>2688770</v>
      </c>
      <c r="O470" s="2">
        <v>35381900</v>
      </c>
      <c r="P470" s="2">
        <v>447885</v>
      </c>
      <c r="Q470" s="2">
        <v>601198</v>
      </c>
      <c r="R470" s="2">
        <v>1251630</v>
      </c>
      <c r="S470" s="2">
        <v>1690660</v>
      </c>
      <c r="T470" s="2">
        <v>1519980</v>
      </c>
      <c r="U470" s="2">
        <v>289184</v>
      </c>
      <c r="V470" s="2">
        <v>1059960</v>
      </c>
      <c r="W470" s="2">
        <v>4992210</v>
      </c>
      <c r="X470" s="2">
        <v>11047800</v>
      </c>
      <c r="Y470" s="2">
        <v>4307130</v>
      </c>
      <c r="Z470" s="2">
        <v>3801340</v>
      </c>
      <c r="AA470" s="2">
        <v>5102930</v>
      </c>
      <c r="AB470" s="2">
        <v>917711</v>
      </c>
      <c r="AC470" s="2">
        <v>1442900</v>
      </c>
      <c r="AD470" s="2">
        <v>3944030</v>
      </c>
      <c r="AG470" s="2">
        <v>1153620</v>
      </c>
      <c r="AH470" s="2">
        <v>1757260</v>
      </c>
      <c r="AI470" s="2">
        <v>768791</v>
      </c>
      <c r="AJ470" s="2">
        <v>1964180</v>
      </c>
      <c r="AK470" s="2">
        <v>3831550</v>
      </c>
      <c r="AM470" s="2">
        <v>429869</v>
      </c>
      <c r="AS470" s="2">
        <v>691854</v>
      </c>
    </row>
    <row r="471" spans="1:47" x14ac:dyDescent="0.2">
      <c r="A471" t="s">
        <v>3191</v>
      </c>
      <c r="B471" t="s">
        <v>3192</v>
      </c>
      <c r="C471" t="s">
        <v>3193</v>
      </c>
      <c r="D471" t="s">
        <v>3194</v>
      </c>
      <c r="E471" s="1">
        <v>17</v>
      </c>
      <c r="F471" s="2">
        <v>3573742.641025641</v>
      </c>
      <c r="G471" s="3">
        <v>3805670</v>
      </c>
      <c r="H471" s="2">
        <v>7142030</v>
      </c>
      <c r="J471" s="2">
        <v>3480160</v>
      </c>
      <c r="K471" s="2">
        <v>7896470</v>
      </c>
      <c r="L471" s="2">
        <v>6239520</v>
      </c>
      <c r="M471" s="2">
        <v>849663</v>
      </c>
      <c r="N471" s="2">
        <v>631655</v>
      </c>
      <c r="O471" s="2">
        <v>3342630</v>
      </c>
      <c r="P471" s="2">
        <v>2030380</v>
      </c>
      <c r="Q471" s="2">
        <v>2638020</v>
      </c>
      <c r="R471" s="2">
        <v>4234420</v>
      </c>
      <c r="S471" s="2">
        <v>913502</v>
      </c>
      <c r="T471" s="2">
        <v>3004140</v>
      </c>
      <c r="U471" s="2">
        <v>4079730</v>
      </c>
      <c r="V471" s="2">
        <v>5768990</v>
      </c>
      <c r="W471" s="2">
        <v>5740060</v>
      </c>
      <c r="X471" s="2">
        <v>2454970</v>
      </c>
      <c r="Y471" s="2">
        <v>3605350</v>
      </c>
      <c r="Z471" s="2">
        <v>765393</v>
      </c>
      <c r="AA471" s="2">
        <v>2130370</v>
      </c>
      <c r="AB471" s="2">
        <v>4068440</v>
      </c>
      <c r="AC471" s="2">
        <v>2930180</v>
      </c>
      <c r="AD471" s="2">
        <v>2322590</v>
      </c>
      <c r="AE471" s="2">
        <v>2428630</v>
      </c>
      <c r="AF471" s="2">
        <v>3218350</v>
      </c>
      <c r="AG471" s="2">
        <v>4512420</v>
      </c>
      <c r="AH471" s="2">
        <v>3533340</v>
      </c>
      <c r="AI471" s="2">
        <v>3200140</v>
      </c>
      <c r="AK471" s="2">
        <v>2266540</v>
      </c>
      <c r="AL471" s="2">
        <v>3509890</v>
      </c>
      <c r="AM471" s="2">
        <v>2860240</v>
      </c>
      <c r="AN471" s="2">
        <v>5697150</v>
      </c>
      <c r="AO471" s="2">
        <v>5358970</v>
      </c>
      <c r="AP471" s="2">
        <v>4120120</v>
      </c>
      <c r="AQ471" s="2">
        <v>4402240</v>
      </c>
      <c r="AR471" s="2">
        <v>5009580</v>
      </c>
      <c r="AS471" s="2">
        <v>2566410</v>
      </c>
      <c r="AT471" s="2">
        <v>2525050</v>
      </c>
      <c r="AU471" s="2">
        <v>4092560</v>
      </c>
    </row>
    <row r="472" spans="1:47" x14ac:dyDescent="0.2">
      <c r="A472" t="s">
        <v>8098</v>
      </c>
      <c r="B472" t="s">
        <v>8099</v>
      </c>
      <c r="C472" t="s">
        <v>8100</v>
      </c>
      <c r="D472" t="s">
        <v>8101</v>
      </c>
      <c r="E472" s="1">
        <v>7</v>
      </c>
      <c r="F472" s="2">
        <v>3570989.5</v>
      </c>
      <c r="G472" s="3">
        <v>3579610</v>
      </c>
      <c r="H472" s="2">
        <v>5027090</v>
      </c>
      <c r="I472" s="2">
        <v>1074050</v>
      </c>
      <c r="J472" s="2">
        <v>3478810</v>
      </c>
      <c r="K472" s="2">
        <v>9505220</v>
      </c>
      <c r="L472" s="2">
        <v>4452190</v>
      </c>
      <c r="N472" s="2">
        <v>1279150</v>
      </c>
      <c r="O472" s="2">
        <v>3329880</v>
      </c>
      <c r="P472" s="2">
        <v>2877600</v>
      </c>
      <c r="Q472" s="2">
        <v>1474380</v>
      </c>
      <c r="R472" s="2">
        <v>2326700</v>
      </c>
      <c r="S472" s="2">
        <v>1486660</v>
      </c>
      <c r="T472" s="2">
        <v>4186560</v>
      </c>
      <c r="U472" s="2">
        <v>2577470</v>
      </c>
      <c r="V472" s="2">
        <v>4527540</v>
      </c>
      <c r="W472" s="2">
        <v>4219110</v>
      </c>
      <c r="X472" s="2">
        <v>3236620</v>
      </c>
      <c r="Y472" s="2">
        <v>4026660</v>
      </c>
      <c r="Z472" s="2">
        <v>1534840</v>
      </c>
      <c r="AA472" s="2">
        <v>2958220</v>
      </c>
      <c r="AB472" s="2">
        <v>3538590</v>
      </c>
      <c r="AC472" s="2">
        <v>3211630</v>
      </c>
      <c r="AD472" s="2">
        <v>2637080</v>
      </c>
      <c r="AE472" s="2">
        <v>5513380</v>
      </c>
      <c r="AF472" s="2">
        <v>2351820</v>
      </c>
      <c r="AG472" s="2">
        <v>6688330</v>
      </c>
      <c r="AH472" s="2">
        <v>4944690</v>
      </c>
      <c r="AI472" s="2">
        <v>2584110</v>
      </c>
      <c r="AJ472" s="2">
        <v>2813080</v>
      </c>
      <c r="AK472" s="2">
        <v>4244960</v>
      </c>
      <c r="AL472" s="2">
        <v>2005310</v>
      </c>
      <c r="AM472" s="2">
        <v>2770860</v>
      </c>
      <c r="AN472" s="2">
        <v>3909000</v>
      </c>
      <c r="AO472" s="2">
        <v>5080170</v>
      </c>
      <c r="AP472" s="2">
        <v>3730600</v>
      </c>
      <c r="AQ472" s="2">
        <v>3666650</v>
      </c>
      <c r="AR472" s="2">
        <v>4992090</v>
      </c>
      <c r="AS472" s="2">
        <v>3173610</v>
      </c>
      <c r="AT472" s="2">
        <v>3557250</v>
      </c>
      <c r="AU472" s="2">
        <v>4268010</v>
      </c>
    </row>
    <row r="473" spans="1:47" x14ac:dyDescent="0.2">
      <c r="A473" t="s">
        <v>8170</v>
      </c>
      <c r="B473" t="s">
        <v>8171</v>
      </c>
      <c r="C473" t="s">
        <v>8172</v>
      </c>
      <c r="D473" t="s">
        <v>8173</v>
      </c>
      <c r="E473" s="1">
        <v>35</v>
      </c>
      <c r="F473" s="2">
        <v>3564206.7073170734</v>
      </c>
      <c r="G473" s="3">
        <v>3689480</v>
      </c>
      <c r="H473" s="2">
        <v>6409320</v>
      </c>
      <c r="I473" s="2">
        <v>1300230</v>
      </c>
      <c r="J473" s="2">
        <v>3813840</v>
      </c>
      <c r="K473" s="2">
        <v>9751130</v>
      </c>
      <c r="L473" s="2">
        <v>7321400</v>
      </c>
      <c r="M473" s="2">
        <v>2361750</v>
      </c>
      <c r="N473" s="2">
        <v>963315</v>
      </c>
      <c r="O473" s="2">
        <v>3825940</v>
      </c>
      <c r="P473" s="2">
        <v>2519820</v>
      </c>
      <c r="Q473" s="2">
        <v>1653720</v>
      </c>
      <c r="R473" s="2">
        <v>2873600</v>
      </c>
      <c r="S473" s="2">
        <v>1564850</v>
      </c>
      <c r="T473" s="2">
        <v>2819240</v>
      </c>
      <c r="U473" s="2">
        <v>3085170</v>
      </c>
      <c r="V473" s="2">
        <v>4139040</v>
      </c>
      <c r="W473" s="2">
        <v>2945710</v>
      </c>
      <c r="X473" s="2">
        <v>2960730</v>
      </c>
      <c r="Y473" s="2">
        <v>3465360</v>
      </c>
      <c r="Z473" s="2">
        <v>1091110</v>
      </c>
      <c r="AA473" s="2">
        <v>2251260</v>
      </c>
      <c r="AB473" s="2">
        <v>3604460</v>
      </c>
      <c r="AC473" s="2">
        <v>3978570</v>
      </c>
      <c r="AD473" s="2">
        <v>2436300</v>
      </c>
      <c r="AE473" s="2">
        <v>3579650</v>
      </c>
      <c r="AF473" s="2">
        <v>2280300</v>
      </c>
      <c r="AG473" s="2">
        <v>6813730</v>
      </c>
      <c r="AH473" s="2">
        <v>4347890</v>
      </c>
      <c r="AI473" s="2">
        <v>2091500</v>
      </c>
      <c r="AJ473" s="2">
        <v>4161170</v>
      </c>
      <c r="AK473" s="2">
        <v>4126220</v>
      </c>
      <c r="AL473" s="2">
        <v>2822000</v>
      </c>
      <c r="AM473" s="2">
        <v>2983840</v>
      </c>
      <c r="AN473" s="2">
        <v>4227820</v>
      </c>
      <c r="AO473" s="2">
        <v>4959760</v>
      </c>
      <c r="AP473" s="2">
        <v>3625040</v>
      </c>
      <c r="AQ473" s="2">
        <v>3240020</v>
      </c>
      <c r="AR473" s="2">
        <v>4759910</v>
      </c>
      <c r="AS473" s="2">
        <v>2974860</v>
      </c>
      <c r="AT473" s="2">
        <v>3312610</v>
      </c>
      <c r="AU473" s="2">
        <v>5000810</v>
      </c>
    </row>
    <row r="474" spans="1:47" x14ac:dyDescent="0.2">
      <c r="A474" t="s">
        <v>213</v>
      </c>
      <c r="B474" t="s">
        <v>214</v>
      </c>
      <c r="C474" t="s">
        <v>215</v>
      </c>
      <c r="D474" t="s">
        <v>216</v>
      </c>
      <c r="E474" s="1">
        <v>3</v>
      </c>
      <c r="F474" s="2">
        <v>3559958.4615384615</v>
      </c>
      <c r="G474" s="3">
        <v>3672250</v>
      </c>
      <c r="H474" s="2">
        <v>3431710</v>
      </c>
      <c r="J474" s="2">
        <v>3705860</v>
      </c>
      <c r="K474" s="2">
        <v>1774330</v>
      </c>
      <c r="L474" s="2">
        <v>1215250</v>
      </c>
      <c r="M474" s="2">
        <v>7013000</v>
      </c>
      <c r="N474" s="2">
        <v>377762</v>
      </c>
      <c r="O474" s="2">
        <v>1918120</v>
      </c>
      <c r="P474" s="2">
        <v>2628190</v>
      </c>
      <c r="Q474" s="2">
        <v>4216250</v>
      </c>
      <c r="R474" s="2">
        <v>2501200</v>
      </c>
      <c r="S474" s="2">
        <v>436318</v>
      </c>
      <c r="T474" s="2">
        <v>3547490</v>
      </c>
      <c r="U474" s="2">
        <v>2354820</v>
      </c>
      <c r="V474" s="2">
        <v>5378400</v>
      </c>
      <c r="W474" s="2">
        <v>2346920</v>
      </c>
      <c r="X474" s="2">
        <v>2261950</v>
      </c>
      <c r="Y474" s="2">
        <v>1975910</v>
      </c>
      <c r="Z474" s="2">
        <v>1206760</v>
      </c>
      <c r="AA474" s="2">
        <v>3244970</v>
      </c>
      <c r="AB474" s="2">
        <v>2901120</v>
      </c>
      <c r="AC474" s="2">
        <v>4223710</v>
      </c>
      <c r="AD474" s="2">
        <v>1035370</v>
      </c>
      <c r="AE474" s="2">
        <v>1683730</v>
      </c>
      <c r="AF474" s="2">
        <v>1810320</v>
      </c>
      <c r="AG474" s="2">
        <v>3655970</v>
      </c>
      <c r="AH474" s="2">
        <v>2494270</v>
      </c>
      <c r="AI474" s="2">
        <v>5732820</v>
      </c>
      <c r="AK474" s="2">
        <v>1607160</v>
      </c>
      <c r="AL474" s="2">
        <v>10224100</v>
      </c>
      <c r="AM474" s="2">
        <v>5291840</v>
      </c>
      <c r="AN474" s="2">
        <v>3789620</v>
      </c>
      <c r="AO474" s="2">
        <v>5586070</v>
      </c>
      <c r="AP474" s="2">
        <v>5007310</v>
      </c>
      <c r="AQ474" s="2">
        <v>6823950</v>
      </c>
      <c r="AR474" s="2">
        <v>3560430</v>
      </c>
      <c r="AS474" s="2">
        <v>6686880</v>
      </c>
      <c r="AT474" s="2">
        <v>6842380</v>
      </c>
      <c r="AU474" s="2">
        <v>4673870</v>
      </c>
    </row>
    <row r="475" spans="1:47" x14ac:dyDescent="0.2">
      <c r="A475" t="s">
        <v>10886</v>
      </c>
      <c r="B475" t="s">
        <v>10887</v>
      </c>
      <c r="C475" t="s">
        <v>10888</v>
      </c>
      <c r="D475" t="s">
        <v>10889</v>
      </c>
      <c r="E475" s="1">
        <v>17</v>
      </c>
      <c r="F475" s="2">
        <v>3559841.769230769</v>
      </c>
      <c r="G475" s="3">
        <v>5145780</v>
      </c>
      <c r="H475" s="2">
        <v>3414940</v>
      </c>
      <c r="J475" s="2">
        <v>3061360</v>
      </c>
      <c r="K475" s="2">
        <v>5314200</v>
      </c>
      <c r="L475" s="2">
        <v>3946240</v>
      </c>
      <c r="M475" s="2">
        <v>11203500</v>
      </c>
      <c r="N475" s="2">
        <v>366778</v>
      </c>
      <c r="O475" s="2">
        <v>2144490</v>
      </c>
      <c r="P475" s="2">
        <v>2808740</v>
      </c>
      <c r="Q475" s="2">
        <v>2668840</v>
      </c>
      <c r="R475" s="2">
        <v>2077270</v>
      </c>
      <c r="S475" s="2">
        <v>902621</v>
      </c>
      <c r="T475" s="2">
        <v>2752860</v>
      </c>
      <c r="U475" s="2">
        <v>2634690</v>
      </c>
      <c r="V475" s="2">
        <v>5678120</v>
      </c>
      <c r="W475" s="2">
        <v>4459590</v>
      </c>
      <c r="X475" s="2">
        <v>3079980</v>
      </c>
      <c r="Y475" s="2">
        <v>3006420</v>
      </c>
      <c r="Z475" s="2">
        <v>1094670</v>
      </c>
      <c r="AA475" s="2">
        <v>2728420</v>
      </c>
      <c r="AB475" s="2">
        <v>2953320</v>
      </c>
      <c r="AC475" s="2">
        <v>3493010</v>
      </c>
      <c r="AD475" s="2">
        <v>1967120</v>
      </c>
      <c r="AE475" s="2">
        <v>3152170</v>
      </c>
      <c r="AF475" s="2">
        <v>3249680</v>
      </c>
      <c r="AG475" s="2">
        <v>4838380</v>
      </c>
      <c r="AH475" s="2">
        <v>3449890</v>
      </c>
      <c r="AI475" s="2">
        <v>3953080</v>
      </c>
      <c r="AK475" s="2">
        <v>2046820</v>
      </c>
      <c r="AL475" s="2">
        <v>4890140</v>
      </c>
      <c r="AM475" s="2">
        <v>3872380</v>
      </c>
      <c r="AN475" s="2">
        <v>3860020</v>
      </c>
      <c r="AO475" s="2">
        <v>5600720</v>
      </c>
      <c r="AP475" s="2">
        <v>3049130</v>
      </c>
      <c r="AQ475" s="2">
        <v>2966910</v>
      </c>
      <c r="AR475" s="2">
        <v>5169670</v>
      </c>
      <c r="AS475" s="2">
        <v>3176870</v>
      </c>
      <c r="AT475" s="2">
        <v>4363250</v>
      </c>
      <c r="AU475" s="2">
        <v>4291760</v>
      </c>
    </row>
    <row r="476" spans="1:47" x14ac:dyDescent="0.2">
      <c r="A476" t="s">
        <v>3407</v>
      </c>
      <c r="B476" t="s">
        <v>3408</v>
      </c>
      <c r="C476" t="s">
        <v>3409</v>
      </c>
      <c r="D476" t="s">
        <v>3410</v>
      </c>
      <c r="E476" s="1">
        <v>64</v>
      </c>
      <c r="F476" s="2">
        <v>3552476.7560975607</v>
      </c>
      <c r="G476" s="3">
        <v>1235890</v>
      </c>
      <c r="H476" s="2">
        <v>1907590</v>
      </c>
      <c r="I476" s="2">
        <v>12508000</v>
      </c>
      <c r="J476" s="2">
        <v>3454800</v>
      </c>
      <c r="K476" s="2">
        <v>1475370</v>
      </c>
      <c r="L476" s="2">
        <v>719025</v>
      </c>
      <c r="M476" s="2">
        <v>1105890</v>
      </c>
      <c r="N476" s="2">
        <v>7122070</v>
      </c>
      <c r="O476" s="2">
        <v>27381300</v>
      </c>
      <c r="P476" s="2">
        <v>856932</v>
      </c>
      <c r="Q476" s="2">
        <v>1236560</v>
      </c>
      <c r="R476" s="2">
        <v>2253380</v>
      </c>
      <c r="S476" s="2">
        <v>3425320</v>
      </c>
      <c r="T476" s="2">
        <v>2245630</v>
      </c>
      <c r="U476" s="2">
        <v>1422750</v>
      </c>
      <c r="V476" s="2">
        <v>933118</v>
      </c>
      <c r="W476" s="2">
        <v>5802300</v>
      </c>
      <c r="X476" s="2">
        <v>11740100</v>
      </c>
      <c r="Y476" s="2">
        <v>5404080</v>
      </c>
      <c r="Z476" s="2">
        <v>5193350</v>
      </c>
      <c r="AA476" s="2">
        <v>7964520</v>
      </c>
      <c r="AB476" s="2">
        <v>2242700</v>
      </c>
      <c r="AC476" s="2">
        <v>2827060</v>
      </c>
      <c r="AD476" s="2">
        <v>8492260</v>
      </c>
      <c r="AE476" s="2">
        <v>9784420</v>
      </c>
      <c r="AF476" s="2">
        <v>1178410</v>
      </c>
      <c r="AG476" s="2">
        <v>1645120</v>
      </c>
      <c r="AH476" s="2">
        <v>1648230</v>
      </c>
      <c r="AI476" s="2">
        <v>566326</v>
      </c>
      <c r="AJ476" s="2">
        <v>1933020</v>
      </c>
      <c r="AK476" s="2">
        <v>4927500</v>
      </c>
      <c r="AL476" s="2">
        <v>239333</v>
      </c>
      <c r="AM476" s="2">
        <v>822753</v>
      </c>
      <c r="AN476" s="2">
        <v>363435</v>
      </c>
      <c r="AO476" s="2">
        <v>367671</v>
      </c>
      <c r="AP476" s="2">
        <v>348838</v>
      </c>
      <c r="AQ476" s="2">
        <v>424461</v>
      </c>
      <c r="AR476" s="2">
        <v>426915</v>
      </c>
      <c r="AS476" s="2">
        <v>1307190</v>
      </c>
      <c r="AT476" s="2">
        <v>329223</v>
      </c>
      <c r="AU476" s="2">
        <v>388707</v>
      </c>
    </row>
    <row r="477" spans="1:47" x14ac:dyDescent="0.2">
      <c r="A477" t="s">
        <v>2656</v>
      </c>
      <c r="B477" t="s">
        <v>2657</v>
      </c>
      <c r="C477" t="s">
        <v>2658</v>
      </c>
      <c r="D477" t="s">
        <v>2659</v>
      </c>
      <c r="E477" s="1">
        <v>5</v>
      </c>
      <c r="F477" s="2">
        <v>3547057.5833333335</v>
      </c>
      <c r="I477" s="2">
        <v>30539900</v>
      </c>
      <c r="J477" s="2">
        <v>1857820</v>
      </c>
      <c r="N477" s="2">
        <v>1039850</v>
      </c>
      <c r="O477" s="2">
        <v>4138010</v>
      </c>
      <c r="P477" s="2">
        <v>425534</v>
      </c>
      <c r="Q477" s="2">
        <v>390394</v>
      </c>
      <c r="R477" s="2">
        <v>1951630</v>
      </c>
      <c r="S477" s="2">
        <v>5144410</v>
      </c>
      <c r="U477" s="2">
        <v>436597</v>
      </c>
      <c r="W477" s="2">
        <v>1910270</v>
      </c>
      <c r="X477" s="2">
        <v>2042850</v>
      </c>
      <c r="Z477" s="2">
        <v>6901050</v>
      </c>
      <c r="AA477" s="2">
        <v>754380</v>
      </c>
      <c r="AB477" s="2">
        <v>1711350</v>
      </c>
      <c r="AD477" s="2">
        <v>2481750</v>
      </c>
      <c r="AF477" s="2">
        <v>1394680</v>
      </c>
      <c r="AJ477" s="2">
        <v>6208300</v>
      </c>
      <c r="AK477" s="2">
        <v>1796530</v>
      </c>
      <c r="AO477" s="2">
        <v>2230760</v>
      </c>
      <c r="AP477" s="2">
        <v>2496730</v>
      </c>
      <c r="AQ477" s="2">
        <v>2691630</v>
      </c>
      <c r="AR477" s="2">
        <v>608306</v>
      </c>
      <c r="AS477" s="2">
        <v>981771</v>
      </c>
      <c r="AT477" s="2">
        <v>4994880</v>
      </c>
    </row>
    <row r="478" spans="1:47" x14ac:dyDescent="0.2">
      <c r="A478" t="s">
        <v>3555</v>
      </c>
      <c r="B478" t="s">
        <v>3556</v>
      </c>
      <c r="C478" t="s">
        <v>3557</v>
      </c>
      <c r="D478" t="s">
        <v>3558</v>
      </c>
      <c r="E478" s="1">
        <v>7</v>
      </c>
      <c r="F478" s="2">
        <v>3541280</v>
      </c>
      <c r="G478" s="3">
        <v>3918880</v>
      </c>
      <c r="H478" s="2">
        <v>5252090</v>
      </c>
      <c r="I478" s="2">
        <v>1036390</v>
      </c>
      <c r="J478" s="2">
        <v>4421320</v>
      </c>
      <c r="K478" s="2">
        <v>10937700</v>
      </c>
      <c r="L478" s="2">
        <v>6639560</v>
      </c>
      <c r="M478" s="2">
        <v>4442550</v>
      </c>
      <c r="N478" s="2">
        <v>1150770</v>
      </c>
      <c r="O478" s="2">
        <v>3083140</v>
      </c>
      <c r="P478" s="2">
        <v>2539940</v>
      </c>
      <c r="Q478" s="2">
        <v>1969630</v>
      </c>
      <c r="R478" s="2">
        <v>2190590</v>
      </c>
      <c r="S478" s="2">
        <v>1569680</v>
      </c>
      <c r="T478" s="2">
        <v>3191150</v>
      </c>
      <c r="U478" s="2">
        <v>3488360</v>
      </c>
      <c r="V478" s="2">
        <v>3689720</v>
      </c>
      <c r="W478" s="2">
        <v>4260790</v>
      </c>
      <c r="X478" s="2">
        <v>2872510</v>
      </c>
      <c r="Y478" s="2">
        <v>3064130</v>
      </c>
      <c r="Z478" s="2">
        <v>1425720</v>
      </c>
      <c r="AA478" s="2">
        <v>1843970</v>
      </c>
      <c r="AB478" s="2">
        <v>2257660</v>
      </c>
      <c r="AC478" s="2">
        <v>2653860</v>
      </c>
      <c r="AD478" s="2">
        <v>1974630</v>
      </c>
      <c r="AE478" s="2">
        <v>4713630</v>
      </c>
      <c r="AF478" s="2">
        <v>3667910</v>
      </c>
      <c r="AG478" s="2">
        <v>5553850</v>
      </c>
      <c r="AH478" s="2">
        <v>5204360</v>
      </c>
      <c r="AI478" s="2">
        <v>3128670</v>
      </c>
      <c r="AJ478" s="2">
        <v>3223730</v>
      </c>
      <c r="AK478" s="2">
        <v>3897690</v>
      </c>
      <c r="AL478" s="2">
        <v>2173640</v>
      </c>
      <c r="AM478" s="2">
        <v>3130760</v>
      </c>
      <c r="AN478" s="2">
        <v>4009810</v>
      </c>
      <c r="AO478" s="2">
        <v>4484390</v>
      </c>
      <c r="AP478" s="2">
        <v>3967110</v>
      </c>
      <c r="AQ478" s="2">
        <v>3849050</v>
      </c>
      <c r="AR478" s="2">
        <v>4677920</v>
      </c>
      <c r="AS478" s="2">
        <v>2910210</v>
      </c>
      <c r="AT478" s="2">
        <v>3050800</v>
      </c>
      <c r="AU478" s="2">
        <v>3674210</v>
      </c>
    </row>
    <row r="479" spans="1:47" x14ac:dyDescent="0.2">
      <c r="A479" t="s">
        <v>3931</v>
      </c>
      <c r="B479" t="s">
        <v>3932</v>
      </c>
      <c r="C479" t="s">
        <v>3933</v>
      </c>
      <c r="D479" t="s">
        <v>3934</v>
      </c>
      <c r="E479" s="1">
        <v>7</v>
      </c>
      <c r="F479" s="2">
        <v>3533335.3658536584</v>
      </c>
      <c r="G479" s="3">
        <v>3623610</v>
      </c>
      <c r="H479" s="2">
        <v>4479030</v>
      </c>
      <c r="I479" s="2">
        <v>3667050</v>
      </c>
      <c r="J479" s="2">
        <v>3454110</v>
      </c>
      <c r="K479" s="2">
        <v>3295110</v>
      </c>
      <c r="L479" s="2">
        <v>3223110</v>
      </c>
      <c r="M479" s="2">
        <v>3348620</v>
      </c>
      <c r="N479" s="2">
        <v>1800620</v>
      </c>
      <c r="O479" s="2">
        <v>2730780</v>
      </c>
      <c r="P479" s="2">
        <v>3001360</v>
      </c>
      <c r="Q479" s="2">
        <v>2555820</v>
      </c>
      <c r="R479" s="2">
        <v>3033860</v>
      </c>
      <c r="S479" s="2">
        <v>3003560</v>
      </c>
      <c r="T479" s="2">
        <v>2917700</v>
      </c>
      <c r="U479" s="2">
        <v>6192770</v>
      </c>
      <c r="V479" s="2">
        <v>3708260</v>
      </c>
      <c r="W479" s="2">
        <v>3879570</v>
      </c>
      <c r="X479" s="2">
        <v>3652940</v>
      </c>
      <c r="Y479" s="2">
        <v>2967370</v>
      </c>
      <c r="Z479" s="2">
        <v>1929000</v>
      </c>
      <c r="AA479" s="2">
        <v>2511970</v>
      </c>
      <c r="AB479" s="2">
        <v>3346480</v>
      </c>
      <c r="AC479" s="2">
        <v>2576630</v>
      </c>
      <c r="AD479" s="2">
        <v>3657140</v>
      </c>
      <c r="AE479" s="2">
        <v>2248560</v>
      </c>
      <c r="AF479" s="2">
        <v>4361140</v>
      </c>
      <c r="AG479" s="2">
        <v>3453680</v>
      </c>
      <c r="AH479" s="2">
        <v>3377190</v>
      </c>
      <c r="AI479" s="2">
        <v>3966220</v>
      </c>
      <c r="AJ479" s="2">
        <v>11024300</v>
      </c>
      <c r="AK479" s="2">
        <v>3308010</v>
      </c>
      <c r="AL479" s="2">
        <v>4052430</v>
      </c>
      <c r="AM479" s="2">
        <v>3994150</v>
      </c>
      <c r="AN479" s="2">
        <v>3683790</v>
      </c>
      <c r="AO479" s="2">
        <v>3728550</v>
      </c>
      <c r="AP479" s="2">
        <v>2811710</v>
      </c>
      <c r="AQ479" s="2">
        <v>3486450</v>
      </c>
      <c r="AR479" s="2">
        <v>3229980</v>
      </c>
      <c r="AS479" s="2">
        <v>3022890</v>
      </c>
      <c r="AT479" s="2">
        <v>2734650</v>
      </c>
      <c r="AU479" s="2">
        <v>3826580</v>
      </c>
    </row>
    <row r="480" spans="1:47" x14ac:dyDescent="0.2">
      <c r="A480" t="s">
        <v>4387</v>
      </c>
      <c r="B480" t="s">
        <v>4388</v>
      </c>
      <c r="C480" t="s">
        <v>4389</v>
      </c>
      <c r="D480" t="s">
        <v>4390</v>
      </c>
      <c r="E480" s="1">
        <v>6</v>
      </c>
      <c r="F480" s="2">
        <v>3527760</v>
      </c>
      <c r="AJ480" s="2">
        <v>3527760</v>
      </c>
    </row>
    <row r="481" spans="1:47" x14ac:dyDescent="0.2">
      <c r="A481" t="s">
        <v>5423</v>
      </c>
      <c r="B481" t="s">
        <v>5424</v>
      </c>
      <c r="C481" t="s">
        <v>5425</v>
      </c>
      <c r="D481" t="s">
        <v>5426</v>
      </c>
      <c r="E481" s="1">
        <v>9</v>
      </c>
      <c r="F481" s="2">
        <v>3523041.5</v>
      </c>
      <c r="G481" s="3">
        <v>2939790</v>
      </c>
      <c r="H481" s="2">
        <v>3657360</v>
      </c>
      <c r="I481" s="2">
        <v>6034320</v>
      </c>
      <c r="J481" s="2">
        <v>3156080</v>
      </c>
      <c r="K481" s="2">
        <v>3366960</v>
      </c>
      <c r="L481" s="2">
        <v>2997790</v>
      </c>
      <c r="N481" s="2">
        <v>4641590</v>
      </c>
      <c r="O481" s="2">
        <v>8061680</v>
      </c>
      <c r="P481" s="2">
        <v>3051720</v>
      </c>
      <c r="Q481" s="2">
        <v>3122030</v>
      </c>
      <c r="R481" s="2">
        <v>3785920</v>
      </c>
      <c r="S481" s="2">
        <v>4911260</v>
      </c>
      <c r="T481" s="2">
        <v>2963890</v>
      </c>
      <c r="U481" s="2">
        <v>3676370</v>
      </c>
      <c r="V481" s="2">
        <v>2797730</v>
      </c>
      <c r="W481" s="2">
        <v>2263280</v>
      </c>
      <c r="X481" s="2">
        <v>4872050</v>
      </c>
      <c r="Y481" s="2">
        <v>3800130</v>
      </c>
      <c r="Z481" s="2">
        <v>5845480</v>
      </c>
      <c r="AA481" s="2">
        <v>3089330</v>
      </c>
      <c r="AB481" s="2">
        <v>3729060</v>
      </c>
      <c r="AC481" s="2">
        <v>3533630</v>
      </c>
      <c r="AD481" s="2">
        <v>6120760</v>
      </c>
      <c r="AE481" s="2">
        <v>2737460</v>
      </c>
      <c r="AF481" s="2">
        <v>3601120</v>
      </c>
      <c r="AG481" s="2">
        <v>2546080</v>
      </c>
      <c r="AH481" s="2">
        <v>2147450</v>
      </c>
      <c r="AI481" s="2">
        <v>3162460</v>
      </c>
      <c r="AJ481" s="2">
        <v>2208600</v>
      </c>
      <c r="AK481" s="2">
        <v>3092270</v>
      </c>
      <c r="AL481" s="2">
        <v>3382580</v>
      </c>
      <c r="AM481" s="2">
        <v>3007420</v>
      </c>
      <c r="AN481" s="2">
        <v>2857000</v>
      </c>
      <c r="AO481" s="2">
        <v>2768880</v>
      </c>
      <c r="AP481" s="2">
        <v>2177640</v>
      </c>
      <c r="AQ481" s="2">
        <v>3308660</v>
      </c>
      <c r="AR481" s="2">
        <v>2950570</v>
      </c>
      <c r="AS481" s="2">
        <v>2618130</v>
      </c>
      <c r="AT481" s="2">
        <v>3326670</v>
      </c>
      <c r="AU481" s="2">
        <v>2610460</v>
      </c>
    </row>
    <row r="482" spans="1:47" x14ac:dyDescent="0.2">
      <c r="A482" t="s">
        <v>11662</v>
      </c>
      <c r="B482" t="s">
        <v>11663</v>
      </c>
      <c r="C482" t="s">
        <v>11664</v>
      </c>
      <c r="D482" t="s">
        <v>11665</v>
      </c>
      <c r="E482" s="1">
        <v>8</v>
      </c>
      <c r="F482" s="2">
        <v>3522544.35</v>
      </c>
      <c r="G482" s="3">
        <v>4906480</v>
      </c>
      <c r="H482" s="2">
        <v>5340790</v>
      </c>
      <c r="I482" s="2">
        <v>553022</v>
      </c>
      <c r="J482" s="2">
        <v>5213860</v>
      </c>
      <c r="K482" s="2">
        <v>9197760</v>
      </c>
      <c r="L482" s="2">
        <v>8831740</v>
      </c>
      <c r="N482" s="2">
        <v>1059120</v>
      </c>
      <c r="O482" s="2">
        <v>3468630</v>
      </c>
      <c r="P482" s="2">
        <v>2908560</v>
      </c>
      <c r="Q482" s="2">
        <v>822132</v>
      </c>
      <c r="R482" s="2">
        <v>1491210</v>
      </c>
      <c r="S482" s="2">
        <v>1445240</v>
      </c>
      <c r="T482" s="2">
        <v>3323120</v>
      </c>
      <c r="U482" s="2">
        <v>4828010</v>
      </c>
      <c r="V482" s="2">
        <v>5354970</v>
      </c>
      <c r="W482" s="2">
        <v>4228940</v>
      </c>
      <c r="X482" s="2">
        <v>2125760</v>
      </c>
      <c r="Y482" s="2">
        <v>3140450</v>
      </c>
      <c r="Z482" s="2">
        <v>901690</v>
      </c>
      <c r="AA482" s="2">
        <v>1960680</v>
      </c>
      <c r="AB482" s="2">
        <v>2888480</v>
      </c>
      <c r="AC482" s="2">
        <v>3585870</v>
      </c>
      <c r="AD482" s="2">
        <v>2138160</v>
      </c>
      <c r="AE482" s="2">
        <v>4513910</v>
      </c>
      <c r="AF482" s="2">
        <v>3451280</v>
      </c>
      <c r="AG482" s="2">
        <v>5159230</v>
      </c>
      <c r="AH482" s="2">
        <v>5657000</v>
      </c>
      <c r="AI482" s="2">
        <v>2736880</v>
      </c>
      <c r="AJ482" s="2">
        <v>1191930</v>
      </c>
      <c r="AK482" s="2">
        <v>4555690</v>
      </c>
      <c r="AL482" s="2">
        <v>2001300</v>
      </c>
      <c r="AM482" s="2">
        <v>2510630</v>
      </c>
      <c r="AN482" s="2">
        <v>5032800</v>
      </c>
      <c r="AO482" s="2">
        <v>3063450</v>
      </c>
      <c r="AP482" s="2">
        <v>3607460</v>
      </c>
      <c r="AQ482" s="2">
        <v>2733030</v>
      </c>
      <c r="AR482" s="2">
        <v>4582280</v>
      </c>
      <c r="AS482" s="2">
        <v>3059520</v>
      </c>
      <c r="AT482" s="2">
        <v>3096350</v>
      </c>
      <c r="AU482" s="2">
        <v>4234360</v>
      </c>
    </row>
    <row r="483" spans="1:47" x14ac:dyDescent="0.2">
      <c r="A483" t="s">
        <v>4127</v>
      </c>
      <c r="B483" t="s">
        <v>4128</v>
      </c>
      <c r="C483" t="s">
        <v>4129</v>
      </c>
      <c r="D483" t="s">
        <v>4130</v>
      </c>
      <c r="E483" s="1">
        <v>9</v>
      </c>
      <c r="F483" s="2">
        <v>3517918.5</v>
      </c>
      <c r="G483" s="3">
        <v>3365710</v>
      </c>
      <c r="H483" s="2">
        <v>3998050</v>
      </c>
      <c r="I483" s="2">
        <v>4230260</v>
      </c>
      <c r="J483" s="2">
        <v>3277710</v>
      </c>
      <c r="K483" s="2">
        <v>2795990</v>
      </c>
      <c r="L483" s="2">
        <v>2906050</v>
      </c>
      <c r="N483" s="2">
        <v>3623840</v>
      </c>
      <c r="O483" s="2">
        <v>9171140</v>
      </c>
      <c r="P483" s="2">
        <v>3048270</v>
      </c>
      <c r="Q483" s="2">
        <v>2537380</v>
      </c>
      <c r="R483" s="2">
        <v>2798470</v>
      </c>
      <c r="S483" s="2">
        <v>2638550</v>
      </c>
      <c r="T483" s="2">
        <v>2948560</v>
      </c>
      <c r="U483" s="2">
        <v>3402600</v>
      </c>
      <c r="V483" s="2">
        <v>3395330</v>
      </c>
      <c r="W483" s="2">
        <v>3724050</v>
      </c>
      <c r="X483" s="2">
        <v>6459830</v>
      </c>
      <c r="Y483" s="2">
        <v>3947730</v>
      </c>
      <c r="Z483" s="2">
        <v>3604190</v>
      </c>
      <c r="AA483" s="2">
        <v>3830230</v>
      </c>
      <c r="AB483" s="2">
        <v>2991970</v>
      </c>
      <c r="AC483" s="2">
        <v>3359150</v>
      </c>
      <c r="AD483" s="2">
        <v>5077300</v>
      </c>
      <c r="AE483" s="2">
        <v>4062980</v>
      </c>
      <c r="AF483" s="2">
        <v>2521710</v>
      </c>
      <c r="AG483" s="2">
        <v>2965750</v>
      </c>
      <c r="AH483" s="2">
        <v>2802400</v>
      </c>
      <c r="AI483" s="2">
        <v>3334440</v>
      </c>
      <c r="AJ483" s="2">
        <v>3459880</v>
      </c>
      <c r="AK483" s="2">
        <v>3850630</v>
      </c>
      <c r="AL483" s="2">
        <v>3573540</v>
      </c>
      <c r="AM483" s="2">
        <v>2911440</v>
      </c>
      <c r="AN483" s="2">
        <v>2976400</v>
      </c>
      <c r="AO483" s="2">
        <v>3177880</v>
      </c>
      <c r="AP483" s="2">
        <v>2682570</v>
      </c>
      <c r="AQ483" s="2">
        <v>2888980</v>
      </c>
      <c r="AR483" s="2">
        <v>2588360</v>
      </c>
      <c r="AS483" s="2">
        <v>3407480</v>
      </c>
      <c r="AT483" s="2">
        <v>3029650</v>
      </c>
      <c r="AU483" s="2">
        <v>3350290</v>
      </c>
    </row>
    <row r="484" spans="1:47" x14ac:dyDescent="0.2">
      <c r="A484" t="s">
        <v>21</v>
      </c>
      <c r="B484" t="s">
        <v>22</v>
      </c>
      <c r="C484" t="s">
        <v>23</v>
      </c>
      <c r="D484" t="s">
        <v>24</v>
      </c>
      <c r="E484" s="1">
        <v>1</v>
      </c>
      <c r="F484" s="2">
        <v>3513058.4</v>
      </c>
      <c r="H484" s="2">
        <v>3000990</v>
      </c>
      <c r="N484" s="2">
        <v>758894</v>
      </c>
      <c r="O484" s="2">
        <v>8862960</v>
      </c>
      <c r="S484" s="2">
        <v>4203920</v>
      </c>
      <c r="T484" s="2">
        <v>1108080</v>
      </c>
      <c r="X484" s="2">
        <v>3836040</v>
      </c>
      <c r="Y484" s="2">
        <v>2410670</v>
      </c>
      <c r="Z484" s="2">
        <v>4179560</v>
      </c>
      <c r="AJ484" s="2">
        <v>3750690</v>
      </c>
      <c r="AK484" s="2">
        <v>3018780</v>
      </c>
    </row>
    <row r="485" spans="1:47" x14ac:dyDescent="0.2">
      <c r="A485" t="s">
        <v>4751</v>
      </c>
      <c r="B485" t="s">
        <v>4752</v>
      </c>
      <c r="C485" t="s">
        <v>4753</v>
      </c>
      <c r="D485" t="s">
        <v>4754</v>
      </c>
      <c r="E485" s="1">
        <v>16</v>
      </c>
      <c r="F485" s="2">
        <v>3469407.2</v>
      </c>
      <c r="G485" s="3">
        <v>4072380</v>
      </c>
      <c r="H485" s="2">
        <v>4812680</v>
      </c>
      <c r="I485" s="2">
        <v>574128</v>
      </c>
      <c r="J485" s="2">
        <v>3754790</v>
      </c>
      <c r="K485" s="2">
        <v>3583130</v>
      </c>
      <c r="L485" s="2">
        <v>3681660</v>
      </c>
      <c r="N485" s="2">
        <v>1064690</v>
      </c>
      <c r="O485" s="2">
        <v>3621300</v>
      </c>
      <c r="P485" s="2">
        <v>3812280</v>
      </c>
      <c r="Q485" s="2">
        <v>3679800</v>
      </c>
      <c r="R485" s="2">
        <v>4433900</v>
      </c>
      <c r="S485" s="2">
        <v>1554920</v>
      </c>
      <c r="T485" s="2">
        <v>4591170</v>
      </c>
      <c r="U485" s="2">
        <v>3495830</v>
      </c>
      <c r="V485" s="2">
        <v>5465180</v>
      </c>
      <c r="W485" s="2">
        <v>3034050</v>
      </c>
      <c r="X485" s="2">
        <v>3566440</v>
      </c>
      <c r="Y485" s="2">
        <v>4037100</v>
      </c>
      <c r="Z485" s="2">
        <v>1345160</v>
      </c>
      <c r="AA485" s="2">
        <v>3285450</v>
      </c>
      <c r="AB485" s="2">
        <v>4461600</v>
      </c>
      <c r="AC485" s="2">
        <v>3224940</v>
      </c>
      <c r="AD485" s="2">
        <v>2169990</v>
      </c>
      <c r="AE485" s="2">
        <v>2447790</v>
      </c>
      <c r="AF485" s="2">
        <v>2513270</v>
      </c>
      <c r="AG485" s="2">
        <v>4796430</v>
      </c>
      <c r="AH485" s="2">
        <v>3775300</v>
      </c>
      <c r="AI485" s="2">
        <v>4335830</v>
      </c>
      <c r="AJ485" s="2">
        <v>3664650</v>
      </c>
      <c r="AK485" s="2">
        <v>2520140</v>
      </c>
      <c r="AL485" s="2">
        <v>3721690</v>
      </c>
      <c r="AM485" s="2">
        <v>3259460</v>
      </c>
      <c r="AN485" s="2">
        <v>3369470</v>
      </c>
      <c r="AO485" s="2">
        <v>4635810</v>
      </c>
      <c r="AP485" s="2">
        <v>3088350</v>
      </c>
      <c r="AQ485" s="2">
        <v>4091190</v>
      </c>
      <c r="AR485" s="2">
        <v>3120790</v>
      </c>
      <c r="AS485" s="2">
        <v>4787300</v>
      </c>
      <c r="AT485" s="2">
        <v>3217500</v>
      </c>
      <c r="AU485" s="2">
        <v>4108750</v>
      </c>
    </row>
    <row r="486" spans="1:47" x14ac:dyDescent="0.2">
      <c r="A486" t="s">
        <v>4399</v>
      </c>
      <c r="B486" t="s">
        <v>4400</v>
      </c>
      <c r="C486" t="s">
        <v>4401</v>
      </c>
      <c r="D486" t="s">
        <v>4402</v>
      </c>
      <c r="E486" s="1">
        <v>5</v>
      </c>
      <c r="F486" s="2">
        <v>3462368.4166666665</v>
      </c>
      <c r="G486" s="3">
        <v>2034220</v>
      </c>
      <c r="H486" s="2">
        <v>1369380</v>
      </c>
      <c r="I486" s="2">
        <v>13616600</v>
      </c>
      <c r="J486" s="2">
        <v>1152390</v>
      </c>
      <c r="K486" s="2">
        <v>929916</v>
      </c>
      <c r="L486" s="2">
        <v>1733350</v>
      </c>
      <c r="N486" s="2">
        <v>6554130</v>
      </c>
      <c r="O486" s="2">
        <v>935807</v>
      </c>
      <c r="P486" s="2">
        <v>1797990</v>
      </c>
      <c r="Q486" s="2">
        <v>1037580</v>
      </c>
      <c r="R486" s="2">
        <v>1746280</v>
      </c>
      <c r="S486" s="2">
        <v>5488880</v>
      </c>
      <c r="T486" s="2">
        <v>892297</v>
      </c>
      <c r="U486" s="2">
        <v>3858530</v>
      </c>
      <c r="V486" s="2">
        <v>926830</v>
      </c>
      <c r="W486" s="2">
        <v>1724550</v>
      </c>
      <c r="X486" s="2">
        <v>7281040</v>
      </c>
      <c r="Y486" s="2">
        <v>1891160</v>
      </c>
      <c r="Z486" s="2">
        <v>6860840</v>
      </c>
      <c r="AA486" s="2">
        <v>1950680</v>
      </c>
      <c r="AB486" s="2">
        <v>2324550</v>
      </c>
      <c r="AC486" s="2">
        <v>3468190</v>
      </c>
      <c r="AD486" s="2">
        <v>6113900</v>
      </c>
      <c r="AF486" s="2">
        <v>4498230</v>
      </c>
      <c r="AG486" s="2">
        <v>452459</v>
      </c>
      <c r="AH486" s="2">
        <v>1126030</v>
      </c>
      <c r="AI486" s="2">
        <v>852246</v>
      </c>
      <c r="AJ486" s="2">
        <v>32903600</v>
      </c>
      <c r="AK486" s="2">
        <v>5434800</v>
      </c>
      <c r="AL486" s="2">
        <v>493038</v>
      </c>
      <c r="AM486" s="2">
        <v>916913</v>
      </c>
      <c r="AN486" s="2">
        <v>601418</v>
      </c>
      <c r="AP486" s="2">
        <v>355524</v>
      </c>
      <c r="AQ486" s="2">
        <v>297051</v>
      </c>
      <c r="AR486" s="2">
        <v>387167</v>
      </c>
      <c r="AU486" s="2">
        <v>637697</v>
      </c>
    </row>
    <row r="487" spans="1:47" x14ac:dyDescent="0.2">
      <c r="A487" t="s">
        <v>721</v>
      </c>
      <c r="B487" t="s">
        <v>722</v>
      </c>
      <c r="C487" t="s">
        <v>723</v>
      </c>
      <c r="D487" t="s">
        <v>724</v>
      </c>
      <c r="E487" s="1">
        <v>3</v>
      </c>
      <c r="F487" s="2">
        <v>3452152.1</v>
      </c>
      <c r="G487" s="3">
        <v>3743580</v>
      </c>
      <c r="H487" s="2">
        <v>5114970</v>
      </c>
      <c r="I487" s="2">
        <v>1241370</v>
      </c>
      <c r="J487" s="2">
        <v>3995060</v>
      </c>
      <c r="K487" s="2">
        <v>7678890</v>
      </c>
      <c r="L487" s="2">
        <v>4287860</v>
      </c>
      <c r="N487" s="2">
        <v>874476</v>
      </c>
      <c r="O487" s="2">
        <v>4156720</v>
      </c>
      <c r="P487" s="2">
        <v>2915270</v>
      </c>
      <c r="Q487" s="2">
        <v>982339</v>
      </c>
      <c r="R487" s="2">
        <v>2367270</v>
      </c>
      <c r="S487" s="2">
        <v>733217</v>
      </c>
      <c r="T487" s="2">
        <v>3671180</v>
      </c>
      <c r="U487" s="2">
        <v>3292670</v>
      </c>
      <c r="V487" s="2">
        <v>4139950</v>
      </c>
      <c r="W487" s="2">
        <v>3940970</v>
      </c>
      <c r="X487" s="2">
        <v>4019280</v>
      </c>
      <c r="Y487" s="2">
        <v>4734350</v>
      </c>
      <c r="Z487" s="2">
        <v>876252</v>
      </c>
      <c r="AA487" s="2">
        <v>2608990</v>
      </c>
      <c r="AB487" s="2">
        <v>3454750</v>
      </c>
      <c r="AC487" s="2">
        <v>2847900</v>
      </c>
      <c r="AD487" s="2">
        <v>3145050</v>
      </c>
      <c r="AE487" s="2">
        <v>4646170</v>
      </c>
      <c r="AF487" s="2">
        <v>2633180</v>
      </c>
      <c r="AG487" s="2">
        <v>6090130</v>
      </c>
      <c r="AH487" s="2">
        <v>4935300</v>
      </c>
      <c r="AI487" s="2">
        <v>2587300</v>
      </c>
      <c r="AJ487" s="2">
        <v>1857110</v>
      </c>
      <c r="AK487" s="2">
        <v>4206900</v>
      </c>
      <c r="AL487" s="2">
        <v>2698280</v>
      </c>
      <c r="AM487" s="2">
        <v>3093980</v>
      </c>
      <c r="AN487" s="2">
        <v>3958610</v>
      </c>
      <c r="AO487" s="2">
        <v>4208240</v>
      </c>
      <c r="AP487" s="2">
        <v>4637040</v>
      </c>
      <c r="AQ487" s="2">
        <v>3010730</v>
      </c>
      <c r="AR487" s="2">
        <v>4756520</v>
      </c>
      <c r="AS487" s="2">
        <v>3224000</v>
      </c>
      <c r="AT487" s="2">
        <v>3114380</v>
      </c>
      <c r="AU487" s="2">
        <v>3605850</v>
      </c>
    </row>
    <row r="488" spans="1:47" x14ac:dyDescent="0.2">
      <c r="A488" t="s">
        <v>2704</v>
      </c>
      <c r="B488" t="s">
        <v>2705</v>
      </c>
      <c r="C488" t="s">
        <v>2706</v>
      </c>
      <c r="D488" t="s">
        <v>2707</v>
      </c>
      <c r="E488" s="1">
        <v>9</v>
      </c>
      <c r="F488" s="2">
        <v>3440143.25</v>
      </c>
      <c r="G488" s="3">
        <v>3114530</v>
      </c>
      <c r="H488" s="2">
        <v>2170620</v>
      </c>
      <c r="I488" s="2">
        <v>2119560</v>
      </c>
      <c r="J488" s="2">
        <v>2679620</v>
      </c>
      <c r="K488" s="2">
        <v>4525080</v>
      </c>
      <c r="L488" s="2">
        <v>3202700</v>
      </c>
      <c r="N488" s="2">
        <v>3900060</v>
      </c>
      <c r="O488" s="2">
        <v>1888340</v>
      </c>
      <c r="P488" s="2">
        <v>2920320</v>
      </c>
      <c r="Q488" s="2">
        <v>4431870</v>
      </c>
      <c r="R488" s="2">
        <v>4151980</v>
      </c>
      <c r="S488" s="2">
        <v>4184940</v>
      </c>
      <c r="T488" s="2">
        <v>3479640</v>
      </c>
      <c r="U488" s="2">
        <v>3450970</v>
      </c>
      <c r="V488" s="2">
        <v>3481930</v>
      </c>
      <c r="W488" s="2">
        <v>2696780</v>
      </c>
      <c r="X488" s="2">
        <v>4482490</v>
      </c>
      <c r="Y488" s="2">
        <v>3419450</v>
      </c>
      <c r="Z488" s="2">
        <v>3867110</v>
      </c>
      <c r="AA488" s="2">
        <v>3067990</v>
      </c>
      <c r="AB488" s="2">
        <v>4091910</v>
      </c>
      <c r="AC488" s="2">
        <v>3228580</v>
      </c>
      <c r="AD488" s="2">
        <v>6596680</v>
      </c>
      <c r="AE488" s="2">
        <v>3060210</v>
      </c>
      <c r="AF488" s="2">
        <v>3361660</v>
      </c>
      <c r="AG488" s="2">
        <v>3604080</v>
      </c>
      <c r="AH488" s="2">
        <v>2721500</v>
      </c>
      <c r="AI488" s="2">
        <v>3161760</v>
      </c>
      <c r="AJ488" s="2">
        <v>9800320</v>
      </c>
      <c r="AK488" s="2">
        <v>4184260</v>
      </c>
      <c r="AL488" s="2">
        <v>3146070</v>
      </c>
      <c r="AM488" s="2">
        <v>2363790</v>
      </c>
      <c r="AN488" s="2">
        <v>2191510</v>
      </c>
      <c r="AO488" s="2">
        <v>2055630</v>
      </c>
      <c r="AP488" s="2">
        <v>2540180</v>
      </c>
      <c r="AQ488" s="2">
        <v>3077530</v>
      </c>
      <c r="AR488" s="2">
        <v>2032820</v>
      </c>
      <c r="AS488" s="2">
        <v>3204410</v>
      </c>
      <c r="AT488" s="2">
        <v>3338290</v>
      </c>
      <c r="AU488" s="2">
        <v>2608560</v>
      </c>
    </row>
    <row r="489" spans="1:47" x14ac:dyDescent="0.2">
      <c r="A489" t="s">
        <v>4275</v>
      </c>
      <c r="B489" t="s">
        <v>4276</v>
      </c>
      <c r="C489" t="s">
        <v>4277</v>
      </c>
      <c r="D489" t="s">
        <v>4278</v>
      </c>
      <c r="E489" s="1">
        <v>26</v>
      </c>
      <c r="F489" s="2">
        <v>3440036.3414634145</v>
      </c>
      <c r="G489" s="3">
        <v>4715630</v>
      </c>
      <c r="H489" s="2">
        <v>4199720</v>
      </c>
      <c r="I489" s="2">
        <v>3151420</v>
      </c>
      <c r="J489" s="2">
        <v>2932720</v>
      </c>
      <c r="K489" s="2">
        <v>2990320</v>
      </c>
      <c r="L489" s="2">
        <v>4973690</v>
      </c>
      <c r="M489" s="2">
        <v>1515430</v>
      </c>
      <c r="N489" s="2">
        <v>2369910</v>
      </c>
      <c r="O489" s="2">
        <v>5424920</v>
      </c>
      <c r="P489" s="2">
        <v>2753830</v>
      </c>
      <c r="Q489" s="2">
        <v>2886610</v>
      </c>
      <c r="R489" s="2">
        <v>2926740</v>
      </c>
      <c r="S489" s="2">
        <v>2408690</v>
      </c>
      <c r="T489" s="2">
        <v>3464890</v>
      </c>
      <c r="U489" s="2">
        <v>4623560</v>
      </c>
      <c r="V489" s="2">
        <v>4375100</v>
      </c>
      <c r="W489" s="2">
        <v>4268990</v>
      </c>
      <c r="X489" s="2">
        <v>3606350</v>
      </c>
      <c r="Y489" s="2">
        <v>2689320</v>
      </c>
      <c r="Z489" s="2">
        <v>2165990</v>
      </c>
      <c r="AA489" s="2">
        <v>2677550</v>
      </c>
      <c r="AB489" s="2">
        <v>2582510</v>
      </c>
      <c r="AC489" s="2">
        <v>4256870</v>
      </c>
      <c r="AD489" s="2">
        <v>3462250</v>
      </c>
      <c r="AE489" s="2">
        <v>3493210</v>
      </c>
      <c r="AF489" s="2">
        <v>4561590</v>
      </c>
      <c r="AG489" s="2">
        <v>2777470</v>
      </c>
      <c r="AH489" s="2">
        <v>3904720</v>
      </c>
      <c r="AI489" s="2">
        <v>4027920</v>
      </c>
      <c r="AJ489" s="2">
        <v>2438250</v>
      </c>
      <c r="AK489" s="2">
        <v>4646530</v>
      </c>
      <c r="AL489" s="2">
        <v>4015520</v>
      </c>
      <c r="AM489" s="2">
        <v>3606490</v>
      </c>
      <c r="AN489" s="2">
        <v>3121980</v>
      </c>
      <c r="AO489" s="2">
        <v>2659600</v>
      </c>
      <c r="AP489" s="2">
        <v>2872970</v>
      </c>
      <c r="AQ489" s="2">
        <v>3128580</v>
      </c>
      <c r="AR489" s="2">
        <v>2843540</v>
      </c>
      <c r="AS489" s="2">
        <v>2740440</v>
      </c>
      <c r="AT489" s="2">
        <v>3875430</v>
      </c>
      <c r="AU489" s="2">
        <v>4904240</v>
      </c>
    </row>
    <row r="490" spans="1:47" x14ac:dyDescent="0.2">
      <c r="A490" t="s">
        <v>2384</v>
      </c>
      <c r="B490" t="s">
        <v>2385</v>
      </c>
      <c r="C490" t="s">
        <v>2386</v>
      </c>
      <c r="D490" t="s">
        <v>2387</v>
      </c>
      <c r="E490" s="1">
        <v>23</v>
      </c>
      <c r="F490" s="2">
        <v>3421350.7317073173</v>
      </c>
      <c r="G490" s="3">
        <v>2289610</v>
      </c>
      <c r="H490" s="2">
        <v>2292750</v>
      </c>
      <c r="I490" s="2">
        <v>11642200</v>
      </c>
      <c r="J490" s="2">
        <v>3920340</v>
      </c>
      <c r="K490" s="2">
        <v>4062100</v>
      </c>
      <c r="L490" s="2">
        <v>4131760</v>
      </c>
      <c r="M490" s="2">
        <v>1462680</v>
      </c>
      <c r="N490" s="2">
        <v>3631440</v>
      </c>
      <c r="O490" s="2">
        <v>3319000</v>
      </c>
      <c r="P490" s="2">
        <v>2876630</v>
      </c>
      <c r="Q490" s="2">
        <v>2565860</v>
      </c>
      <c r="R490" s="2">
        <v>2766760</v>
      </c>
      <c r="S490" s="2">
        <v>5561410</v>
      </c>
      <c r="T490" s="2">
        <v>2044940</v>
      </c>
      <c r="U490" s="2">
        <v>2659580</v>
      </c>
      <c r="V490" s="2">
        <v>2388070</v>
      </c>
      <c r="W490" s="2">
        <v>2326230</v>
      </c>
      <c r="X490" s="2">
        <v>6446420</v>
      </c>
      <c r="Y490" s="2">
        <v>3020380</v>
      </c>
      <c r="Z490" s="2">
        <v>6864590</v>
      </c>
      <c r="AA490" s="2">
        <v>3061340</v>
      </c>
      <c r="AB490" s="2">
        <v>2862250</v>
      </c>
      <c r="AC490" s="2">
        <v>3099900</v>
      </c>
      <c r="AD490" s="2">
        <v>3503120</v>
      </c>
      <c r="AE490" s="2">
        <v>2671510</v>
      </c>
      <c r="AF490" s="2">
        <v>3308180</v>
      </c>
      <c r="AG490" s="2">
        <v>2030070</v>
      </c>
      <c r="AH490" s="2">
        <v>2040210</v>
      </c>
      <c r="AI490" s="2">
        <v>3444440</v>
      </c>
      <c r="AJ490" s="2">
        <v>4909040</v>
      </c>
      <c r="AK490" s="2">
        <v>4630780</v>
      </c>
      <c r="AL490" s="2">
        <v>4062110</v>
      </c>
      <c r="AM490" s="2">
        <v>2214890</v>
      </c>
      <c r="AN490" s="2">
        <v>2557040</v>
      </c>
      <c r="AO490" s="2">
        <v>2158130</v>
      </c>
      <c r="AP490" s="2">
        <v>2413050</v>
      </c>
      <c r="AQ490" s="2">
        <v>1930070</v>
      </c>
      <c r="AR490" s="2">
        <v>3114210</v>
      </c>
      <c r="AS490" s="2">
        <v>2040770</v>
      </c>
      <c r="AT490" s="2">
        <v>3886290</v>
      </c>
      <c r="AU490" s="2">
        <v>4065230</v>
      </c>
    </row>
    <row r="491" spans="1:47" x14ac:dyDescent="0.2">
      <c r="A491" t="s">
        <v>3543</v>
      </c>
      <c r="B491" t="s">
        <v>3544</v>
      </c>
      <c r="C491" t="s">
        <v>3545</v>
      </c>
      <c r="D491" t="s">
        <v>3546</v>
      </c>
      <c r="E491" s="1">
        <v>2</v>
      </c>
      <c r="F491" s="2">
        <v>3405275.5555555555</v>
      </c>
      <c r="G491" s="3">
        <v>882921</v>
      </c>
      <c r="I491" s="2">
        <v>7151250</v>
      </c>
      <c r="N491" s="2">
        <v>2950100</v>
      </c>
      <c r="O491" s="2">
        <v>18482800</v>
      </c>
      <c r="P491" s="2">
        <v>205318</v>
      </c>
      <c r="R491" s="2">
        <v>1087260</v>
      </c>
      <c r="S491" s="2">
        <v>1784540</v>
      </c>
      <c r="U491" s="2">
        <v>1367850</v>
      </c>
      <c r="W491" s="2">
        <v>1482310</v>
      </c>
      <c r="X491" s="2">
        <v>6899020</v>
      </c>
      <c r="Y491" s="2">
        <v>2663640</v>
      </c>
      <c r="AA491" s="2">
        <v>3416400</v>
      </c>
      <c r="AB491" s="2">
        <v>905161</v>
      </c>
      <c r="AC491" s="2">
        <v>1086160</v>
      </c>
      <c r="AD491" s="2">
        <v>3414950</v>
      </c>
      <c r="AE491" s="2">
        <v>4726820</v>
      </c>
      <c r="AF491" s="2">
        <v>1041330</v>
      </c>
      <c r="AK491" s="2">
        <v>1747130</v>
      </c>
    </row>
    <row r="492" spans="1:47" x14ac:dyDescent="0.2">
      <c r="A492" t="s">
        <v>2947</v>
      </c>
      <c r="B492" t="s">
        <v>2948</v>
      </c>
      <c r="C492" t="s">
        <v>2949</v>
      </c>
      <c r="D492" t="s">
        <v>2950</v>
      </c>
      <c r="E492" s="1">
        <v>6</v>
      </c>
      <c r="F492" s="2">
        <v>3393129.3421052634</v>
      </c>
      <c r="G492" s="3">
        <v>1203350</v>
      </c>
      <c r="H492" s="2">
        <v>1856820</v>
      </c>
      <c r="I492" s="2">
        <v>11447500</v>
      </c>
      <c r="J492" s="2">
        <v>2764270</v>
      </c>
      <c r="K492" s="2">
        <v>1315560</v>
      </c>
      <c r="L492" s="2">
        <v>884141</v>
      </c>
      <c r="N492" s="2">
        <v>6337210</v>
      </c>
      <c r="O492" s="2">
        <v>26076700</v>
      </c>
      <c r="P492" s="2">
        <v>908624</v>
      </c>
      <c r="Q492" s="2">
        <v>1120660</v>
      </c>
      <c r="R492" s="2">
        <v>1983370</v>
      </c>
      <c r="S492" s="2">
        <v>3651800</v>
      </c>
      <c r="T492" s="2">
        <v>2351530</v>
      </c>
      <c r="U492" s="2">
        <v>1993680</v>
      </c>
      <c r="V492" s="2">
        <v>931926</v>
      </c>
      <c r="W492" s="2">
        <v>5384660</v>
      </c>
      <c r="X492" s="2">
        <v>9999920</v>
      </c>
      <c r="Y492" s="2">
        <v>4093660</v>
      </c>
      <c r="Z492" s="2">
        <v>4786350</v>
      </c>
      <c r="AA492" s="2">
        <v>6391220</v>
      </c>
      <c r="AB492" s="2">
        <v>2506850</v>
      </c>
      <c r="AC492" s="2">
        <v>2062150</v>
      </c>
      <c r="AD492" s="2">
        <v>7482430</v>
      </c>
      <c r="AE492" s="2">
        <v>7362910</v>
      </c>
      <c r="AF492" s="2">
        <v>1063000</v>
      </c>
      <c r="AG492" s="2">
        <v>1545260</v>
      </c>
      <c r="AH492" s="2">
        <v>1504580</v>
      </c>
      <c r="AI492" s="2">
        <v>451897</v>
      </c>
      <c r="AJ492" s="2">
        <v>2467800</v>
      </c>
      <c r="AK492" s="2">
        <v>3833440</v>
      </c>
      <c r="AM492" s="2">
        <v>616615</v>
      </c>
      <c r="AO492" s="2">
        <v>259924</v>
      </c>
      <c r="AP492" s="2">
        <v>190780</v>
      </c>
      <c r="AQ492" s="2">
        <v>270212</v>
      </c>
      <c r="AR492" s="2">
        <v>271192</v>
      </c>
      <c r="AS492" s="2">
        <v>1016480</v>
      </c>
      <c r="AT492" s="2">
        <v>218419</v>
      </c>
      <c r="AU492" s="2">
        <v>332025</v>
      </c>
    </row>
    <row r="493" spans="1:47" x14ac:dyDescent="0.2">
      <c r="A493" t="s">
        <v>3195</v>
      </c>
      <c r="B493" t="s">
        <v>3196</v>
      </c>
      <c r="C493" t="s">
        <v>3197</v>
      </c>
      <c r="D493" t="s">
        <v>3198</v>
      </c>
      <c r="E493" s="1">
        <v>19</v>
      </c>
      <c r="F493" s="2">
        <v>3379622.1951219514</v>
      </c>
      <c r="G493" s="3">
        <v>4315210</v>
      </c>
      <c r="H493" s="2">
        <v>3516360</v>
      </c>
      <c r="I493" s="2">
        <v>1491660</v>
      </c>
      <c r="J493" s="2">
        <v>3459100</v>
      </c>
      <c r="K493" s="2">
        <v>2932280</v>
      </c>
      <c r="L493" s="2">
        <v>3425150</v>
      </c>
      <c r="M493" s="2">
        <v>1480150</v>
      </c>
      <c r="N493" s="2">
        <v>1139740</v>
      </c>
      <c r="O493" s="2">
        <v>3181110</v>
      </c>
      <c r="P493" s="2">
        <v>3667770</v>
      </c>
      <c r="Q493" s="2">
        <v>2909520</v>
      </c>
      <c r="R493" s="2">
        <v>3215320</v>
      </c>
      <c r="S493" s="2">
        <v>1783740</v>
      </c>
      <c r="T493" s="2">
        <v>3749440</v>
      </c>
      <c r="U493" s="2">
        <v>4588760</v>
      </c>
      <c r="V493" s="2">
        <v>4450540</v>
      </c>
      <c r="W493" s="2">
        <v>3064590</v>
      </c>
      <c r="X493" s="2">
        <v>3365360</v>
      </c>
      <c r="Y493" s="2">
        <v>2882420</v>
      </c>
      <c r="Z493" s="2">
        <v>1558320</v>
      </c>
      <c r="AA493" s="2">
        <v>2592870</v>
      </c>
      <c r="AB493" s="2">
        <v>2480250</v>
      </c>
      <c r="AC493" s="2">
        <v>3582040</v>
      </c>
      <c r="AD493" s="2">
        <v>2244320</v>
      </c>
      <c r="AE493" s="2">
        <v>3382820</v>
      </c>
      <c r="AF493" s="2">
        <v>3421540</v>
      </c>
      <c r="AG493" s="2">
        <v>3464720</v>
      </c>
      <c r="AH493" s="2">
        <v>3138290</v>
      </c>
      <c r="AI493" s="2">
        <v>4961450</v>
      </c>
      <c r="AJ493" s="2">
        <v>1859370</v>
      </c>
      <c r="AK493" s="2">
        <v>2886100</v>
      </c>
      <c r="AL493" s="2">
        <v>4966130</v>
      </c>
      <c r="AM493" s="2">
        <v>4324430</v>
      </c>
      <c r="AN493" s="2">
        <v>4096620</v>
      </c>
      <c r="AO493" s="2">
        <v>3341020</v>
      </c>
      <c r="AP493" s="2">
        <v>4767810</v>
      </c>
      <c r="AQ493" s="2">
        <v>5116030</v>
      </c>
      <c r="AR493" s="2">
        <v>2718220</v>
      </c>
      <c r="AS493" s="2">
        <v>5402260</v>
      </c>
      <c r="AT493" s="2">
        <v>4678820</v>
      </c>
      <c r="AU493" s="2">
        <v>4962860</v>
      </c>
    </row>
    <row r="494" spans="1:47" x14ac:dyDescent="0.2">
      <c r="A494" t="s">
        <v>8642</v>
      </c>
      <c r="B494" t="s">
        <v>8643</v>
      </c>
      <c r="C494" t="s">
        <v>8644</v>
      </c>
      <c r="D494" t="s">
        <v>8645</v>
      </c>
      <c r="E494" s="1">
        <v>1</v>
      </c>
      <c r="F494" s="2">
        <v>3378283.3333333335</v>
      </c>
      <c r="T494" s="2">
        <v>3544720</v>
      </c>
      <c r="W494" s="2">
        <v>3241360</v>
      </c>
      <c r="AG494" s="2">
        <v>1854720</v>
      </c>
      <c r="AO494" s="2">
        <v>4476990</v>
      </c>
      <c r="AP494" s="2">
        <v>2909840</v>
      </c>
      <c r="AQ494" s="2">
        <v>4410990</v>
      </c>
      <c r="AR494" s="2">
        <v>3097360</v>
      </c>
      <c r="AS494" s="2">
        <v>3727650</v>
      </c>
      <c r="AU494" s="2">
        <v>3140920</v>
      </c>
    </row>
    <row r="495" spans="1:47" x14ac:dyDescent="0.2">
      <c r="A495" t="s">
        <v>6487</v>
      </c>
      <c r="B495" t="s">
        <v>6488</v>
      </c>
      <c r="C495" t="s">
        <v>6489</v>
      </c>
      <c r="D495" t="s">
        <v>6490</v>
      </c>
      <c r="E495" s="1">
        <v>8</v>
      </c>
      <c r="F495" s="2">
        <v>3372886.75</v>
      </c>
      <c r="G495" s="3">
        <v>5879340</v>
      </c>
      <c r="H495" s="2">
        <v>4144180</v>
      </c>
      <c r="I495" s="2">
        <v>5124630</v>
      </c>
      <c r="J495" s="2">
        <v>2962360</v>
      </c>
      <c r="K495" s="2">
        <v>2472320</v>
      </c>
      <c r="L495" s="2">
        <v>5438350</v>
      </c>
      <c r="N495" s="2">
        <v>2096950</v>
      </c>
      <c r="O495" s="2">
        <v>8409270</v>
      </c>
      <c r="P495" s="2">
        <v>2244560</v>
      </c>
      <c r="Q495" s="2">
        <v>2162840</v>
      </c>
      <c r="R495" s="2">
        <v>1650330</v>
      </c>
      <c r="S495" s="2">
        <v>2026770</v>
      </c>
      <c r="T495" s="2">
        <v>2779910</v>
      </c>
      <c r="U495" s="2">
        <v>4793780</v>
      </c>
      <c r="V495" s="2">
        <v>4206560</v>
      </c>
      <c r="W495" s="2">
        <v>4601740</v>
      </c>
      <c r="X495" s="2">
        <v>5854100</v>
      </c>
      <c r="Y495" s="2">
        <v>1806470</v>
      </c>
      <c r="Z495" s="2">
        <v>2390030</v>
      </c>
      <c r="AA495" s="2">
        <v>1743020</v>
      </c>
      <c r="AB495" s="2">
        <v>1788760</v>
      </c>
      <c r="AC495" s="2">
        <v>4050590</v>
      </c>
      <c r="AD495" s="2">
        <v>2636650</v>
      </c>
      <c r="AE495" s="2">
        <v>3065520</v>
      </c>
      <c r="AF495" s="2">
        <v>4361940</v>
      </c>
      <c r="AG495" s="2">
        <v>1914330</v>
      </c>
      <c r="AH495" s="2">
        <v>3238400</v>
      </c>
      <c r="AI495" s="2">
        <v>5004190</v>
      </c>
      <c r="AJ495" s="2">
        <v>5407940</v>
      </c>
      <c r="AK495" s="2">
        <v>4682190</v>
      </c>
      <c r="AL495" s="2">
        <v>2892270</v>
      </c>
      <c r="AM495" s="2">
        <v>4271260</v>
      </c>
      <c r="AN495" s="2">
        <v>2778300</v>
      </c>
      <c r="AO495" s="2">
        <v>1833820</v>
      </c>
      <c r="AP495" s="2">
        <v>1551550</v>
      </c>
      <c r="AQ495" s="2">
        <v>1800580</v>
      </c>
      <c r="AR495" s="2">
        <v>1774560</v>
      </c>
      <c r="AS495" s="2">
        <v>2595470</v>
      </c>
      <c r="AT495" s="2">
        <v>2740290</v>
      </c>
      <c r="AU495" s="2">
        <v>3739350</v>
      </c>
    </row>
    <row r="496" spans="1:47" x14ac:dyDescent="0.2">
      <c r="A496" t="s">
        <v>11878</v>
      </c>
      <c r="B496" t="s">
        <v>11879</v>
      </c>
      <c r="C496" t="s">
        <v>11880</v>
      </c>
      <c r="D496" t="s">
        <v>11881</v>
      </c>
      <c r="E496" s="1">
        <v>17</v>
      </c>
      <c r="F496" s="2">
        <v>3367163.75</v>
      </c>
      <c r="G496" s="3">
        <v>2816890</v>
      </c>
      <c r="H496" s="2">
        <v>2810390</v>
      </c>
      <c r="I496" s="2">
        <v>4019500</v>
      </c>
      <c r="J496" s="2">
        <v>3009890</v>
      </c>
      <c r="K496" s="2">
        <v>3737520</v>
      </c>
      <c r="L496" s="2">
        <v>3174970</v>
      </c>
      <c r="N496" s="2">
        <v>2715050</v>
      </c>
      <c r="O496" s="2">
        <v>3990480</v>
      </c>
      <c r="P496" s="2">
        <v>3959250</v>
      </c>
      <c r="Q496" s="2">
        <v>3638980</v>
      </c>
      <c r="R496" s="2">
        <v>3890220</v>
      </c>
      <c r="S496" s="2">
        <v>3848880</v>
      </c>
      <c r="T496" s="2">
        <v>4288700</v>
      </c>
      <c r="U496" s="2">
        <v>4956740</v>
      </c>
      <c r="V496" s="2">
        <v>3367590</v>
      </c>
      <c r="W496" s="2">
        <v>2093180</v>
      </c>
      <c r="X496" s="2">
        <v>4480230</v>
      </c>
      <c r="Y496" s="2">
        <v>2623780</v>
      </c>
      <c r="Z496" s="2">
        <v>3833990</v>
      </c>
      <c r="AA496" s="2">
        <v>2965270</v>
      </c>
      <c r="AB496" s="2">
        <v>2921700</v>
      </c>
      <c r="AC496" s="2">
        <v>4945180</v>
      </c>
      <c r="AD496" s="2">
        <v>3084460</v>
      </c>
      <c r="AE496" s="2">
        <v>3963690</v>
      </c>
      <c r="AF496" s="2">
        <v>3070840</v>
      </c>
      <c r="AG496" s="2">
        <v>2589790</v>
      </c>
      <c r="AH496" s="2">
        <v>1779680</v>
      </c>
      <c r="AI496" s="2">
        <v>3592050</v>
      </c>
      <c r="AJ496" s="2">
        <v>2434030</v>
      </c>
      <c r="AK496" s="2">
        <v>3518770</v>
      </c>
      <c r="AL496" s="2">
        <v>2404810</v>
      </c>
      <c r="AM496" s="2">
        <v>3137240</v>
      </c>
      <c r="AN496" s="2">
        <v>3281240</v>
      </c>
      <c r="AO496" s="2">
        <v>2780770</v>
      </c>
      <c r="AP496" s="2">
        <v>2933450</v>
      </c>
      <c r="AQ496" s="2">
        <v>3608510</v>
      </c>
      <c r="AR496" s="2">
        <v>2821590</v>
      </c>
      <c r="AS496" s="2">
        <v>4063290</v>
      </c>
      <c r="AT496" s="2">
        <v>4227660</v>
      </c>
      <c r="AU496" s="2">
        <v>3306300</v>
      </c>
    </row>
    <row r="497" spans="1:47" x14ac:dyDescent="0.2">
      <c r="A497" t="s">
        <v>7439</v>
      </c>
      <c r="B497" t="s">
        <v>7440</v>
      </c>
      <c r="C497" t="s">
        <v>7441</v>
      </c>
      <c r="D497" t="s">
        <v>7442</v>
      </c>
      <c r="E497" s="1">
        <v>8</v>
      </c>
      <c r="F497" s="2">
        <v>3346351.6153846155</v>
      </c>
      <c r="G497" s="3">
        <v>6704790</v>
      </c>
      <c r="H497" s="2">
        <v>5695640</v>
      </c>
      <c r="J497" s="2">
        <v>4450510</v>
      </c>
      <c r="K497" s="2">
        <v>2519840</v>
      </c>
      <c r="L497" s="2">
        <v>3874570</v>
      </c>
      <c r="M497" s="2">
        <v>5849020</v>
      </c>
      <c r="N497" s="2">
        <v>248487</v>
      </c>
      <c r="O497" s="2">
        <v>2113370</v>
      </c>
      <c r="P497" s="2">
        <v>4124840</v>
      </c>
      <c r="Q497" s="2">
        <v>3011140</v>
      </c>
      <c r="R497" s="2">
        <v>2208060</v>
      </c>
      <c r="S497" s="2">
        <v>1012700</v>
      </c>
      <c r="T497" s="2">
        <v>5301600</v>
      </c>
      <c r="U497" s="2">
        <v>4425520</v>
      </c>
      <c r="V497" s="2">
        <v>4465350</v>
      </c>
      <c r="W497" s="2">
        <v>2512670</v>
      </c>
      <c r="X497" s="2">
        <v>1896600</v>
      </c>
      <c r="Y497" s="2">
        <v>1467060</v>
      </c>
      <c r="Z497" s="2">
        <v>722302</v>
      </c>
      <c r="AA497" s="2">
        <v>1644020</v>
      </c>
      <c r="AB497" s="2">
        <v>3605320</v>
      </c>
      <c r="AC497" s="2">
        <v>2942740</v>
      </c>
      <c r="AD497" s="2">
        <v>655904</v>
      </c>
      <c r="AE497" s="2">
        <v>1811720</v>
      </c>
      <c r="AF497" s="2">
        <v>2176460</v>
      </c>
      <c r="AG497" s="2">
        <v>3980900</v>
      </c>
      <c r="AH497" s="2">
        <v>3428010</v>
      </c>
      <c r="AI497" s="2">
        <v>8596610</v>
      </c>
      <c r="AK497" s="2">
        <v>2182170</v>
      </c>
      <c r="AL497" s="2">
        <v>1224810</v>
      </c>
      <c r="AM497" s="2">
        <v>4143920</v>
      </c>
      <c r="AN497" s="2">
        <v>2292730</v>
      </c>
      <c r="AO497" s="2">
        <v>4745460</v>
      </c>
      <c r="AP497" s="2">
        <v>5349060</v>
      </c>
      <c r="AQ497" s="2">
        <v>4237910</v>
      </c>
      <c r="AR497" s="2">
        <v>2317280</v>
      </c>
      <c r="AS497" s="2">
        <v>3720920</v>
      </c>
      <c r="AT497" s="2">
        <v>3118510</v>
      </c>
      <c r="AU497" s="2">
        <v>5729190</v>
      </c>
    </row>
    <row r="498" spans="1:47" x14ac:dyDescent="0.2">
      <c r="A498" t="s">
        <v>1868</v>
      </c>
      <c r="B498" t="s">
        <v>1869</v>
      </c>
      <c r="C498" t="s">
        <v>1870</v>
      </c>
      <c r="D498" t="s">
        <v>1871</v>
      </c>
      <c r="E498" s="1">
        <v>39</v>
      </c>
      <c r="F498" s="2">
        <v>3333445.4249999998</v>
      </c>
      <c r="G498" s="3">
        <v>1783550</v>
      </c>
      <c r="H498" s="2">
        <v>10604700</v>
      </c>
      <c r="I498" s="2">
        <v>10590100</v>
      </c>
      <c r="J498" s="2">
        <v>2448870</v>
      </c>
      <c r="K498" s="2">
        <v>1731790</v>
      </c>
      <c r="L498" s="2">
        <v>800737</v>
      </c>
      <c r="N498" s="2">
        <v>5820330</v>
      </c>
      <c r="O498" s="2">
        <v>2180580</v>
      </c>
      <c r="P498" s="2">
        <v>1426190</v>
      </c>
      <c r="Q498" s="2">
        <v>1916440</v>
      </c>
      <c r="R498" s="2">
        <v>4118060</v>
      </c>
      <c r="S498" s="2">
        <v>8146350</v>
      </c>
      <c r="T498" s="2">
        <v>1513160</v>
      </c>
      <c r="U498" s="2">
        <v>3407330</v>
      </c>
      <c r="V498" s="2">
        <v>2717520</v>
      </c>
      <c r="W498" s="2">
        <v>1011850</v>
      </c>
      <c r="X498" s="2">
        <v>5340480</v>
      </c>
      <c r="Y498" s="2">
        <v>2262660</v>
      </c>
      <c r="Z498" s="2">
        <v>3203230</v>
      </c>
      <c r="AA498" s="2">
        <v>2415100</v>
      </c>
      <c r="AB498" s="2">
        <v>7805670</v>
      </c>
      <c r="AC498" s="2">
        <v>2683800</v>
      </c>
      <c r="AD498" s="2">
        <v>2717560</v>
      </c>
      <c r="AE498" s="2">
        <v>1733410</v>
      </c>
      <c r="AF498" s="2">
        <v>1674670</v>
      </c>
      <c r="AG498" s="2">
        <v>1808590</v>
      </c>
      <c r="AH498" s="2">
        <v>1333570</v>
      </c>
      <c r="AI498" s="2">
        <v>1769880</v>
      </c>
      <c r="AJ498" s="2">
        <v>14399400</v>
      </c>
      <c r="AK498" s="2">
        <v>3491130</v>
      </c>
      <c r="AL498" s="2">
        <v>1579030</v>
      </c>
      <c r="AM498" s="2">
        <v>2465590</v>
      </c>
      <c r="AN498" s="2">
        <v>984134</v>
      </c>
      <c r="AO498" s="2">
        <v>851186</v>
      </c>
      <c r="AP498" s="2">
        <v>3805310</v>
      </c>
      <c r="AQ498" s="2">
        <v>1363320</v>
      </c>
      <c r="AR498" s="2">
        <v>4479470</v>
      </c>
      <c r="AS498" s="2">
        <v>1842860</v>
      </c>
      <c r="AT498" s="2">
        <v>1749780</v>
      </c>
      <c r="AU498" s="2">
        <v>1360430</v>
      </c>
    </row>
    <row r="499" spans="1:47" x14ac:dyDescent="0.2">
      <c r="A499" t="s">
        <v>8462</v>
      </c>
      <c r="B499" t="s">
        <v>8463</v>
      </c>
      <c r="C499" t="s">
        <v>8464</v>
      </c>
      <c r="D499" t="s">
        <v>8465</v>
      </c>
      <c r="E499" s="1">
        <v>1</v>
      </c>
      <c r="F499" s="2">
        <v>3307035.4545454546</v>
      </c>
      <c r="N499" s="2">
        <v>2661250</v>
      </c>
      <c r="P499" s="2">
        <v>1311130</v>
      </c>
      <c r="Q499" s="2">
        <v>1461240</v>
      </c>
      <c r="R499" s="2">
        <v>1631110</v>
      </c>
      <c r="S499" s="2">
        <v>4521610</v>
      </c>
      <c r="Y499" s="2">
        <v>1986090</v>
      </c>
      <c r="AA499" s="2">
        <v>1198070</v>
      </c>
      <c r="AB499" s="2">
        <v>1584720</v>
      </c>
      <c r="AD499" s="2">
        <v>5125140</v>
      </c>
      <c r="AF499" s="2">
        <v>2922230</v>
      </c>
      <c r="AJ499" s="2">
        <v>11974800</v>
      </c>
    </row>
    <row r="500" spans="1:47" x14ac:dyDescent="0.2">
      <c r="A500" t="s">
        <v>401</v>
      </c>
      <c r="B500" t="s">
        <v>402</v>
      </c>
      <c r="C500" t="s">
        <v>403</v>
      </c>
      <c r="D500" t="s">
        <v>404</v>
      </c>
      <c r="E500" s="1">
        <v>3</v>
      </c>
      <c r="F500" s="2">
        <v>3299564.75</v>
      </c>
      <c r="G500" s="3">
        <v>3622090</v>
      </c>
      <c r="H500" s="2">
        <v>4593740</v>
      </c>
      <c r="I500" s="2">
        <v>1638550</v>
      </c>
      <c r="J500" s="2">
        <v>4710830</v>
      </c>
      <c r="K500" s="2">
        <v>8851080</v>
      </c>
      <c r="L500" s="2">
        <v>6593040</v>
      </c>
      <c r="N500" s="2">
        <v>1369680</v>
      </c>
      <c r="O500" s="2">
        <v>3451090</v>
      </c>
      <c r="P500" s="2">
        <v>2481230</v>
      </c>
      <c r="Q500" s="2">
        <v>1670960</v>
      </c>
      <c r="R500" s="2">
        <v>1761690</v>
      </c>
      <c r="S500" s="2">
        <v>1369400</v>
      </c>
      <c r="T500" s="2">
        <v>3840580</v>
      </c>
      <c r="U500" s="2">
        <v>3701850</v>
      </c>
      <c r="V500" s="2">
        <v>4236970</v>
      </c>
      <c r="W500" s="2">
        <v>4726570</v>
      </c>
      <c r="X500" s="2">
        <v>3736980</v>
      </c>
      <c r="Y500" s="2">
        <v>3021940</v>
      </c>
      <c r="Z500" s="2">
        <v>1318990</v>
      </c>
      <c r="AA500" s="2">
        <v>2124060</v>
      </c>
      <c r="AB500" s="2">
        <v>2439620</v>
      </c>
      <c r="AC500" s="2">
        <v>3380710</v>
      </c>
      <c r="AD500" s="2">
        <v>3036190</v>
      </c>
      <c r="AE500" s="2">
        <v>4205010</v>
      </c>
      <c r="AF500" s="2">
        <v>3719820</v>
      </c>
      <c r="AG500" s="2">
        <v>4456530</v>
      </c>
      <c r="AH500" s="2">
        <v>5462420</v>
      </c>
      <c r="AI500" s="2">
        <v>2463340</v>
      </c>
      <c r="AJ500" s="2">
        <v>2077790</v>
      </c>
      <c r="AK500" s="2">
        <v>3915040</v>
      </c>
      <c r="AL500" s="2">
        <v>1791540</v>
      </c>
      <c r="AM500" s="2">
        <v>2457170</v>
      </c>
      <c r="AN500" s="2">
        <v>2090930</v>
      </c>
      <c r="AO500" s="2">
        <v>3824870</v>
      </c>
      <c r="AP500" s="2">
        <v>2994550</v>
      </c>
      <c r="AQ500" s="2">
        <v>2564110</v>
      </c>
      <c r="AR500" s="2">
        <v>3840020</v>
      </c>
      <c r="AS500" s="2">
        <v>1850090</v>
      </c>
      <c r="AT500" s="2">
        <v>2339900</v>
      </c>
      <c r="AU500" s="2">
        <v>4251620</v>
      </c>
    </row>
    <row r="501" spans="1:47" x14ac:dyDescent="0.2">
      <c r="A501" t="s">
        <v>2320</v>
      </c>
      <c r="B501" t="s">
        <v>2321</v>
      </c>
      <c r="C501" t="s">
        <v>2322</v>
      </c>
      <c r="D501" t="s">
        <v>2323</v>
      </c>
      <c r="E501" s="1">
        <v>2</v>
      </c>
      <c r="F501" s="2">
        <v>3297494.7096774192</v>
      </c>
      <c r="G501" s="3">
        <v>1920360</v>
      </c>
      <c r="H501" s="2">
        <v>6456100</v>
      </c>
      <c r="I501" s="2">
        <v>8247940</v>
      </c>
      <c r="J501" s="2">
        <v>2096840</v>
      </c>
      <c r="K501" s="2">
        <v>599014</v>
      </c>
      <c r="L501" s="2">
        <v>1840480</v>
      </c>
      <c r="N501" s="2">
        <v>3666460</v>
      </c>
      <c r="O501" s="2">
        <v>17476700</v>
      </c>
      <c r="P501" s="2">
        <v>1862920</v>
      </c>
      <c r="Q501" s="2">
        <v>489129</v>
      </c>
      <c r="R501" s="2">
        <v>761997</v>
      </c>
      <c r="S501" s="2">
        <v>4311760</v>
      </c>
      <c r="T501" s="2">
        <v>1890020</v>
      </c>
      <c r="U501" s="2">
        <v>2649290</v>
      </c>
      <c r="V501" s="2">
        <v>499785</v>
      </c>
      <c r="W501" s="2">
        <v>1562810</v>
      </c>
      <c r="X501" s="2">
        <v>7378270</v>
      </c>
      <c r="Y501" s="2">
        <v>1558410</v>
      </c>
      <c r="Z501" s="2">
        <v>7829160</v>
      </c>
      <c r="AA501" s="2">
        <v>2769770</v>
      </c>
      <c r="AB501" s="2">
        <v>1007200</v>
      </c>
      <c r="AC501" s="2">
        <v>2061420</v>
      </c>
      <c r="AD501" s="2">
        <v>3610600</v>
      </c>
      <c r="AE501" s="2">
        <v>1252440</v>
      </c>
      <c r="AG501" s="2">
        <v>640264</v>
      </c>
      <c r="AH501" s="2">
        <v>490420</v>
      </c>
      <c r="AJ501" s="2">
        <v>8944270</v>
      </c>
      <c r="AK501" s="2">
        <v>7245180</v>
      </c>
      <c r="AM501" s="2">
        <v>290621</v>
      </c>
      <c r="AS501" s="2">
        <v>588595</v>
      </c>
      <c r="AU501" s="2">
        <v>224111</v>
      </c>
    </row>
    <row r="502" spans="1:47" x14ac:dyDescent="0.2">
      <c r="A502" t="s">
        <v>5487</v>
      </c>
      <c r="B502" t="s">
        <v>5488</v>
      </c>
      <c r="C502" t="s">
        <v>5489</v>
      </c>
      <c r="D502" t="s">
        <v>5490</v>
      </c>
      <c r="E502" s="1">
        <v>1</v>
      </c>
      <c r="F502" s="2">
        <v>3294991.0967741935</v>
      </c>
      <c r="G502" s="3">
        <v>3164170</v>
      </c>
      <c r="H502" s="2">
        <v>2130450</v>
      </c>
      <c r="J502" s="2">
        <v>2459440</v>
      </c>
      <c r="K502" s="2">
        <v>4822380</v>
      </c>
      <c r="L502" s="2">
        <v>3114210</v>
      </c>
      <c r="P502" s="2">
        <v>2785230</v>
      </c>
      <c r="Q502" s="2">
        <v>3644790</v>
      </c>
      <c r="R502" s="2">
        <v>1478540</v>
      </c>
      <c r="T502" s="2">
        <v>1328200</v>
      </c>
      <c r="U502" s="2">
        <v>4086730</v>
      </c>
      <c r="V502" s="2">
        <v>5404960</v>
      </c>
      <c r="W502" s="2">
        <v>2127740</v>
      </c>
      <c r="Y502" s="2">
        <v>1023720</v>
      </c>
      <c r="AB502" s="2">
        <v>2378150</v>
      </c>
      <c r="AC502" s="2">
        <v>2198180</v>
      </c>
      <c r="AE502" s="2">
        <v>1584260</v>
      </c>
      <c r="AF502" s="2">
        <v>4091670</v>
      </c>
      <c r="AG502" s="2">
        <v>3209590</v>
      </c>
      <c r="AH502" s="2">
        <v>2283880</v>
      </c>
      <c r="AI502" s="2">
        <v>6606160</v>
      </c>
      <c r="AK502" s="2">
        <v>723554</v>
      </c>
      <c r="AL502" s="2">
        <v>5918480</v>
      </c>
      <c r="AM502" s="2">
        <v>3571660</v>
      </c>
      <c r="AN502" s="2">
        <v>2965690</v>
      </c>
      <c r="AO502" s="2">
        <v>4219870</v>
      </c>
      <c r="AP502" s="2">
        <v>5373660</v>
      </c>
      <c r="AQ502" s="2">
        <v>4249980</v>
      </c>
      <c r="AR502" s="2">
        <v>3983350</v>
      </c>
      <c r="AS502" s="2">
        <v>3387980</v>
      </c>
      <c r="AT502" s="2">
        <v>4795960</v>
      </c>
      <c r="AU502" s="2">
        <v>3032090</v>
      </c>
    </row>
    <row r="503" spans="1:47" x14ac:dyDescent="0.2">
      <c r="A503" t="s">
        <v>1680</v>
      </c>
      <c r="B503" t="s">
        <v>1681</v>
      </c>
      <c r="C503" t="s">
        <v>1682</v>
      </c>
      <c r="D503" t="s">
        <v>1683</v>
      </c>
      <c r="E503" s="1">
        <v>4</v>
      </c>
      <c r="F503" s="2">
        <v>3281536.3076923075</v>
      </c>
      <c r="G503" s="3">
        <v>1600550</v>
      </c>
      <c r="I503" s="2">
        <v>5283450</v>
      </c>
      <c r="J503" s="2">
        <v>2880980</v>
      </c>
      <c r="K503" s="2">
        <v>2201650</v>
      </c>
      <c r="L503" s="2">
        <v>1258830</v>
      </c>
      <c r="N503" s="2">
        <v>6580960</v>
      </c>
      <c r="O503" s="2">
        <v>3834710</v>
      </c>
      <c r="P503" s="2">
        <v>2710020</v>
      </c>
      <c r="Q503" s="2">
        <v>2374460</v>
      </c>
      <c r="R503" s="2">
        <v>2889190</v>
      </c>
      <c r="S503" s="2">
        <v>6114010</v>
      </c>
      <c r="T503" s="2">
        <v>1964840</v>
      </c>
      <c r="U503" s="2">
        <v>3156910</v>
      </c>
      <c r="V503" s="2">
        <v>1287850</v>
      </c>
      <c r="W503" s="2">
        <v>1864210</v>
      </c>
      <c r="X503" s="2">
        <v>5373940</v>
      </c>
      <c r="Y503" s="2">
        <v>3397300</v>
      </c>
      <c r="Z503" s="2">
        <v>8098270</v>
      </c>
      <c r="AA503" s="2">
        <v>3582320</v>
      </c>
      <c r="AB503" s="2">
        <v>3496540</v>
      </c>
      <c r="AC503" s="2">
        <v>3142770</v>
      </c>
      <c r="AD503" s="2">
        <v>7695110</v>
      </c>
      <c r="AE503" s="2">
        <v>1929930</v>
      </c>
      <c r="AF503" s="2">
        <v>2458950</v>
      </c>
      <c r="AG503" s="2">
        <v>934676</v>
      </c>
      <c r="AH503" s="2">
        <v>1699540</v>
      </c>
      <c r="AI503" s="2">
        <v>716231</v>
      </c>
      <c r="AJ503" s="2">
        <v>22900300</v>
      </c>
      <c r="AK503" s="2">
        <v>4499630</v>
      </c>
      <c r="AL503" s="2">
        <v>683399</v>
      </c>
      <c r="AM503" s="2">
        <v>1220830</v>
      </c>
      <c r="AN503" s="2">
        <v>1203540</v>
      </c>
      <c r="AO503" s="2">
        <v>1805370</v>
      </c>
      <c r="AP503" s="2">
        <v>922980</v>
      </c>
      <c r="AQ503" s="2">
        <v>1377720</v>
      </c>
      <c r="AR503" s="2">
        <v>1140840</v>
      </c>
      <c r="AS503" s="2">
        <v>1377060</v>
      </c>
      <c r="AT503" s="2">
        <v>1085740</v>
      </c>
      <c r="AU503" s="2">
        <v>1234310</v>
      </c>
    </row>
    <row r="504" spans="1:47" x14ac:dyDescent="0.2">
      <c r="A504" t="s">
        <v>9130</v>
      </c>
      <c r="B504" t="s">
        <v>9131</v>
      </c>
      <c r="C504" t="s">
        <v>9132</v>
      </c>
      <c r="D504" t="s">
        <v>9133</v>
      </c>
      <c r="E504" s="1">
        <v>1</v>
      </c>
      <c r="F504" s="2">
        <v>3265080</v>
      </c>
      <c r="L504" s="2">
        <v>3265080</v>
      </c>
    </row>
    <row r="505" spans="1:47" x14ac:dyDescent="0.2">
      <c r="A505" t="s">
        <v>2060</v>
      </c>
      <c r="B505" t="s">
        <v>2061</v>
      </c>
      <c r="C505" t="s">
        <v>2062</v>
      </c>
      <c r="D505" t="s">
        <v>2063</v>
      </c>
      <c r="E505" s="1">
        <v>17</v>
      </c>
      <c r="F505" s="2">
        <v>3264239.794871795</v>
      </c>
      <c r="G505" s="3">
        <v>738029</v>
      </c>
      <c r="H505" s="2">
        <v>16107000</v>
      </c>
      <c r="I505" s="2">
        <v>6563180</v>
      </c>
      <c r="J505" s="2">
        <v>2879350</v>
      </c>
      <c r="K505" s="2">
        <v>1458290</v>
      </c>
      <c r="L505" s="2">
        <v>767963</v>
      </c>
      <c r="M505" s="2">
        <v>553719</v>
      </c>
      <c r="N505" s="2">
        <v>4566240</v>
      </c>
      <c r="O505" s="2">
        <v>17271100</v>
      </c>
      <c r="P505" s="2">
        <v>1235080</v>
      </c>
      <c r="Q505" s="2">
        <v>1305030</v>
      </c>
      <c r="R505" s="2">
        <v>2193970</v>
      </c>
      <c r="S505" s="2">
        <v>4820750</v>
      </c>
      <c r="T505" s="2">
        <v>2777400</v>
      </c>
      <c r="U505" s="2">
        <v>2798250</v>
      </c>
      <c r="V505" s="2">
        <v>923976</v>
      </c>
      <c r="W505" s="2">
        <v>2257250</v>
      </c>
      <c r="X505" s="2">
        <v>6866260</v>
      </c>
      <c r="Y505" s="2">
        <v>3210460</v>
      </c>
      <c r="Z505" s="2">
        <v>7844430</v>
      </c>
      <c r="AA505" s="2">
        <v>6543200</v>
      </c>
      <c r="AB505" s="2">
        <v>2419070</v>
      </c>
      <c r="AC505" s="2">
        <v>1908380</v>
      </c>
      <c r="AD505" s="2">
        <v>8011440</v>
      </c>
      <c r="AE505" s="2">
        <v>7078120</v>
      </c>
      <c r="AF505" s="2">
        <v>1580470</v>
      </c>
      <c r="AG505" s="2">
        <v>1398150</v>
      </c>
      <c r="AH505" s="2">
        <v>1185590</v>
      </c>
      <c r="AI505" s="2">
        <v>535704</v>
      </c>
      <c r="AJ505" s="2">
        <v>1089640</v>
      </c>
      <c r="AK505" s="2">
        <v>5275640</v>
      </c>
      <c r="AM505" s="2">
        <v>571166</v>
      </c>
      <c r="AN505" s="2">
        <v>179717</v>
      </c>
      <c r="AO505" s="2">
        <v>280205</v>
      </c>
      <c r="AP505" s="2">
        <v>199126</v>
      </c>
      <c r="AQ505" s="2">
        <v>385712</v>
      </c>
      <c r="AR505" s="2">
        <v>360613</v>
      </c>
      <c r="AS505" s="2">
        <v>884871</v>
      </c>
      <c r="AT505" s="2">
        <v>280811</v>
      </c>
    </row>
    <row r="506" spans="1:47" x14ac:dyDescent="0.2">
      <c r="A506" t="s">
        <v>4303</v>
      </c>
      <c r="B506" t="s">
        <v>4304</v>
      </c>
      <c r="C506" t="s">
        <v>4305</v>
      </c>
      <c r="D506" t="s">
        <v>4306</v>
      </c>
      <c r="E506" s="1">
        <v>14</v>
      </c>
      <c r="F506" s="2">
        <v>3262652.5</v>
      </c>
      <c r="G506" s="3">
        <v>4801100</v>
      </c>
      <c r="H506" s="2">
        <v>3304090</v>
      </c>
      <c r="I506" s="2">
        <v>2177350</v>
      </c>
      <c r="J506" s="2">
        <v>3986340</v>
      </c>
      <c r="K506" s="2">
        <v>4898800</v>
      </c>
      <c r="L506" s="2">
        <v>5298200</v>
      </c>
      <c r="N506" s="2">
        <v>2312740</v>
      </c>
      <c r="O506" s="2">
        <v>5531280</v>
      </c>
      <c r="P506" s="2">
        <v>2648000</v>
      </c>
      <c r="Q506" s="2">
        <v>2665320</v>
      </c>
      <c r="R506" s="2">
        <v>2103080</v>
      </c>
      <c r="S506" s="2">
        <v>2048670</v>
      </c>
      <c r="T506" s="2">
        <v>3127790</v>
      </c>
      <c r="U506" s="2">
        <v>3078120</v>
      </c>
      <c r="V506" s="2">
        <v>4752950</v>
      </c>
      <c r="W506" s="2">
        <v>4125390</v>
      </c>
      <c r="X506" s="2">
        <v>3657930</v>
      </c>
      <c r="Y506" s="2">
        <v>2770740</v>
      </c>
      <c r="Z506" s="2">
        <v>1902660</v>
      </c>
      <c r="AA506" s="2">
        <v>2488080</v>
      </c>
      <c r="AB506" s="2">
        <v>2346380</v>
      </c>
      <c r="AC506" s="2">
        <v>3948580</v>
      </c>
      <c r="AD506" s="2">
        <v>2609170</v>
      </c>
      <c r="AE506" s="2">
        <v>3463870</v>
      </c>
      <c r="AF506" s="2">
        <v>2423690</v>
      </c>
      <c r="AG506" s="2">
        <v>3272980</v>
      </c>
      <c r="AH506" s="2">
        <v>2863260</v>
      </c>
      <c r="AI506" s="2">
        <v>3231900</v>
      </c>
      <c r="AJ506" s="2">
        <v>1636640</v>
      </c>
      <c r="AK506" s="2">
        <v>4441620</v>
      </c>
      <c r="AL506" s="2">
        <v>3885630</v>
      </c>
      <c r="AM506" s="2">
        <v>3020340</v>
      </c>
      <c r="AN506" s="2">
        <v>2640230</v>
      </c>
      <c r="AO506" s="2">
        <v>3446390</v>
      </c>
      <c r="AP506" s="2">
        <v>2147820</v>
      </c>
      <c r="AQ506" s="2">
        <v>2942080</v>
      </c>
      <c r="AR506" s="2">
        <v>3125270</v>
      </c>
      <c r="AS506" s="2">
        <v>4409550</v>
      </c>
      <c r="AT506" s="2">
        <v>3468690</v>
      </c>
      <c r="AU506" s="2">
        <v>3503380</v>
      </c>
    </row>
    <row r="507" spans="1:47" x14ac:dyDescent="0.2">
      <c r="A507" t="s">
        <v>8126</v>
      </c>
      <c r="B507" t="s">
        <v>8127</v>
      </c>
      <c r="C507" t="s">
        <v>8128</v>
      </c>
      <c r="D507" t="s">
        <v>8129</v>
      </c>
      <c r="E507" s="1">
        <v>1</v>
      </c>
      <c r="F507" s="2">
        <v>3256002.3333333335</v>
      </c>
      <c r="G507" s="3">
        <v>1860230</v>
      </c>
      <c r="H507" s="2">
        <v>7920270</v>
      </c>
      <c r="I507" s="2">
        <v>2541140</v>
      </c>
      <c r="J507" s="2">
        <v>2082850</v>
      </c>
      <c r="K507" s="2">
        <v>1337640</v>
      </c>
      <c r="Q507" s="2">
        <v>3090840</v>
      </c>
      <c r="R507" s="2">
        <v>4922150</v>
      </c>
      <c r="S507" s="2">
        <v>3101420</v>
      </c>
      <c r="T507" s="2">
        <v>1236470</v>
      </c>
      <c r="U507" s="2">
        <v>7867440</v>
      </c>
      <c r="X507" s="2">
        <v>1578800</v>
      </c>
      <c r="AB507" s="2">
        <v>9441980</v>
      </c>
      <c r="AC507" s="2">
        <v>2040300</v>
      </c>
      <c r="AE507" s="2">
        <v>2013720</v>
      </c>
      <c r="AF507" s="2">
        <v>1547150</v>
      </c>
      <c r="AG507" s="2">
        <v>2043730</v>
      </c>
      <c r="AH507" s="2">
        <v>1478900</v>
      </c>
      <c r="AI507" s="2">
        <v>1617150</v>
      </c>
      <c r="AJ507" s="2">
        <v>2888540</v>
      </c>
      <c r="AK507" s="2">
        <v>2995410</v>
      </c>
      <c r="AL507" s="2">
        <v>2509010</v>
      </c>
      <c r="AM507" s="2">
        <v>3403560</v>
      </c>
      <c r="AN507" s="2">
        <v>1885190</v>
      </c>
      <c r="AO507" s="2">
        <v>796210</v>
      </c>
      <c r="AP507" s="2">
        <v>6201360</v>
      </c>
      <c r="AQ507" s="2">
        <v>2712450</v>
      </c>
      <c r="AR507" s="2">
        <v>8611230</v>
      </c>
      <c r="AS507" s="2">
        <v>2724630</v>
      </c>
      <c r="AT507" s="2">
        <v>2825650</v>
      </c>
      <c r="AU507" s="2">
        <v>2404650</v>
      </c>
    </row>
    <row r="508" spans="1:47" x14ac:dyDescent="0.2">
      <c r="A508" t="s">
        <v>3403</v>
      </c>
      <c r="B508" t="s">
        <v>3404</v>
      </c>
      <c r="C508" t="s">
        <v>3405</v>
      </c>
      <c r="D508" t="s">
        <v>3406</v>
      </c>
      <c r="E508" s="1">
        <v>15</v>
      </c>
      <c r="F508" s="2">
        <v>3253345.75</v>
      </c>
      <c r="G508" s="3">
        <v>1839420</v>
      </c>
      <c r="H508" s="2">
        <v>2058460</v>
      </c>
      <c r="I508" s="2">
        <v>3045630</v>
      </c>
      <c r="J508" s="2">
        <v>4485130</v>
      </c>
      <c r="K508" s="2">
        <v>3720170</v>
      </c>
      <c r="L508" s="2">
        <v>3488390</v>
      </c>
      <c r="N508" s="2">
        <v>3846290</v>
      </c>
      <c r="O508" s="2">
        <v>5328750</v>
      </c>
      <c r="P508" s="2">
        <v>5229970</v>
      </c>
      <c r="Q508" s="2">
        <v>3919550</v>
      </c>
      <c r="R508" s="2">
        <v>3286240</v>
      </c>
      <c r="S508" s="2">
        <v>4251470</v>
      </c>
      <c r="T508" s="2">
        <v>2987580</v>
      </c>
      <c r="U508" s="2">
        <v>2936240</v>
      </c>
      <c r="V508" s="2">
        <v>2494350</v>
      </c>
      <c r="W508" s="2">
        <v>2415190</v>
      </c>
      <c r="X508" s="2">
        <v>3690840</v>
      </c>
      <c r="Y508" s="2">
        <v>3602190</v>
      </c>
      <c r="Z508" s="2">
        <v>4697690</v>
      </c>
      <c r="AA508" s="2">
        <v>3123630</v>
      </c>
      <c r="AB508" s="2">
        <v>3703200</v>
      </c>
      <c r="AC508" s="2">
        <v>3564140</v>
      </c>
      <c r="AD508" s="2">
        <v>6035180</v>
      </c>
      <c r="AE508" s="2">
        <v>3632420</v>
      </c>
      <c r="AF508" s="2">
        <v>4589860</v>
      </c>
      <c r="AG508" s="2">
        <v>3306900</v>
      </c>
      <c r="AH508" s="2">
        <v>3337030</v>
      </c>
      <c r="AI508" s="2">
        <v>1760290</v>
      </c>
      <c r="AJ508" s="2">
        <v>3377480</v>
      </c>
      <c r="AK508" s="2">
        <v>3375740</v>
      </c>
      <c r="AL508" s="2">
        <v>2154800</v>
      </c>
      <c r="AM508" s="2">
        <v>2135170</v>
      </c>
      <c r="AN508" s="2">
        <v>2056280</v>
      </c>
      <c r="AO508" s="2">
        <v>2088100</v>
      </c>
      <c r="AP508" s="2">
        <v>1665810</v>
      </c>
      <c r="AQ508" s="2">
        <v>2797630</v>
      </c>
      <c r="AR508" s="2">
        <v>3084810</v>
      </c>
      <c r="AS508" s="2">
        <v>2291850</v>
      </c>
      <c r="AT508" s="2">
        <v>2480570</v>
      </c>
      <c r="AU508" s="2">
        <v>2249390</v>
      </c>
    </row>
    <row r="509" spans="1:47" x14ac:dyDescent="0.2">
      <c r="A509" t="s">
        <v>5535</v>
      </c>
      <c r="B509" t="s">
        <v>5536</v>
      </c>
      <c r="C509" t="s">
        <v>5537</v>
      </c>
      <c r="D509" t="s">
        <v>5538</v>
      </c>
      <c r="E509" s="1">
        <v>17</v>
      </c>
      <c r="F509" s="2">
        <v>3246459.3902439023</v>
      </c>
      <c r="G509" s="3">
        <v>1819920</v>
      </c>
      <c r="H509" s="2">
        <v>1263990</v>
      </c>
      <c r="I509" s="2">
        <v>8589790</v>
      </c>
      <c r="J509" s="2">
        <v>2580670</v>
      </c>
      <c r="K509" s="2">
        <v>1695860</v>
      </c>
      <c r="L509" s="2">
        <v>1799740</v>
      </c>
      <c r="M509" s="2">
        <v>1069070</v>
      </c>
      <c r="N509" s="2">
        <v>5684000</v>
      </c>
      <c r="O509" s="2">
        <v>10881100</v>
      </c>
      <c r="P509" s="2">
        <v>2279930</v>
      </c>
      <c r="Q509" s="2">
        <v>2305990</v>
      </c>
      <c r="R509" s="2">
        <v>2965460</v>
      </c>
      <c r="S509" s="2">
        <v>5053640</v>
      </c>
      <c r="T509" s="2">
        <v>2173540</v>
      </c>
      <c r="U509" s="2">
        <v>2545120</v>
      </c>
      <c r="V509" s="2">
        <v>1733890</v>
      </c>
      <c r="W509" s="2">
        <v>3254710</v>
      </c>
      <c r="X509" s="2">
        <v>7484280</v>
      </c>
      <c r="Y509" s="2">
        <v>3407490</v>
      </c>
      <c r="Z509" s="2">
        <v>5864370</v>
      </c>
      <c r="AA509" s="2">
        <v>4380890</v>
      </c>
      <c r="AB509" s="2">
        <v>2940640</v>
      </c>
      <c r="AC509" s="2">
        <v>2338440</v>
      </c>
      <c r="AD509" s="2">
        <v>6827400</v>
      </c>
      <c r="AE509" s="2">
        <v>3696470</v>
      </c>
      <c r="AF509" s="2">
        <v>2337660</v>
      </c>
      <c r="AG509" s="2">
        <v>1788440</v>
      </c>
      <c r="AH509" s="2">
        <v>1577410</v>
      </c>
      <c r="AI509" s="2">
        <v>1559640</v>
      </c>
      <c r="AJ509" s="2">
        <v>13971600</v>
      </c>
      <c r="AK509" s="2">
        <v>3762320</v>
      </c>
      <c r="AL509" s="2">
        <v>1490340</v>
      </c>
      <c r="AM509" s="2">
        <v>1681130</v>
      </c>
      <c r="AN509" s="2">
        <v>1177860</v>
      </c>
      <c r="AO509" s="2">
        <v>964415</v>
      </c>
      <c r="AP509" s="2">
        <v>1459280</v>
      </c>
      <c r="AQ509" s="2">
        <v>1048800</v>
      </c>
      <c r="AR509" s="2">
        <v>1061330</v>
      </c>
      <c r="AS509" s="2">
        <v>1796560</v>
      </c>
      <c r="AT509" s="2">
        <v>1392570</v>
      </c>
      <c r="AU509" s="2">
        <v>1399080</v>
      </c>
    </row>
    <row r="510" spans="1:47" x14ac:dyDescent="0.2">
      <c r="A510" t="s">
        <v>5715</v>
      </c>
      <c r="B510" t="s">
        <v>5716</v>
      </c>
      <c r="C510" t="s">
        <v>5717</v>
      </c>
      <c r="D510" t="s">
        <v>5718</v>
      </c>
      <c r="E510" s="1">
        <v>18</v>
      </c>
      <c r="F510" s="2">
        <v>3241720.2439024393</v>
      </c>
      <c r="G510" s="3">
        <v>2998320</v>
      </c>
      <c r="H510" s="2">
        <v>3106820</v>
      </c>
      <c r="I510" s="2">
        <v>3475800</v>
      </c>
      <c r="J510" s="2">
        <v>3109890</v>
      </c>
      <c r="K510" s="2">
        <v>3281860</v>
      </c>
      <c r="L510" s="2">
        <v>3048640</v>
      </c>
      <c r="M510" s="2">
        <v>4352550</v>
      </c>
      <c r="N510" s="2">
        <v>3543970</v>
      </c>
      <c r="O510" s="2">
        <v>7976890</v>
      </c>
      <c r="P510" s="2">
        <v>2830570</v>
      </c>
      <c r="Q510" s="2">
        <v>2808710</v>
      </c>
      <c r="R510" s="2">
        <v>2814550</v>
      </c>
      <c r="S510" s="2">
        <v>2459440</v>
      </c>
      <c r="T510" s="2">
        <v>2807890</v>
      </c>
      <c r="U510" s="2">
        <v>2980880</v>
      </c>
      <c r="V510" s="2">
        <v>3229340</v>
      </c>
      <c r="W510" s="2">
        <v>3189220</v>
      </c>
      <c r="X510" s="2">
        <v>5677000</v>
      </c>
      <c r="Y510" s="2">
        <v>3682260</v>
      </c>
      <c r="Z510" s="2">
        <v>3663000</v>
      </c>
      <c r="AA510" s="2">
        <v>3853370</v>
      </c>
      <c r="AB510" s="2">
        <v>2801650</v>
      </c>
      <c r="AC510" s="2">
        <v>3275950</v>
      </c>
      <c r="AD510" s="2">
        <v>4862950</v>
      </c>
      <c r="AE510" s="2">
        <v>4540940</v>
      </c>
      <c r="AF510" s="2">
        <v>2995880</v>
      </c>
      <c r="AG510" s="2">
        <v>2898510</v>
      </c>
      <c r="AH510" s="2">
        <v>2565180</v>
      </c>
      <c r="AI510" s="2">
        <v>3180780</v>
      </c>
      <c r="AJ510" s="2">
        <v>1952010</v>
      </c>
      <c r="AK510" s="2">
        <v>2777040</v>
      </c>
      <c r="AL510" s="2">
        <v>3231540</v>
      </c>
      <c r="AM510" s="2">
        <v>2610850</v>
      </c>
      <c r="AN510" s="2">
        <v>2492630</v>
      </c>
      <c r="AO510" s="2">
        <v>2432260</v>
      </c>
      <c r="AP510" s="2">
        <v>2092980</v>
      </c>
      <c r="AQ510" s="2">
        <v>2507450</v>
      </c>
      <c r="AR510" s="2">
        <v>2468960</v>
      </c>
      <c r="AS510" s="2">
        <v>2532070</v>
      </c>
      <c r="AT510" s="2">
        <v>2974560</v>
      </c>
      <c r="AU510" s="2">
        <v>2825370</v>
      </c>
    </row>
    <row r="511" spans="1:47" x14ac:dyDescent="0.2">
      <c r="A511" t="s">
        <v>8038</v>
      </c>
      <c r="B511" t="s">
        <v>8039</v>
      </c>
      <c r="C511" t="s">
        <v>8040</v>
      </c>
      <c r="D511" t="s">
        <v>8041</v>
      </c>
      <c r="E511" s="1">
        <v>24</v>
      </c>
      <c r="F511" s="2">
        <v>3240446.5853658537</v>
      </c>
      <c r="G511" s="3">
        <v>2448720</v>
      </c>
      <c r="H511" s="2">
        <v>2051400</v>
      </c>
      <c r="I511" s="2">
        <v>5175570</v>
      </c>
      <c r="J511" s="2">
        <v>2487400</v>
      </c>
      <c r="K511" s="2">
        <v>2899720</v>
      </c>
      <c r="L511" s="2">
        <v>3186140</v>
      </c>
      <c r="M511" s="2">
        <v>1157550</v>
      </c>
      <c r="N511" s="2">
        <v>5386630</v>
      </c>
      <c r="O511" s="2">
        <v>2155940</v>
      </c>
      <c r="P511" s="2">
        <v>2938170</v>
      </c>
      <c r="Q511" s="2">
        <v>2489500</v>
      </c>
      <c r="R511" s="2">
        <v>3253550</v>
      </c>
      <c r="S511" s="2">
        <v>9228520</v>
      </c>
      <c r="T511" s="2">
        <v>1819350</v>
      </c>
      <c r="U511" s="2">
        <v>3571020</v>
      </c>
      <c r="V511" s="2">
        <v>1885290</v>
      </c>
      <c r="W511" s="2">
        <v>1863340</v>
      </c>
      <c r="X511" s="2">
        <v>4127150</v>
      </c>
      <c r="Y511" s="2">
        <v>2647920</v>
      </c>
      <c r="Z511" s="2">
        <v>7809940</v>
      </c>
      <c r="AA511" s="2">
        <v>2612320</v>
      </c>
      <c r="AB511" s="2">
        <v>4555280</v>
      </c>
      <c r="AC511" s="2">
        <v>3167300</v>
      </c>
      <c r="AD511" s="2">
        <v>8919850</v>
      </c>
      <c r="AE511" s="2">
        <v>1696010</v>
      </c>
      <c r="AF511" s="2">
        <v>3696430</v>
      </c>
      <c r="AG511" s="2">
        <v>2242900</v>
      </c>
      <c r="AH511" s="2">
        <v>2005410</v>
      </c>
      <c r="AI511" s="2">
        <v>2432310</v>
      </c>
      <c r="AJ511" s="2">
        <v>10437500</v>
      </c>
      <c r="AK511" s="2">
        <v>6049200</v>
      </c>
      <c r="AL511" s="2">
        <v>2060210</v>
      </c>
      <c r="AM511" s="2">
        <v>1736770</v>
      </c>
      <c r="AN511" s="2">
        <v>1182880</v>
      </c>
      <c r="AO511" s="2">
        <v>1322780</v>
      </c>
      <c r="AP511" s="2">
        <v>1951490</v>
      </c>
      <c r="AQ511" s="2">
        <v>2045930</v>
      </c>
      <c r="AR511" s="2">
        <v>1390510</v>
      </c>
      <c r="AS511" s="2">
        <v>1285540</v>
      </c>
      <c r="AT511" s="2">
        <v>1656840</v>
      </c>
      <c r="AU511" s="2">
        <v>1828030</v>
      </c>
    </row>
    <row r="512" spans="1:47" x14ac:dyDescent="0.2">
      <c r="A512" t="s">
        <v>6451</v>
      </c>
      <c r="B512" t="s">
        <v>6452</v>
      </c>
      <c r="C512" t="s">
        <v>6453</v>
      </c>
      <c r="D512" t="s">
        <v>6454</v>
      </c>
      <c r="E512" s="1">
        <v>14</v>
      </c>
      <c r="F512" s="2">
        <v>3239744.3902439023</v>
      </c>
      <c r="G512" s="3">
        <v>3201220</v>
      </c>
      <c r="H512" s="2">
        <v>3210300</v>
      </c>
      <c r="I512" s="2">
        <v>3335370</v>
      </c>
      <c r="J512" s="2">
        <v>2899500</v>
      </c>
      <c r="K512" s="2">
        <v>2941140</v>
      </c>
      <c r="L512" s="2">
        <v>2327110</v>
      </c>
      <c r="M512" s="2">
        <v>2988960</v>
      </c>
      <c r="N512" s="2">
        <v>3430820</v>
      </c>
      <c r="O512" s="2">
        <v>3548900</v>
      </c>
      <c r="P512" s="2">
        <v>2827430</v>
      </c>
      <c r="Q512" s="2">
        <v>3053670</v>
      </c>
      <c r="R512" s="2">
        <v>3976110</v>
      </c>
      <c r="S512" s="2">
        <v>2983990</v>
      </c>
      <c r="T512" s="2">
        <v>2920740</v>
      </c>
      <c r="U512" s="2">
        <v>3792580</v>
      </c>
      <c r="V512" s="2">
        <v>3231870</v>
      </c>
      <c r="W512" s="2">
        <v>3095060</v>
      </c>
      <c r="X512" s="2">
        <v>4705230</v>
      </c>
      <c r="Y512" s="2">
        <v>3186510</v>
      </c>
      <c r="Z512" s="2">
        <v>2565770</v>
      </c>
      <c r="AA512" s="2">
        <v>3388320</v>
      </c>
      <c r="AB512" s="2">
        <v>4711260</v>
      </c>
      <c r="AC512" s="2">
        <v>3538070</v>
      </c>
      <c r="AD512" s="2">
        <v>4526640</v>
      </c>
      <c r="AE512" s="2">
        <v>3390370</v>
      </c>
      <c r="AF512" s="2">
        <v>3619680</v>
      </c>
      <c r="AG512" s="2">
        <v>3378140</v>
      </c>
      <c r="AH512" s="2">
        <v>2796170</v>
      </c>
      <c r="AI512" s="2">
        <v>3506270</v>
      </c>
      <c r="AJ512" s="2">
        <v>1385520</v>
      </c>
      <c r="AK512" s="2">
        <v>3638540</v>
      </c>
      <c r="AL512" s="2">
        <v>2632920</v>
      </c>
      <c r="AM512" s="2">
        <v>3486840</v>
      </c>
      <c r="AN512" s="2">
        <v>3030300</v>
      </c>
      <c r="AO512" s="2">
        <v>3131190</v>
      </c>
      <c r="AP512" s="2">
        <v>3368470</v>
      </c>
      <c r="AQ512" s="2">
        <v>3207150</v>
      </c>
      <c r="AR512" s="2">
        <v>2727960</v>
      </c>
      <c r="AS512" s="2">
        <v>3081690</v>
      </c>
      <c r="AT512" s="2">
        <v>2714860</v>
      </c>
      <c r="AU512" s="2">
        <v>3346880</v>
      </c>
    </row>
    <row r="513" spans="1:47" x14ac:dyDescent="0.2">
      <c r="A513" t="s">
        <v>6751</v>
      </c>
      <c r="B513" t="s">
        <v>6752</v>
      </c>
      <c r="C513" t="s">
        <v>6753</v>
      </c>
      <c r="D513" t="s">
        <v>6754</v>
      </c>
      <c r="E513" s="1">
        <v>7</v>
      </c>
      <c r="F513" s="2">
        <v>3239228.4736842103</v>
      </c>
      <c r="G513" s="3">
        <v>2390560</v>
      </c>
      <c r="H513" s="2">
        <v>2613360</v>
      </c>
      <c r="J513" s="2">
        <v>4804600</v>
      </c>
      <c r="K513" s="2">
        <v>4650360</v>
      </c>
      <c r="L513" s="2">
        <v>2176950</v>
      </c>
      <c r="M513" s="2">
        <v>723046</v>
      </c>
      <c r="O513" s="2">
        <v>3549460</v>
      </c>
      <c r="P513" s="2">
        <v>3809860</v>
      </c>
      <c r="Q513" s="2">
        <v>3691070</v>
      </c>
      <c r="R513" s="2">
        <v>4145100</v>
      </c>
      <c r="S513" s="2">
        <v>1282800</v>
      </c>
      <c r="T513" s="2">
        <v>3895180</v>
      </c>
      <c r="U513" s="2">
        <v>3801540</v>
      </c>
      <c r="V513" s="2">
        <v>6005370</v>
      </c>
      <c r="W513" s="2">
        <v>2195360</v>
      </c>
      <c r="X513" s="2">
        <v>723284</v>
      </c>
      <c r="Y513" s="2">
        <v>1953120</v>
      </c>
      <c r="Z513" s="2">
        <v>578039</v>
      </c>
      <c r="AA513" s="2">
        <v>1445370</v>
      </c>
      <c r="AB513" s="2">
        <v>1120990</v>
      </c>
      <c r="AC513" s="2">
        <v>2880720</v>
      </c>
      <c r="AD513" s="2">
        <v>2169970</v>
      </c>
      <c r="AE513" s="2">
        <v>2873130</v>
      </c>
      <c r="AF513" s="2">
        <v>3433010</v>
      </c>
      <c r="AG513" s="2">
        <v>4425990</v>
      </c>
      <c r="AH513" s="2">
        <v>2936750</v>
      </c>
      <c r="AI513" s="2">
        <v>861923</v>
      </c>
      <c r="AK513" s="2">
        <v>2145020</v>
      </c>
      <c r="AL513" s="2">
        <v>6616370</v>
      </c>
      <c r="AM513" s="2">
        <v>4221780</v>
      </c>
      <c r="AN513" s="2">
        <v>3574020</v>
      </c>
      <c r="AO513" s="2">
        <v>2079970</v>
      </c>
      <c r="AP513" s="2">
        <v>6972980</v>
      </c>
      <c r="AQ513" s="2">
        <v>4581510</v>
      </c>
      <c r="AR513" s="2">
        <v>4004980</v>
      </c>
      <c r="AS513" s="2">
        <v>4984710</v>
      </c>
      <c r="AT513" s="2">
        <v>1274980</v>
      </c>
      <c r="AU513" s="2">
        <v>7497450</v>
      </c>
    </row>
    <row r="514" spans="1:47" x14ac:dyDescent="0.2">
      <c r="A514" t="s">
        <v>10102</v>
      </c>
      <c r="B514" t="s">
        <v>10103</v>
      </c>
      <c r="C514" t="s">
        <v>10104</v>
      </c>
      <c r="D514" t="s">
        <v>10105</v>
      </c>
      <c r="E514" s="1">
        <v>7</v>
      </c>
      <c r="F514" s="2">
        <v>3226803.25</v>
      </c>
      <c r="G514" s="3">
        <v>2119040</v>
      </c>
      <c r="H514" s="2">
        <v>2438110</v>
      </c>
      <c r="I514" s="2">
        <v>5268450</v>
      </c>
      <c r="J514" s="2">
        <v>3293900</v>
      </c>
      <c r="K514" s="2">
        <v>3653880</v>
      </c>
      <c r="L514" s="2">
        <v>3820990</v>
      </c>
      <c r="N514" s="2">
        <v>3397810</v>
      </c>
      <c r="O514" s="2">
        <v>4744080</v>
      </c>
      <c r="P514" s="2">
        <v>3033090</v>
      </c>
      <c r="Q514" s="2">
        <v>2334660</v>
      </c>
      <c r="R514" s="2">
        <v>2084860</v>
      </c>
      <c r="S514" s="2">
        <v>4863880</v>
      </c>
      <c r="T514" s="2">
        <v>3168470</v>
      </c>
      <c r="U514" s="2">
        <v>3655600</v>
      </c>
      <c r="V514" s="2">
        <v>2589150</v>
      </c>
      <c r="W514" s="2">
        <v>2662790</v>
      </c>
      <c r="X514" s="2">
        <v>5850010</v>
      </c>
      <c r="Y514" s="2">
        <v>3051150</v>
      </c>
      <c r="Z514" s="2">
        <v>4712930</v>
      </c>
      <c r="AA514" s="2">
        <v>2770420</v>
      </c>
      <c r="AB514" s="2">
        <v>2445300</v>
      </c>
      <c r="AC514" s="2">
        <v>2894560</v>
      </c>
      <c r="AD514" s="2">
        <v>4552720</v>
      </c>
      <c r="AE514" s="2">
        <v>4906470</v>
      </c>
      <c r="AF514" s="2">
        <v>4000670</v>
      </c>
      <c r="AG514" s="2">
        <v>2787930</v>
      </c>
      <c r="AH514" s="2">
        <v>2598700</v>
      </c>
      <c r="AI514" s="2">
        <v>2151670</v>
      </c>
      <c r="AJ514" s="2">
        <v>7791560</v>
      </c>
      <c r="AK514" s="2">
        <v>4731530</v>
      </c>
      <c r="AL514" s="2">
        <v>2669080</v>
      </c>
      <c r="AM514" s="2">
        <v>1126160</v>
      </c>
      <c r="AN514" s="2">
        <v>2190960</v>
      </c>
      <c r="AO514" s="2">
        <v>1536230</v>
      </c>
      <c r="AP514" s="2">
        <v>1561710</v>
      </c>
      <c r="AQ514" s="2">
        <v>2867380</v>
      </c>
      <c r="AR514" s="2">
        <v>1356740</v>
      </c>
      <c r="AS514" s="2">
        <v>2328720</v>
      </c>
      <c r="AT514" s="2">
        <v>2500690</v>
      </c>
      <c r="AU514" s="2">
        <v>2560080</v>
      </c>
    </row>
    <row r="515" spans="1:47" x14ac:dyDescent="0.2">
      <c r="A515" t="s">
        <v>2100</v>
      </c>
      <c r="B515" t="s">
        <v>2101</v>
      </c>
      <c r="C515" t="s">
        <v>2102</v>
      </c>
      <c r="D515" t="s">
        <v>2103</v>
      </c>
      <c r="E515" s="1">
        <v>19</v>
      </c>
      <c r="F515" s="2">
        <v>3223078.0487804879</v>
      </c>
      <c r="G515" s="3">
        <v>2084120</v>
      </c>
      <c r="H515" s="2">
        <v>7057590</v>
      </c>
      <c r="I515" s="2">
        <v>10174200</v>
      </c>
      <c r="J515" s="2">
        <v>1438780</v>
      </c>
      <c r="K515" s="2">
        <v>1110250</v>
      </c>
      <c r="L515" s="2">
        <v>1737830</v>
      </c>
      <c r="M515" s="2">
        <v>299884</v>
      </c>
      <c r="N515" s="2">
        <v>2024040</v>
      </c>
      <c r="O515" s="2">
        <v>14470100</v>
      </c>
      <c r="P515" s="2">
        <v>1157140</v>
      </c>
      <c r="Q515" s="2">
        <v>1279300</v>
      </c>
      <c r="R515" s="2">
        <v>1480840</v>
      </c>
      <c r="S515" s="2">
        <v>4272060</v>
      </c>
      <c r="T515" s="2">
        <v>2416320</v>
      </c>
      <c r="U515" s="2">
        <v>3785900</v>
      </c>
      <c r="V515" s="2">
        <v>1232440</v>
      </c>
      <c r="W515" s="2">
        <v>6195880</v>
      </c>
      <c r="X515" s="2">
        <v>9941170</v>
      </c>
      <c r="Y515" s="2">
        <v>3062820</v>
      </c>
      <c r="Z515" s="2">
        <v>5250180</v>
      </c>
      <c r="AA515" s="2">
        <v>4952870</v>
      </c>
      <c r="AB515" s="2">
        <v>2004100</v>
      </c>
      <c r="AC515" s="2">
        <v>2872090</v>
      </c>
      <c r="AD515" s="2">
        <v>6695480</v>
      </c>
      <c r="AE515" s="2">
        <v>3118530</v>
      </c>
      <c r="AF515" s="2">
        <v>1100880</v>
      </c>
      <c r="AG515" s="2">
        <v>902895</v>
      </c>
      <c r="AH515" s="2">
        <v>1432610</v>
      </c>
      <c r="AI515" s="2">
        <v>738244</v>
      </c>
      <c r="AJ515" s="2">
        <v>13928400</v>
      </c>
      <c r="AK515" s="2">
        <v>8638200</v>
      </c>
      <c r="AL515" s="2">
        <v>487303</v>
      </c>
      <c r="AM515" s="2">
        <v>839963</v>
      </c>
      <c r="AN515" s="2">
        <v>798326</v>
      </c>
      <c r="AO515" s="2">
        <v>147594</v>
      </c>
      <c r="AP515" s="2">
        <v>237225</v>
      </c>
      <c r="AQ515" s="2">
        <v>250780</v>
      </c>
      <c r="AR515" s="2">
        <v>430157</v>
      </c>
      <c r="AS515" s="2">
        <v>1063290</v>
      </c>
      <c r="AT515" s="2">
        <v>310639</v>
      </c>
      <c r="AU515" s="2">
        <v>725780</v>
      </c>
    </row>
    <row r="516" spans="1:47" x14ac:dyDescent="0.2">
      <c r="A516" t="s">
        <v>9330</v>
      </c>
      <c r="B516" t="s">
        <v>9331</v>
      </c>
      <c r="C516" t="s">
        <v>9332</v>
      </c>
      <c r="D516" t="s">
        <v>9333</v>
      </c>
      <c r="E516" s="1">
        <v>9</v>
      </c>
      <c r="F516" s="2">
        <v>3219608</v>
      </c>
      <c r="G516" s="3">
        <v>3082930</v>
      </c>
      <c r="H516" s="2">
        <v>3010330</v>
      </c>
      <c r="I516" s="2">
        <v>1710470</v>
      </c>
      <c r="J516" s="2">
        <v>3575260</v>
      </c>
      <c r="K516" s="2">
        <v>6588290</v>
      </c>
      <c r="L516" s="2">
        <v>4643460</v>
      </c>
      <c r="N516" s="2">
        <v>1560240</v>
      </c>
      <c r="O516" s="2">
        <v>2862870</v>
      </c>
      <c r="P516" s="2">
        <v>2982740</v>
      </c>
      <c r="Q516" s="2">
        <v>3110090</v>
      </c>
      <c r="R516" s="2">
        <v>2764680</v>
      </c>
      <c r="S516" s="2">
        <v>1592330</v>
      </c>
      <c r="T516" s="2">
        <v>4539330</v>
      </c>
      <c r="U516" s="2">
        <v>4171420</v>
      </c>
      <c r="V516" s="2">
        <v>3411200</v>
      </c>
      <c r="W516" s="2">
        <v>2540410</v>
      </c>
      <c r="X516" s="2">
        <v>2444400</v>
      </c>
      <c r="Y516" s="2">
        <v>2258170</v>
      </c>
      <c r="Z516" s="2">
        <v>1658490</v>
      </c>
      <c r="AA516" s="2">
        <v>2674150</v>
      </c>
      <c r="AB516" s="2">
        <v>2771980</v>
      </c>
      <c r="AC516" s="2">
        <v>2990580</v>
      </c>
      <c r="AD516" s="2">
        <v>2646980</v>
      </c>
      <c r="AE516" s="2">
        <v>4100690</v>
      </c>
      <c r="AF516" s="2">
        <v>3263310</v>
      </c>
      <c r="AG516" s="2">
        <v>4109790</v>
      </c>
      <c r="AH516" s="2">
        <v>3999490</v>
      </c>
      <c r="AI516" s="2">
        <v>3392890</v>
      </c>
      <c r="AJ516" s="2">
        <v>2962650</v>
      </c>
      <c r="AK516" s="2">
        <v>3477150</v>
      </c>
      <c r="AL516" s="2">
        <v>3982150</v>
      </c>
      <c r="AM516" s="2">
        <v>3327580</v>
      </c>
      <c r="AN516" s="2">
        <v>2216990</v>
      </c>
      <c r="AO516" s="2">
        <v>3564020</v>
      </c>
      <c r="AP516" s="2">
        <v>3546720</v>
      </c>
      <c r="AQ516" s="2">
        <v>3777200</v>
      </c>
      <c r="AR516" s="2">
        <v>4026350</v>
      </c>
      <c r="AS516" s="2">
        <v>3025060</v>
      </c>
      <c r="AT516" s="2">
        <v>2877350</v>
      </c>
      <c r="AU516" s="2">
        <v>3544130</v>
      </c>
    </row>
    <row r="517" spans="1:47" x14ac:dyDescent="0.2">
      <c r="A517" t="s">
        <v>601</v>
      </c>
      <c r="B517" t="s">
        <v>602</v>
      </c>
      <c r="C517" t="s">
        <v>603</v>
      </c>
      <c r="D517" t="s">
        <v>604</v>
      </c>
      <c r="E517" s="1">
        <v>9</v>
      </c>
      <c r="F517" s="2">
        <v>3200321.6216216218</v>
      </c>
      <c r="G517" s="3">
        <v>1701150</v>
      </c>
      <c r="J517" s="2">
        <v>2933620</v>
      </c>
      <c r="K517" s="2">
        <v>7978240</v>
      </c>
      <c r="L517" s="2">
        <v>6807350</v>
      </c>
      <c r="N517" s="2">
        <v>1284450</v>
      </c>
      <c r="O517" s="2">
        <v>2118930</v>
      </c>
      <c r="P517" s="2">
        <v>2933260</v>
      </c>
      <c r="Q517" s="2">
        <v>3232080</v>
      </c>
      <c r="R517" s="2">
        <v>2364270</v>
      </c>
      <c r="S517" s="2">
        <v>1417420</v>
      </c>
      <c r="T517" s="2">
        <v>3186820</v>
      </c>
      <c r="U517" s="2">
        <v>1576520</v>
      </c>
      <c r="V517" s="2">
        <v>2467180</v>
      </c>
      <c r="W517" s="2">
        <v>1462320</v>
      </c>
      <c r="Y517" s="2">
        <v>2329060</v>
      </c>
      <c r="Z517" s="2">
        <v>1065790</v>
      </c>
      <c r="AA517" s="2">
        <v>1719050</v>
      </c>
      <c r="AB517" s="2">
        <v>2684390</v>
      </c>
      <c r="AC517" s="2">
        <v>3025800</v>
      </c>
      <c r="AD517" s="2">
        <v>1936540</v>
      </c>
      <c r="AE517" s="2">
        <v>2965560</v>
      </c>
      <c r="AF517" s="2">
        <v>1353420</v>
      </c>
      <c r="AG517" s="2">
        <v>5598770</v>
      </c>
      <c r="AH517" s="2">
        <v>4914660</v>
      </c>
      <c r="AI517" s="2">
        <v>3535240</v>
      </c>
      <c r="AJ517" s="2">
        <v>1585720</v>
      </c>
      <c r="AK517" s="2">
        <v>3200820</v>
      </c>
      <c r="AL517" s="2">
        <v>1590160</v>
      </c>
      <c r="AM517" s="2">
        <v>2872060</v>
      </c>
      <c r="AN517" s="2">
        <v>4928350</v>
      </c>
      <c r="AO517" s="2">
        <v>3803970</v>
      </c>
      <c r="AP517" s="2">
        <v>4267880</v>
      </c>
      <c r="AQ517" s="2">
        <v>6272980</v>
      </c>
      <c r="AR517" s="2">
        <v>5504610</v>
      </c>
      <c r="AS517" s="2">
        <v>2940140</v>
      </c>
      <c r="AT517" s="2">
        <v>4978130</v>
      </c>
      <c r="AU517" s="2">
        <v>3875190</v>
      </c>
    </row>
    <row r="518" spans="1:47" x14ac:dyDescent="0.2">
      <c r="A518" t="s">
        <v>4687</v>
      </c>
      <c r="B518" t="s">
        <v>4688</v>
      </c>
      <c r="C518" t="s">
        <v>4689</v>
      </c>
      <c r="D518" t="s">
        <v>4690</v>
      </c>
      <c r="E518" s="1">
        <v>14</v>
      </c>
      <c r="F518" s="2">
        <v>3184725.5609756098</v>
      </c>
      <c r="G518" s="3">
        <v>1433580</v>
      </c>
      <c r="H518" s="2">
        <v>2793520</v>
      </c>
      <c r="I518" s="2">
        <v>8783360</v>
      </c>
      <c r="J518" s="2">
        <v>1973430</v>
      </c>
      <c r="K518" s="2">
        <v>2575640</v>
      </c>
      <c r="L518" s="2">
        <v>2120640</v>
      </c>
      <c r="M518" s="2">
        <v>2507370</v>
      </c>
      <c r="N518" s="2">
        <v>6620830</v>
      </c>
      <c r="O518" s="2">
        <v>4486120</v>
      </c>
      <c r="P518" s="2">
        <v>2099600</v>
      </c>
      <c r="Q518" s="2">
        <v>1911210</v>
      </c>
      <c r="R518" s="2">
        <v>2491240</v>
      </c>
      <c r="S518" s="2">
        <v>5966030</v>
      </c>
      <c r="T518" s="2">
        <v>1675940</v>
      </c>
      <c r="U518" s="2">
        <v>3063630</v>
      </c>
      <c r="V518" s="2">
        <v>1448080</v>
      </c>
      <c r="W518" s="2">
        <v>2173510</v>
      </c>
      <c r="X518" s="2">
        <v>4135930</v>
      </c>
      <c r="Y518" s="2">
        <v>2468090</v>
      </c>
      <c r="Z518" s="2">
        <v>5415330</v>
      </c>
      <c r="AA518" s="2">
        <v>2581710</v>
      </c>
      <c r="AB518" s="2">
        <v>3850090</v>
      </c>
      <c r="AC518" s="2">
        <v>2639900</v>
      </c>
      <c r="AD518" s="2">
        <v>8022130</v>
      </c>
      <c r="AE518" s="2">
        <v>2378170</v>
      </c>
      <c r="AF518" s="2">
        <v>3462350</v>
      </c>
      <c r="AG518" s="2">
        <v>1394170</v>
      </c>
      <c r="AH518" s="2">
        <v>1720160</v>
      </c>
      <c r="AI518" s="2">
        <v>1617710</v>
      </c>
      <c r="AJ518" s="2">
        <v>21099800</v>
      </c>
      <c r="AK518" s="2">
        <v>5294270</v>
      </c>
      <c r="AL518" s="2">
        <v>1095150</v>
      </c>
      <c r="AM518" s="2">
        <v>1246340</v>
      </c>
      <c r="AN518" s="2">
        <v>902150</v>
      </c>
      <c r="AO518" s="2">
        <v>1135310</v>
      </c>
      <c r="AP518" s="2">
        <v>860877</v>
      </c>
      <c r="AQ518" s="2">
        <v>1135900</v>
      </c>
      <c r="AR518" s="2">
        <v>988392</v>
      </c>
      <c r="AS518" s="2">
        <v>826419</v>
      </c>
      <c r="AT518" s="2">
        <v>1078030</v>
      </c>
      <c r="AU518" s="2">
        <v>1101640</v>
      </c>
    </row>
    <row r="519" spans="1:47" x14ac:dyDescent="0.2">
      <c r="A519" t="s">
        <v>2264</v>
      </c>
      <c r="B519" t="s">
        <v>2265</v>
      </c>
      <c r="C519" t="s">
        <v>2266</v>
      </c>
      <c r="D519" t="s">
        <v>2267</v>
      </c>
      <c r="E519" s="1">
        <v>8</v>
      </c>
      <c r="F519" s="2">
        <v>3184305.1219512196</v>
      </c>
      <c r="G519" s="3">
        <v>1995780</v>
      </c>
      <c r="H519" s="2">
        <v>5337900</v>
      </c>
      <c r="I519" s="2">
        <v>5215010</v>
      </c>
      <c r="J519" s="2">
        <v>2412830</v>
      </c>
      <c r="K519" s="2">
        <v>2015080</v>
      </c>
      <c r="L519" s="2">
        <v>2053320</v>
      </c>
      <c r="M519" s="2">
        <v>1349040</v>
      </c>
      <c r="N519" s="2">
        <v>3890280</v>
      </c>
      <c r="O519" s="2">
        <v>4111990</v>
      </c>
      <c r="P519" s="2">
        <v>2166610</v>
      </c>
      <c r="Q519" s="2">
        <v>1730020</v>
      </c>
      <c r="R519" s="2">
        <v>2897030</v>
      </c>
      <c r="S519" s="2">
        <v>3900560</v>
      </c>
      <c r="T519" s="2">
        <v>1915190</v>
      </c>
      <c r="U519" s="2">
        <v>3917120</v>
      </c>
      <c r="V519" s="2">
        <v>3290640</v>
      </c>
      <c r="W519" s="2">
        <v>2312600</v>
      </c>
      <c r="X519" s="2">
        <v>4013980</v>
      </c>
      <c r="Y519" s="2">
        <v>2449500</v>
      </c>
      <c r="Z519" s="2">
        <v>4269100</v>
      </c>
      <c r="AA519" s="2">
        <v>2417120</v>
      </c>
      <c r="AB519" s="2">
        <v>4299220</v>
      </c>
      <c r="AC519" s="2">
        <v>2188950</v>
      </c>
      <c r="AD519" s="2">
        <v>4243840</v>
      </c>
      <c r="AE519" s="2">
        <v>2398430</v>
      </c>
      <c r="AF519" s="2">
        <v>2923470</v>
      </c>
      <c r="AG519" s="2">
        <v>2461970</v>
      </c>
      <c r="AH519" s="2">
        <v>1853450</v>
      </c>
      <c r="AI519" s="2">
        <v>2284510</v>
      </c>
      <c r="AJ519" s="2">
        <v>20081700</v>
      </c>
      <c r="AK519" s="2">
        <v>3233570</v>
      </c>
      <c r="AL519" s="2">
        <v>2421050</v>
      </c>
      <c r="AM519" s="2">
        <v>2536290</v>
      </c>
      <c r="AN519" s="2">
        <v>2147030</v>
      </c>
      <c r="AO519" s="2">
        <v>1832910</v>
      </c>
      <c r="AP519" s="2">
        <v>2129080</v>
      </c>
      <c r="AQ519" s="2">
        <v>1974060</v>
      </c>
      <c r="AR519" s="2">
        <v>1710180</v>
      </c>
      <c r="AS519" s="2">
        <v>1496120</v>
      </c>
      <c r="AT519" s="2">
        <v>1825000</v>
      </c>
      <c r="AU519" s="2">
        <v>2854980</v>
      </c>
    </row>
    <row r="520" spans="1:47" x14ac:dyDescent="0.2">
      <c r="A520" t="s">
        <v>8578</v>
      </c>
      <c r="B520" t="s">
        <v>8579</v>
      </c>
      <c r="C520" t="s">
        <v>8580</v>
      </c>
      <c r="D520" t="s">
        <v>8581</v>
      </c>
      <c r="E520" s="1">
        <v>7</v>
      </c>
      <c r="F520" s="2">
        <v>3183237.0731707318</v>
      </c>
      <c r="G520" s="3">
        <v>3035850</v>
      </c>
      <c r="H520" s="2">
        <v>4011000</v>
      </c>
      <c r="I520" s="2">
        <v>2477860</v>
      </c>
      <c r="J520" s="2">
        <v>3878460</v>
      </c>
      <c r="K520" s="2">
        <v>2219630</v>
      </c>
      <c r="L520" s="2">
        <v>3835920</v>
      </c>
      <c r="M520" s="2">
        <v>1569090</v>
      </c>
      <c r="N520" s="2">
        <v>2168290</v>
      </c>
      <c r="O520" s="2">
        <v>2521180</v>
      </c>
      <c r="P520" s="2">
        <v>4204550</v>
      </c>
      <c r="Q520" s="2">
        <v>3899570</v>
      </c>
      <c r="R520" s="2">
        <v>3353390</v>
      </c>
      <c r="S520" s="2">
        <v>1030140</v>
      </c>
      <c r="T520" s="2">
        <v>3355910</v>
      </c>
      <c r="U520" s="2">
        <v>4035050</v>
      </c>
      <c r="V520" s="2">
        <v>3990420</v>
      </c>
      <c r="W520" s="2">
        <v>2259070</v>
      </c>
      <c r="X520" s="2">
        <v>3355250</v>
      </c>
      <c r="Y520" s="2">
        <v>2293480</v>
      </c>
      <c r="Z520" s="2">
        <v>1993660</v>
      </c>
      <c r="AA520" s="2">
        <v>2537070</v>
      </c>
      <c r="AB520" s="2">
        <v>4016390</v>
      </c>
      <c r="AC520" s="2">
        <v>4334960</v>
      </c>
      <c r="AD520" s="2">
        <v>2915830</v>
      </c>
      <c r="AE520" s="2">
        <v>2776210</v>
      </c>
      <c r="AF520" s="2">
        <v>2825340</v>
      </c>
      <c r="AG520" s="2">
        <v>3600230</v>
      </c>
      <c r="AH520" s="2">
        <v>2483220</v>
      </c>
      <c r="AI520" s="2">
        <v>4977430</v>
      </c>
      <c r="AJ520" s="2">
        <v>2139120</v>
      </c>
      <c r="AK520" s="2">
        <v>3848340</v>
      </c>
      <c r="AL520" s="2">
        <v>3189990</v>
      </c>
      <c r="AM520" s="2">
        <v>4514140</v>
      </c>
      <c r="AN520" s="2">
        <v>3878100</v>
      </c>
      <c r="AO520" s="2">
        <v>3267980</v>
      </c>
      <c r="AP520" s="2">
        <v>3313850</v>
      </c>
      <c r="AQ520" s="2">
        <v>3432420</v>
      </c>
      <c r="AR520" s="2">
        <v>1888340</v>
      </c>
      <c r="AS520" s="2">
        <v>3984770</v>
      </c>
      <c r="AT520" s="2">
        <v>2587830</v>
      </c>
      <c r="AU520" s="2">
        <v>4513390</v>
      </c>
    </row>
    <row r="521" spans="1:47" x14ac:dyDescent="0.2">
      <c r="A521" t="s">
        <v>465</v>
      </c>
      <c r="B521" t="s">
        <v>466</v>
      </c>
      <c r="C521" t="s">
        <v>467</v>
      </c>
      <c r="D521" t="s">
        <v>468</v>
      </c>
      <c r="E521" s="1">
        <v>12</v>
      </c>
      <c r="F521" s="2">
        <v>3179765.6097560977</v>
      </c>
      <c r="G521" s="3">
        <v>3176450</v>
      </c>
      <c r="H521" s="2">
        <v>2999770</v>
      </c>
      <c r="I521" s="2">
        <v>4345040</v>
      </c>
      <c r="J521" s="2">
        <v>3483830</v>
      </c>
      <c r="K521" s="2">
        <v>2900920</v>
      </c>
      <c r="L521" s="2">
        <v>2633190</v>
      </c>
      <c r="M521" s="2">
        <v>1397090</v>
      </c>
      <c r="N521" s="2">
        <v>3492220</v>
      </c>
      <c r="O521" s="2">
        <v>8188760</v>
      </c>
      <c r="P521" s="2">
        <v>2752500</v>
      </c>
      <c r="Q521" s="2">
        <v>2541730</v>
      </c>
      <c r="R521" s="2">
        <v>3005210</v>
      </c>
      <c r="S521" s="2">
        <v>2245160</v>
      </c>
      <c r="T521" s="2">
        <v>3035340</v>
      </c>
      <c r="U521" s="2">
        <v>2762010</v>
      </c>
      <c r="V521" s="2">
        <v>3782920</v>
      </c>
      <c r="W521" s="2">
        <v>3274080</v>
      </c>
      <c r="X521" s="2">
        <v>6452400</v>
      </c>
      <c r="Y521" s="2">
        <v>3661590</v>
      </c>
      <c r="Z521" s="2">
        <v>3042560</v>
      </c>
      <c r="AA521" s="2">
        <v>3298450</v>
      </c>
      <c r="AB521" s="2">
        <v>2910200</v>
      </c>
      <c r="AC521" s="2">
        <v>2681250</v>
      </c>
      <c r="AD521" s="2">
        <v>4324930</v>
      </c>
      <c r="AE521" s="2">
        <v>3919350</v>
      </c>
      <c r="AF521" s="2">
        <v>2247560</v>
      </c>
      <c r="AG521" s="2">
        <v>2817400</v>
      </c>
      <c r="AH521" s="2">
        <v>2183760</v>
      </c>
      <c r="AI521" s="2">
        <v>2895720</v>
      </c>
      <c r="AJ521" s="2">
        <v>2793030</v>
      </c>
      <c r="AK521" s="2">
        <v>2876240</v>
      </c>
      <c r="AL521" s="2">
        <v>3382650</v>
      </c>
      <c r="AM521" s="2">
        <v>2623990</v>
      </c>
      <c r="AN521" s="2">
        <v>2884080</v>
      </c>
      <c r="AO521" s="2">
        <v>3044920</v>
      </c>
      <c r="AP521" s="2">
        <v>2630310</v>
      </c>
      <c r="AQ521" s="2">
        <v>2954580</v>
      </c>
      <c r="AR521" s="2">
        <v>2622740</v>
      </c>
      <c r="AS521" s="2">
        <v>2915210</v>
      </c>
      <c r="AT521" s="2">
        <v>2475870</v>
      </c>
      <c r="AU521" s="2">
        <v>2715380</v>
      </c>
    </row>
    <row r="522" spans="1:47" x14ac:dyDescent="0.2">
      <c r="A522" t="s">
        <v>3575</v>
      </c>
      <c r="B522" t="s">
        <v>3576</v>
      </c>
      <c r="C522" t="s">
        <v>3577</v>
      </c>
      <c r="D522" t="s">
        <v>3578</v>
      </c>
      <c r="E522" s="1">
        <v>37</v>
      </c>
      <c r="F522" s="2">
        <v>3171469.0243902439</v>
      </c>
      <c r="G522" s="3">
        <v>2579490</v>
      </c>
      <c r="H522" s="2">
        <v>2672830</v>
      </c>
      <c r="I522" s="2">
        <v>1565770</v>
      </c>
      <c r="J522" s="2">
        <v>3026310</v>
      </c>
      <c r="K522" s="2">
        <v>4992850</v>
      </c>
      <c r="L522" s="2">
        <v>3959470</v>
      </c>
      <c r="M522" s="2">
        <v>1190800</v>
      </c>
      <c r="N522" s="2">
        <v>1425610</v>
      </c>
      <c r="O522" s="2">
        <v>3398620</v>
      </c>
      <c r="P522" s="2">
        <v>3019710</v>
      </c>
      <c r="Q522" s="2">
        <v>2312730</v>
      </c>
      <c r="R522" s="2">
        <v>3198870</v>
      </c>
      <c r="S522" s="2">
        <v>1937770</v>
      </c>
      <c r="T522" s="2">
        <v>3336410</v>
      </c>
      <c r="U522" s="2">
        <v>3810810</v>
      </c>
      <c r="V522" s="2">
        <v>3465890</v>
      </c>
      <c r="W522" s="2">
        <v>3402830</v>
      </c>
      <c r="X522" s="2">
        <v>2481660</v>
      </c>
      <c r="Y522" s="2">
        <v>3235710</v>
      </c>
      <c r="Z522" s="2">
        <v>1703930</v>
      </c>
      <c r="AA522" s="2">
        <v>3215540</v>
      </c>
      <c r="AB522" s="2">
        <v>4848550</v>
      </c>
      <c r="AC522" s="2">
        <v>3012630</v>
      </c>
      <c r="AD522" s="2">
        <v>3356230</v>
      </c>
      <c r="AE522" s="2">
        <v>2979690</v>
      </c>
      <c r="AF522" s="2">
        <v>4180400</v>
      </c>
      <c r="AG522" s="2">
        <v>4618640</v>
      </c>
      <c r="AH522" s="2">
        <v>3569090</v>
      </c>
      <c r="AI522" s="2">
        <v>2865370</v>
      </c>
      <c r="AJ522" s="2">
        <v>1474300</v>
      </c>
      <c r="AK522" s="2">
        <v>3674290</v>
      </c>
      <c r="AL522" s="2">
        <v>3629170</v>
      </c>
      <c r="AM522" s="2">
        <v>3069060</v>
      </c>
      <c r="AN522" s="2">
        <v>3316120</v>
      </c>
      <c r="AO522" s="2">
        <v>4049590</v>
      </c>
      <c r="AP522" s="2">
        <v>2797150</v>
      </c>
      <c r="AQ522" s="2">
        <v>4003440</v>
      </c>
      <c r="AR522" s="2">
        <v>4686730</v>
      </c>
      <c r="AS522" s="2">
        <v>3525290</v>
      </c>
      <c r="AT522" s="2">
        <v>3258820</v>
      </c>
      <c r="AU522" s="2">
        <v>3182060</v>
      </c>
    </row>
    <row r="523" spans="1:47" x14ac:dyDescent="0.2">
      <c r="A523" t="s">
        <v>4007</v>
      </c>
      <c r="B523" t="s">
        <v>4008</v>
      </c>
      <c r="C523" t="s">
        <v>4009</v>
      </c>
      <c r="D523" t="s">
        <v>4010</v>
      </c>
      <c r="E523" s="1">
        <v>8</v>
      </c>
      <c r="F523" s="2">
        <v>3158692.9268292682</v>
      </c>
      <c r="G523" s="3">
        <v>3906190</v>
      </c>
      <c r="H523" s="2">
        <v>3519160</v>
      </c>
      <c r="I523" s="2">
        <v>2421040</v>
      </c>
      <c r="J523" s="2">
        <v>3374790</v>
      </c>
      <c r="K523" s="2">
        <v>2938160</v>
      </c>
      <c r="L523" s="2">
        <v>3283710</v>
      </c>
      <c r="M523" s="2">
        <v>2331000</v>
      </c>
      <c r="N523" s="2">
        <v>3614840</v>
      </c>
      <c r="O523" s="2">
        <v>5342200</v>
      </c>
      <c r="P523" s="2">
        <v>2634780</v>
      </c>
      <c r="Q523" s="2">
        <v>2728170</v>
      </c>
      <c r="R523" s="2">
        <v>2847470</v>
      </c>
      <c r="S523" s="2">
        <v>2719700</v>
      </c>
      <c r="T523" s="2">
        <v>2966650</v>
      </c>
      <c r="U523" s="2">
        <v>2703980</v>
      </c>
      <c r="V523" s="2">
        <v>3340480</v>
      </c>
      <c r="W523" s="2">
        <v>3083090</v>
      </c>
      <c r="X523" s="2">
        <v>4276550</v>
      </c>
      <c r="Y523" s="2">
        <v>4030980</v>
      </c>
      <c r="Z523" s="2">
        <v>3176930</v>
      </c>
      <c r="AA523" s="2">
        <v>3624710</v>
      </c>
      <c r="AB523" s="2">
        <v>2670380</v>
      </c>
      <c r="AC523" s="2">
        <v>2231800</v>
      </c>
      <c r="AD523" s="2">
        <v>4620270</v>
      </c>
      <c r="AE523" s="2">
        <v>3945130</v>
      </c>
      <c r="AF523" s="2">
        <v>2238860</v>
      </c>
      <c r="AG523" s="2">
        <v>2843710</v>
      </c>
      <c r="AH523" s="2">
        <v>2275580</v>
      </c>
      <c r="AI523" s="2">
        <v>2793090</v>
      </c>
      <c r="AJ523" s="2">
        <v>1624720</v>
      </c>
      <c r="AK523" s="2">
        <v>3228360</v>
      </c>
      <c r="AL523" s="2">
        <v>4220090</v>
      </c>
      <c r="AM523" s="2">
        <v>2970760</v>
      </c>
      <c r="AN523" s="2">
        <v>3027820</v>
      </c>
      <c r="AO523" s="2">
        <v>3009980</v>
      </c>
      <c r="AP523" s="2">
        <v>3146430</v>
      </c>
      <c r="AQ523" s="2">
        <v>2876610</v>
      </c>
      <c r="AR523" s="2">
        <v>3006680</v>
      </c>
      <c r="AS523" s="2">
        <v>3324640</v>
      </c>
      <c r="AT523" s="2">
        <v>2789700</v>
      </c>
      <c r="AU523" s="2">
        <v>3797220</v>
      </c>
    </row>
    <row r="524" spans="1:47" x14ac:dyDescent="0.2">
      <c r="A524" t="s">
        <v>7607</v>
      </c>
      <c r="B524" t="s">
        <v>7608</v>
      </c>
      <c r="C524" t="s">
        <v>7609</v>
      </c>
      <c r="D524" t="s">
        <v>7610</v>
      </c>
      <c r="E524" s="1">
        <v>33</v>
      </c>
      <c r="F524" s="2">
        <v>3152652.3947368423</v>
      </c>
      <c r="G524" s="3">
        <v>846572</v>
      </c>
      <c r="H524" s="2">
        <v>16196800</v>
      </c>
      <c r="J524" s="2">
        <v>2046060</v>
      </c>
      <c r="K524" s="2">
        <v>1136470</v>
      </c>
      <c r="L524" s="2">
        <v>606412</v>
      </c>
      <c r="M524" s="2">
        <v>933548</v>
      </c>
      <c r="N524" s="2">
        <v>628804</v>
      </c>
      <c r="O524" s="2">
        <v>5018160</v>
      </c>
      <c r="P524" s="2">
        <v>1703620</v>
      </c>
      <c r="Q524" s="2">
        <v>1584330</v>
      </c>
      <c r="R524" s="2">
        <v>4639600</v>
      </c>
      <c r="S524" s="2">
        <v>2313080</v>
      </c>
      <c r="T524" s="2">
        <v>1938170</v>
      </c>
      <c r="U524" s="2">
        <v>5108130</v>
      </c>
      <c r="V524" s="2">
        <v>12249500</v>
      </c>
      <c r="W524" s="2">
        <v>1538020</v>
      </c>
      <c r="X524" s="2">
        <v>8419920</v>
      </c>
      <c r="Y524" s="2">
        <v>4104150</v>
      </c>
      <c r="AA524" s="2">
        <v>4555650</v>
      </c>
      <c r="AB524" s="2">
        <v>10289500</v>
      </c>
      <c r="AC524" s="2">
        <v>3468120</v>
      </c>
      <c r="AD524" s="2">
        <v>2874120</v>
      </c>
      <c r="AE524" s="2">
        <v>2835290</v>
      </c>
      <c r="AF524" s="2">
        <v>1036330</v>
      </c>
      <c r="AG524" s="2">
        <v>1530000</v>
      </c>
      <c r="AH524" s="2">
        <v>1078370</v>
      </c>
      <c r="AI524" s="2">
        <v>3358220</v>
      </c>
      <c r="AK524" s="2">
        <v>1655930</v>
      </c>
      <c r="AL524" s="2">
        <v>3296720</v>
      </c>
      <c r="AM524" s="2">
        <v>1849250</v>
      </c>
      <c r="AN524" s="2">
        <v>1483710</v>
      </c>
      <c r="AO524" s="2">
        <v>871373</v>
      </c>
      <c r="AP524" s="2">
        <v>271839</v>
      </c>
      <c r="AQ524" s="2">
        <v>535763</v>
      </c>
      <c r="AR524" s="2">
        <v>1644430</v>
      </c>
      <c r="AS524" s="2">
        <v>1859330</v>
      </c>
      <c r="AT524" s="2">
        <v>1830860</v>
      </c>
      <c r="AU524" s="2">
        <v>2464640</v>
      </c>
    </row>
    <row r="525" spans="1:47" x14ac:dyDescent="0.2">
      <c r="A525" t="s">
        <v>5891</v>
      </c>
      <c r="B525" t="s">
        <v>5892</v>
      </c>
      <c r="C525" t="s">
        <v>5893</v>
      </c>
      <c r="D525" t="s">
        <v>5894</v>
      </c>
      <c r="E525" s="1">
        <v>6</v>
      </c>
      <c r="F525" s="2">
        <v>3136077.128205128</v>
      </c>
      <c r="G525" s="3">
        <v>2508810</v>
      </c>
      <c r="H525" s="2">
        <v>3260280</v>
      </c>
      <c r="I525" s="2">
        <v>556251</v>
      </c>
      <c r="J525" s="2">
        <v>4155090</v>
      </c>
      <c r="K525" s="2">
        <v>7626830</v>
      </c>
      <c r="L525" s="2">
        <v>6712550</v>
      </c>
      <c r="N525" s="2">
        <v>964560</v>
      </c>
      <c r="O525" s="2">
        <v>7071570</v>
      </c>
      <c r="P525" s="2">
        <v>2900830</v>
      </c>
      <c r="Q525" s="2">
        <v>874677</v>
      </c>
      <c r="R525" s="2">
        <v>1724310</v>
      </c>
      <c r="S525" s="2">
        <v>1003610</v>
      </c>
      <c r="T525" s="2">
        <v>2830860</v>
      </c>
      <c r="U525" s="2">
        <v>2457660</v>
      </c>
      <c r="V525" s="2">
        <v>3202910</v>
      </c>
      <c r="W525" s="2">
        <v>2335830</v>
      </c>
      <c r="X525" s="2">
        <v>2874480</v>
      </c>
      <c r="Y525" s="2">
        <v>3557750</v>
      </c>
      <c r="Z525" s="2">
        <v>1131240</v>
      </c>
      <c r="AA525" s="2">
        <v>2760890</v>
      </c>
      <c r="AB525" s="2">
        <v>2569840</v>
      </c>
      <c r="AC525" s="2">
        <v>4551060</v>
      </c>
      <c r="AD525" s="2">
        <v>3091770</v>
      </c>
      <c r="AE525" s="2">
        <v>2507090</v>
      </c>
      <c r="AF525" s="2">
        <v>1516050</v>
      </c>
      <c r="AG525" s="2">
        <v>5894570</v>
      </c>
      <c r="AH525" s="2">
        <v>4380900</v>
      </c>
      <c r="AI525" s="2">
        <v>2330720</v>
      </c>
      <c r="AK525" s="2">
        <v>3675700</v>
      </c>
      <c r="AL525" s="2">
        <v>2329300</v>
      </c>
      <c r="AM525" s="2">
        <v>1524080</v>
      </c>
      <c r="AN525" s="2">
        <v>4951920</v>
      </c>
      <c r="AO525" s="2">
        <v>3163820</v>
      </c>
      <c r="AP525" s="2">
        <v>2876550</v>
      </c>
      <c r="AQ525" s="2">
        <v>3106220</v>
      </c>
      <c r="AR525" s="2">
        <v>4368680</v>
      </c>
      <c r="AS525" s="2">
        <v>3600580</v>
      </c>
      <c r="AT525" s="2">
        <v>2838430</v>
      </c>
      <c r="AU525" s="2">
        <v>2518740</v>
      </c>
    </row>
    <row r="526" spans="1:47" x14ac:dyDescent="0.2">
      <c r="A526" t="s">
        <v>5415</v>
      </c>
      <c r="B526" t="s">
        <v>5416</v>
      </c>
      <c r="C526" t="s">
        <v>5417</v>
      </c>
      <c r="D526" t="s">
        <v>5418</v>
      </c>
      <c r="E526" s="1">
        <v>20</v>
      </c>
      <c r="F526" s="2">
        <v>3127314.3902439023</v>
      </c>
      <c r="G526" s="3">
        <v>2983210</v>
      </c>
      <c r="H526" s="2">
        <v>2736260</v>
      </c>
      <c r="I526" s="2">
        <v>2845030</v>
      </c>
      <c r="J526" s="2">
        <v>2990740</v>
      </c>
      <c r="K526" s="2">
        <v>4115860</v>
      </c>
      <c r="L526" s="2">
        <v>4446530</v>
      </c>
      <c r="M526" s="2">
        <v>1500400</v>
      </c>
      <c r="N526" s="2">
        <v>2551740</v>
      </c>
      <c r="O526" s="2">
        <v>2963480</v>
      </c>
      <c r="P526" s="2">
        <v>3569260</v>
      </c>
      <c r="Q526" s="2">
        <v>1505840</v>
      </c>
      <c r="R526" s="2">
        <v>1419020</v>
      </c>
      <c r="S526" s="2">
        <v>2992840</v>
      </c>
      <c r="T526" s="2">
        <v>2818160</v>
      </c>
      <c r="U526" s="2">
        <v>3382840</v>
      </c>
      <c r="V526" s="2">
        <v>4056380</v>
      </c>
      <c r="W526" s="2">
        <v>3043960</v>
      </c>
      <c r="X526" s="2">
        <v>3575770</v>
      </c>
      <c r="Y526" s="2">
        <v>2989940</v>
      </c>
      <c r="Z526" s="2">
        <v>3485450</v>
      </c>
      <c r="AA526" s="2">
        <v>2563680</v>
      </c>
      <c r="AB526" s="2">
        <v>3147280</v>
      </c>
      <c r="AC526" s="2">
        <v>3328960</v>
      </c>
      <c r="AD526" s="2">
        <v>3522100</v>
      </c>
      <c r="AE526" s="2">
        <v>3740190</v>
      </c>
      <c r="AF526" s="2">
        <v>3681680</v>
      </c>
      <c r="AG526" s="2">
        <v>3245880</v>
      </c>
      <c r="AH526" s="2">
        <v>2719720</v>
      </c>
      <c r="AI526" s="2">
        <v>2950660</v>
      </c>
      <c r="AJ526" s="2">
        <v>5764690</v>
      </c>
      <c r="AK526" s="2">
        <v>3389450</v>
      </c>
      <c r="AL526" s="2">
        <v>3624830</v>
      </c>
      <c r="AM526" s="2">
        <v>3125600</v>
      </c>
      <c r="AN526" s="2">
        <v>3097210</v>
      </c>
      <c r="AO526" s="2">
        <v>2713250</v>
      </c>
      <c r="AP526" s="2">
        <v>2580690</v>
      </c>
      <c r="AQ526" s="2">
        <v>2865650</v>
      </c>
      <c r="AR526" s="2">
        <v>2858450</v>
      </c>
      <c r="AS526" s="2">
        <v>2932760</v>
      </c>
      <c r="AT526" s="2">
        <v>3573310</v>
      </c>
      <c r="AU526" s="2">
        <v>2821140</v>
      </c>
    </row>
    <row r="527" spans="1:47" x14ac:dyDescent="0.2">
      <c r="A527" t="s">
        <v>10158</v>
      </c>
      <c r="B527" t="s">
        <v>10159</v>
      </c>
      <c r="C527" t="s">
        <v>10160</v>
      </c>
      <c r="D527" t="s">
        <v>10161</v>
      </c>
      <c r="E527" s="1">
        <v>2</v>
      </c>
      <c r="F527" s="2">
        <v>3117017.8787878789</v>
      </c>
      <c r="G527" s="3">
        <v>3286940</v>
      </c>
      <c r="J527" s="2">
        <v>1283940</v>
      </c>
      <c r="K527" s="2">
        <v>3176300</v>
      </c>
      <c r="L527" s="2">
        <v>2704130</v>
      </c>
      <c r="O527" s="2">
        <v>1982360</v>
      </c>
      <c r="P527" s="2">
        <v>3142240</v>
      </c>
      <c r="Q527" s="2">
        <v>5065600</v>
      </c>
      <c r="R527" s="2">
        <v>3768580</v>
      </c>
      <c r="T527" s="2">
        <v>2721320</v>
      </c>
      <c r="U527" s="2">
        <v>2127200</v>
      </c>
      <c r="V527" s="2">
        <v>2601210</v>
      </c>
      <c r="W527" s="2">
        <v>2924790</v>
      </c>
      <c r="X527" s="2">
        <v>2989330</v>
      </c>
      <c r="Y527" s="2">
        <v>4566840</v>
      </c>
      <c r="AA527" s="2">
        <v>1050260</v>
      </c>
      <c r="AB527" s="2">
        <v>2337600</v>
      </c>
      <c r="AC527" s="2">
        <v>2849810</v>
      </c>
      <c r="AE527" s="2">
        <v>2340130</v>
      </c>
      <c r="AF527" s="2">
        <v>1299160</v>
      </c>
      <c r="AG527" s="2">
        <v>3474390</v>
      </c>
      <c r="AH527" s="2">
        <v>2418720</v>
      </c>
      <c r="AI527" s="2">
        <v>4721080</v>
      </c>
      <c r="AK527" s="2">
        <v>2386770</v>
      </c>
      <c r="AL527" s="2">
        <v>1478180</v>
      </c>
      <c r="AM527" s="2">
        <v>3510020</v>
      </c>
      <c r="AN527" s="2">
        <v>3347990</v>
      </c>
      <c r="AO527" s="2">
        <v>3966600</v>
      </c>
      <c r="AP527" s="2">
        <v>2767630</v>
      </c>
      <c r="AQ527" s="2">
        <v>4400800</v>
      </c>
      <c r="AR527" s="2">
        <v>4238330</v>
      </c>
      <c r="AS527" s="2">
        <v>5253060</v>
      </c>
      <c r="AT527" s="2">
        <v>4377960</v>
      </c>
      <c r="AU527" s="2">
        <v>4302320</v>
      </c>
    </row>
    <row r="528" spans="1:47" x14ac:dyDescent="0.2">
      <c r="A528" t="s">
        <v>10514</v>
      </c>
      <c r="B528" t="s">
        <v>10515</v>
      </c>
      <c r="C528" t="s">
        <v>10516</v>
      </c>
      <c r="D528" t="s">
        <v>10517</v>
      </c>
      <c r="E528" s="1">
        <v>6</v>
      </c>
      <c r="F528" s="2">
        <v>3107942.5945945946</v>
      </c>
      <c r="G528" s="3">
        <v>2584740</v>
      </c>
      <c r="H528" s="2">
        <v>2874660</v>
      </c>
      <c r="J528" s="2">
        <v>4923800</v>
      </c>
      <c r="K528" s="2">
        <v>6604080</v>
      </c>
      <c r="L528" s="2">
        <v>4322800</v>
      </c>
      <c r="N528" s="2">
        <v>298401</v>
      </c>
      <c r="O528" s="2">
        <v>2078520</v>
      </c>
      <c r="P528" s="2">
        <v>1777860</v>
      </c>
      <c r="Q528" s="2">
        <v>1838540</v>
      </c>
      <c r="R528" s="2">
        <v>2202140</v>
      </c>
      <c r="S528" s="2">
        <v>686633</v>
      </c>
      <c r="T528" s="2">
        <v>2470280</v>
      </c>
      <c r="U528" s="2">
        <v>1828400</v>
      </c>
      <c r="V528" s="2">
        <v>3305120</v>
      </c>
      <c r="W528" s="2">
        <v>4423620</v>
      </c>
      <c r="X528" s="2">
        <v>1339960</v>
      </c>
      <c r="Y528" s="2">
        <v>3080610</v>
      </c>
      <c r="Z528" s="2">
        <v>1210430</v>
      </c>
      <c r="AA528" s="2">
        <v>3045060</v>
      </c>
      <c r="AB528" s="2">
        <v>2997930</v>
      </c>
      <c r="AC528" s="2">
        <v>4394170</v>
      </c>
      <c r="AD528" s="2">
        <v>2167570</v>
      </c>
      <c r="AE528" s="2">
        <v>2606820</v>
      </c>
      <c r="AF528" s="2">
        <v>982703</v>
      </c>
      <c r="AG528" s="2">
        <v>6645220</v>
      </c>
      <c r="AH528" s="2">
        <v>4221730</v>
      </c>
      <c r="AI528" s="2">
        <v>3959140</v>
      </c>
      <c r="AL528" s="2">
        <v>1966760</v>
      </c>
      <c r="AM528" s="2">
        <v>9811440</v>
      </c>
      <c r="AN528" s="2">
        <v>2429730</v>
      </c>
      <c r="AO528" s="2">
        <v>2914490</v>
      </c>
      <c r="AP528" s="2">
        <v>5431600</v>
      </c>
      <c r="AQ528" s="2">
        <v>2893360</v>
      </c>
      <c r="AR528" s="2">
        <v>374259</v>
      </c>
      <c r="AS528" s="2">
        <v>1949660</v>
      </c>
      <c r="AT528" s="2">
        <v>5793000</v>
      </c>
      <c r="AU528" s="2">
        <v>2558640</v>
      </c>
    </row>
    <row r="529" spans="1:47" x14ac:dyDescent="0.2">
      <c r="A529" t="s">
        <v>3887</v>
      </c>
      <c r="B529" t="s">
        <v>3888</v>
      </c>
      <c r="C529" t="s">
        <v>3889</v>
      </c>
      <c r="D529" t="s">
        <v>3890</v>
      </c>
      <c r="E529" s="1">
        <v>15</v>
      </c>
      <c r="F529" s="2">
        <v>3105061.5</v>
      </c>
      <c r="G529" s="3">
        <v>2461040</v>
      </c>
      <c r="H529" s="2">
        <v>2976110</v>
      </c>
      <c r="I529" s="2">
        <v>2995100</v>
      </c>
      <c r="J529" s="2">
        <v>3662100</v>
      </c>
      <c r="K529" s="2">
        <v>3608970</v>
      </c>
      <c r="L529" s="2">
        <v>2719090</v>
      </c>
      <c r="N529" s="2">
        <v>2735700</v>
      </c>
      <c r="O529" s="2">
        <v>5749820</v>
      </c>
      <c r="P529" s="2">
        <v>2436090</v>
      </c>
      <c r="Q529" s="2">
        <v>2758970</v>
      </c>
      <c r="R529" s="2">
        <v>2771790</v>
      </c>
      <c r="S529" s="2">
        <v>2052880</v>
      </c>
      <c r="T529" s="2">
        <v>2747950</v>
      </c>
      <c r="U529" s="2">
        <v>3009450</v>
      </c>
      <c r="V529" s="2">
        <v>3772390</v>
      </c>
      <c r="W529" s="2">
        <v>3036890</v>
      </c>
      <c r="X529" s="2">
        <v>4685160</v>
      </c>
      <c r="Y529" s="2">
        <v>3688480</v>
      </c>
      <c r="Z529" s="2">
        <v>3073400</v>
      </c>
      <c r="AA529" s="2">
        <v>3280520</v>
      </c>
      <c r="AB529" s="2">
        <v>2493800</v>
      </c>
      <c r="AC529" s="2">
        <v>3045810</v>
      </c>
      <c r="AD529" s="2">
        <v>4552550</v>
      </c>
      <c r="AE529" s="2">
        <v>4497270</v>
      </c>
      <c r="AF529" s="2">
        <v>2837820</v>
      </c>
      <c r="AG529" s="2">
        <v>2982790</v>
      </c>
      <c r="AH529" s="2">
        <v>2670930</v>
      </c>
      <c r="AI529" s="2">
        <v>2876120</v>
      </c>
      <c r="AJ529" s="2">
        <v>2532910</v>
      </c>
      <c r="AK529" s="2">
        <v>2236170</v>
      </c>
      <c r="AL529" s="2">
        <v>3889890</v>
      </c>
      <c r="AM529" s="2">
        <v>2624730</v>
      </c>
      <c r="AN529" s="2">
        <v>2612320</v>
      </c>
      <c r="AO529" s="2">
        <v>3059890</v>
      </c>
      <c r="AP529" s="2">
        <v>2732400</v>
      </c>
      <c r="AQ529" s="2">
        <v>3458110</v>
      </c>
      <c r="AR529" s="2">
        <v>2459670</v>
      </c>
      <c r="AS529" s="2">
        <v>2719260</v>
      </c>
      <c r="AT529" s="2">
        <v>2884060</v>
      </c>
      <c r="AU529" s="2">
        <v>2814060</v>
      </c>
    </row>
    <row r="530" spans="1:47" x14ac:dyDescent="0.2">
      <c r="A530" t="s">
        <v>5167</v>
      </c>
      <c r="B530" t="s">
        <v>5168</v>
      </c>
      <c r="C530" t="s">
        <v>5169</v>
      </c>
      <c r="D530" t="s">
        <v>5170</v>
      </c>
      <c r="E530" s="1">
        <v>1</v>
      </c>
      <c r="F530" s="2">
        <v>3089080</v>
      </c>
      <c r="AJ530" s="2">
        <v>3089080</v>
      </c>
    </row>
    <row r="531" spans="1:47" x14ac:dyDescent="0.2">
      <c r="A531" t="s">
        <v>1289</v>
      </c>
      <c r="B531" t="s">
        <v>1290</v>
      </c>
      <c r="C531" t="s">
        <v>1291</v>
      </c>
      <c r="D531" t="s">
        <v>1292</v>
      </c>
      <c r="E531" s="1">
        <v>3</v>
      </c>
      <c r="F531" s="2">
        <v>3075092.9756097561</v>
      </c>
      <c r="G531" s="3">
        <v>2791250</v>
      </c>
      <c r="H531" s="2">
        <v>3591910</v>
      </c>
      <c r="I531" s="2">
        <v>367148</v>
      </c>
      <c r="J531" s="2">
        <v>3952010</v>
      </c>
      <c r="K531" s="2">
        <v>6904340</v>
      </c>
      <c r="L531" s="2">
        <v>5609380</v>
      </c>
      <c r="M531" s="2">
        <v>496228</v>
      </c>
      <c r="N531" s="2">
        <v>501990</v>
      </c>
      <c r="O531" s="2">
        <v>2322450</v>
      </c>
      <c r="P531" s="2">
        <v>3197340</v>
      </c>
      <c r="Q531" s="2">
        <v>687301</v>
      </c>
      <c r="R531" s="2">
        <v>1714760</v>
      </c>
      <c r="S531" s="2">
        <v>1098700</v>
      </c>
      <c r="T531" s="2">
        <v>3519560</v>
      </c>
      <c r="U531" s="2">
        <v>2727840</v>
      </c>
      <c r="V531" s="2">
        <v>4680160</v>
      </c>
      <c r="W531" s="2">
        <v>2671350</v>
      </c>
      <c r="X531" s="2">
        <v>1405640</v>
      </c>
      <c r="Y531" s="2">
        <v>4269950</v>
      </c>
      <c r="Z531" s="2">
        <v>774366</v>
      </c>
      <c r="AA531" s="2">
        <v>2841980</v>
      </c>
      <c r="AB531" s="2">
        <v>3406050</v>
      </c>
      <c r="AC531" s="2">
        <v>3960320</v>
      </c>
      <c r="AD531" s="2">
        <v>3049760</v>
      </c>
      <c r="AE531" s="2">
        <v>3704160</v>
      </c>
      <c r="AF531" s="2">
        <v>2055020</v>
      </c>
      <c r="AG531" s="2">
        <v>6709530</v>
      </c>
      <c r="AH531" s="2">
        <v>5896940</v>
      </c>
      <c r="AI531" s="2">
        <v>1820770</v>
      </c>
      <c r="AJ531" s="2">
        <v>690529</v>
      </c>
      <c r="AK531" s="2">
        <v>3515140</v>
      </c>
      <c r="AL531" s="2">
        <v>2396790</v>
      </c>
      <c r="AM531" s="2">
        <v>2351660</v>
      </c>
      <c r="AN531" s="2">
        <v>3361220</v>
      </c>
      <c r="AO531" s="2">
        <v>3895390</v>
      </c>
      <c r="AP531" s="2">
        <v>4874410</v>
      </c>
      <c r="AQ531" s="2">
        <v>3258530</v>
      </c>
      <c r="AR531" s="2">
        <v>4950730</v>
      </c>
      <c r="AS531" s="2">
        <v>3426380</v>
      </c>
      <c r="AT531" s="2">
        <v>3304790</v>
      </c>
      <c r="AU531" s="2">
        <v>3325040</v>
      </c>
    </row>
    <row r="532" spans="1:47" x14ac:dyDescent="0.2">
      <c r="A532" t="s">
        <v>1089</v>
      </c>
      <c r="B532" t="s">
        <v>1090</v>
      </c>
      <c r="C532" t="s">
        <v>1091</v>
      </c>
      <c r="D532" t="s">
        <v>1092</v>
      </c>
      <c r="E532" s="1">
        <v>10</v>
      </c>
      <c r="F532" s="2">
        <v>3065993.3414634145</v>
      </c>
      <c r="G532" s="3">
        <v>3736980</v>
      </c>
      <c r="H532" s="2">
        <v>4476830</v>
      </c>
      <c r="I532" s="2">
        <v>1166530</v>
      </c>
      <c r="J532" s="2">
        <v>3238700</v>
      </c>
      <c r="K532" s="2">
        <v>5574450</v>
      </c>
      <c r="L532" s="2">
        <v>5865350</v>
      </c>
      <c r="M532" s="2">
        <v>1255900</v>
      </c>
      <c r="N532" s="2">
        <v>842469</v>
      </c>
      <c r="O532" s="2">
        <v>4185600</v>
      </c>
      <c r="P532" s="2">
        <v>2381520</v>
      </c>
      <c r="Q532" s="2">
        <v>1014200</v>
      </c>
      <c r="R532" s="2">
        <v>1756800</v>
      </c>
      <c r="S532" s="2">
        <v>1261330</v>
      </c>
      <c r="T532" s="2">
        <v>3102040</v>
      </c>
      <c r="U532" s="2">
        <v>3733220</v>
      </c>
      <c r="V532" s="2">
        <v>3875420</v>
      </c>
      <c r="W532" s="2">
        <v>3719870</v>
      </c>
      <c r="X532" s="2">
        <v>2524080</v>
      </c>
      <c r="Y532" s="2">
        <v>3709220</v>
      </c>
      <c r="Z532" s="2">
        <v>848368</v>
      </c>
      <c r="AA532" s="2">
        <v>2249460</v>
      </c>
      <c r="AB532" s="2">
        <v>2956610</v>
      </c>
      <c r="AC532" s="2">
        <v>3278090</v>
      </c>
      <c r="AD532" s="2">
        <v>2816290</v>
      </c>
      <c r="AE532" s="2">
        <v>3895340</v>
      </c>
      <c r="AF532" s="2">
        <v>2678970</v>
      </c>
      <c r="AG532" s="2">
        <v>5056900</v>
      </c>
      <c r="AH532" s="2">
        <v>4868930</v>
      </c>
      <c r="AI532" s="2">
        <v>2374420</v>
      </c>
      <c r="AJ532" s="2">
        <v>1238730</v>
      </c>
      <c r="AK532" s="2">
        <v>4290150</v>
      </c>
      <c r="AL532" s="2">
        <v>2282230</v>
      </c>
      <c r="AM532" s="2">
        <v>3007490</v>
      </c>
      <c r="AN532" s="2">
        <v>3344710</v>
      </c>
      <c r="AO532" s="2">
        <v>2896180</v>
      </c>
      <c r="AP532" s="2">
        <v>4172650</v>
      </c>
      <c r="AQ532" s="2">
        <v>2456550</v>
      </c>
      <c r="AR532" s="2">
        <v>4384270</v>
      </c>
      <c r="AS532" s="2">
        <v>2531980</v>
      </c>
      <c r="AT532" s="2">
        <v>2238230</v>
      </c>
      <c r="AU532" s="2">
        <v>4418670</v>
      </c>
    </row>
    <row r="533" spans="1:47" x14ac:dyDescent="0.2">
      <c r="A533" t="s">
        <v>4219</v>
      </c>
      <c r="B533" t="s">
        <v>4220</v>
      </c>
      <c r="C533" t="s">
        <v>4221</v>
      </c>
      <c r="D533" t="s">
        <v>4222</v>
      </c>
      <c r="E533" s="1">
        <v>22</v>
      </c>
      <c r="F533" s="2">
        <v>3062048.8292682925</v>
      </c>
      <c r="G533" s="3">
        <v>3086010</v>
      </c>
      <c r="H533" s="2">
        <v>2699420</v>
      </c>
      <c r="I533" s="2">
        <v>1211550</v>
      </c>
      <c r="J533" s="2">
        <v>3662010</v>
      </c>
      <c r="K533" s="2">
        <v>5030370</v>
      </c>
      <c r="L533" s="2">
        <v>4788920</v>
      </c>
      <c r="M533" s="2">
        <v>2853360</v>
      </c>
      <c r="N533" s="2">
        <v>813152</v>
      </c>
      <c r="O533" s="2">
        <v>3048950</v>
      </c>
      <c r="P533" s="2">
        <v>2595790</v>
      </c>
      <c r="Q533" s="2">
        <v>3104910</v>
      </c>
      <c r="R533" s="2">
        <v>2760520</v>
      </c>
      <c r="S533" s="2">
        <v>1321090</v>
      </c>
      <c r="T533" s="2">
        <v>2728380</v>
      </c>
      <c r="U533" s="2">
        <v>2809470</v>
      </c>
      <c r="V533" s="2">
        <v>2837990</v>
      </c>
      <c r="W533" s="2">
        <v>2239030</v>
      </c>
      <c r="X533" s="2">
        <v>1872100</v>
      </c>
      <c r="Y533" s="2">
        <v>2523980</v>
      </c>
      <c r="Z533" s="2">
        <v>1405610</v>
      </c>
      <c r="AA533" s="2">
        <v>2196310</v>
      </c>
      <c r="AB533" s="2">
        <v>2495110</v>
      </c>
      <c r="AC533" s="2">
        <v>3297710</v>
      </c>
      <c r="AD533" s="2">
        <v>2541110</v>
      </c>
      <c r="AE533" s="2">
        <v>3228790</v>
      </c>
      <c r="AF533" s="2">
        <v>4939420</v>
      </c>
      <c r="AG533" s="2">
        <v>3683810</v>
      </c>
      <c r="AH533" s="2">
        <v>4332160</v>
      </c>
      <c r="AI533" s="2">
        <v>3876600</v>
      </c>
      <c r="AJ533" s="2">
        <v>3333610</v>
      </c>
      <c r="AK533" s="2">
        <v>2359870</v>
      </c>
      <c r="AL533" s="2">
        <v>3480800</v>
      </c>
      <c r="AM533" s="2">
        <v>3230740</v>
      </c>
      <c r="AN533" s="2">
        <v>2574730</v>
      </c>
      <c r="AO533" s="2">
        <v>3414550</v>
      </c>
      <c r="AP533" s="2">
        <v>4408450</v>
      </c>
      <c r="AQ533" s="2">
        <v>5470880</v>
      </c>
      <c r="AR533" s="2">
        <v>3958000</v>
      </c>
      <c r="AS533" s="2">
        <v>3255290</v>
      </c>
      <c r="AT533" s="2">
        <v>2321410</v>
      </c>
      <c r="AU533" s="2">
        <v>3752040</v>
      </c>
    </row>
    <row r="534" spans="1:47" x14ac:dyDescent="0.2">
      <c r="A534" t="s">
        <v>3999</v>
      </c>
      <c r="B534" t="s">
        <v>4000</v>
      </c>
      <c r="C534" t="s">
        <v>4001</v>
      </c>
      <c r="D534" t="s">
        <v>4002</v>
      </c>
      <c r="E534" s="1">
        <v>10</v>
      </c>
      <c r="F534" s="2">
        <v>3049477.25</v>
      </c>
      <c r="G534" s="3">
        <v>3253280</v>
      </c>
      <c r="H534" s="2">
        <v>3704110</v>
      </c>
      <c r="I534" s="2">
        <v>5046020</v>
      </c>
      <c r="J534" s="2">
        <v>2314120</v>
      </c>
      <c r="K534" s="2">
        <v>1567770</v>
      </c>
      <c r="L534" s="2">
        <v>2478910</v>
      </c>
      <c r="N534" s="2">
        <v>4014780</v>
      </c>
      <c r="O534" s="2">
        <v>11340400</v>
      </c>
      <c r="P534" s="2">
        <v>2373210</v>
      </c>
      <c r="Q534" s="2">
        <v>1760610</v>
      </c>
      <c r="R534" s="2">
        <v>2249690</v>
      </c>
      <c r="S534" s="2">
        <v>2743250</v>
      </c>
      <c r="T534" s="2">
        <v>2540500</v>
      </c>
      <c r="U534" s="2">
        <v>2657150</v>
      </c>
      <c r="V534" s="2">
        <v>2969620</v>
      </c>
      <c r="W534" s="2">
        <v>3803990</v>
      </c>
      <c r="X534" s="2">
        <v>6693410</v>
      </c>
      <c r="Y534" s="2">
        <v>2900890</v>
      </c>
      <c r="Z534" s="2">
        <v>3585430</v>
      </c>
      <c r="AA534" s="2">
        <v>2920110</v>
      </c>
      <c r="AB534" s="2">
        <v>2050340</v>
      </c>
      <c r="AC534" s="2">
        <v>3221250</v>
      </c>
      <c r="AD534" s="2">
        <v>2746850</v>
      </c>
      <c r="AE534" s="2">
        <v>2585150</v>
      </c>
      <c r="AF534" s="2">
        <v>1881730</v>
      </c>
      <c r="AG534" s="2">
        <v>2740820</v>
      </c>
      <c r="AH534" s="2">
        <v>1978760</v>
      </c>
      <c r="AI534" s="2">
        <v>4164380</v>
      </c>
      <c r="AJ534" s="2">
        <v>1988250</v>
      </c>
      <c r="AK534" s="2">
        <v>3513460</v>
      </c>
      <c r="AL534" s="2">
        <v>2968830</v>
      </c>
      <c r="AM534" s="2">
        <v>2773690</v>
      </c>
      <c r="AN534" s="2">
        <v>2872320</v>
      </c>
      <c r="AO534" s="2">
        <v>1905200</v>
      </c>
      <c r="AP534" s="2">
        <v>2107450</v>
      </c>
      <c r="AQ534" s="2">
        <v>1662160</v>
      </c>
      <c r="AR534" s="2">
        <v>1678530</v>
      </c>
      <c r="AS534" s="2">
        <v>3094020</v>
      </c>
      <c r="AT534" s="2">
        <v>2270080</v>
      </c>
      <c r="AU534" s="2">
        <v>2858570</v>
      </c>
    </row>
    <row r="535" spans="1:47" x14ac:dyDescent="0.2">
      <c r="A535" t="s">
        <v>9106</v>
      </c>
      <c r="B535" t="s">
        <v>9107</v>
      </c>
      <c r="C535" t="s">
        <v>9108</v>
      </c>
      <c r="D535" t="s">
        <v>9109</v>
      </c>
      <c r="E535" s="1">
        <v>1</v>
      </c>
      <c r="F535" s="2">
        <v>3047960.3</v>
      </c>
      <c r="I535" s="2">
        <v>2930000</v>
      </c>
      <c r="N535" s="2">
        <v>1483490</v>
      </c>
      <c r="S535" s="2">
        <v>2042520</v>
      </c>
      <c r="X535" s="2">
        <v>1120090</v>
      </c>
      <c r="Z535" s="2">
        <v>2145810</v>
      </c>
      <c r="AA535" s="2">
        <v>611155</v>
      </c>
      <c r="AC535" s="2">
        <v>524330</v>
      </c>
      <c r="AD535" s="2">
        <v>470724</v>
      </c>
      <c r="AJ535" s="2">
        <v>18376900</v>
      </c>
      <c r="AK535" s="2">
        <v>774584</v>
      </c>
    </row>
    <row r="536" spans="1:47" x14ac:dyDescent="0.2">
      <c r="A536" t="s">
        <v>3263</v>
      </c>
      <c r="B536" t="s">
        <v>3264</v>
      </c>
      <c r="C536" t="s">
        <v>3265</v>
      </c>
      <c r="D536" t="s">
        <v>3266</v>
      </c>
      <c r="E536" s="1">
        <v>10</v>
      </c>
      <c r="F536" s="2">
        <v>3047914.8055555555</v>
      </c>
      <c r="G536" s="3">
        <v>1862680</v>
      </c>
      <c r="H536" s="2">
        <v>14176800</v>
      </c>
      <c r="J536" s="2">
        <v>2223080</v>
      </c>
      <c r="K536" s="2">
        <v>694618</v>
      </c>
      <c r="L536" s="2">
        <v>453497</v>
      </c>
      <c r="P536" s="2">
        <v>483809</v>
      </c>
      <c r="Q536" s="2">
        <v>2603280</v>
      </c>
      <c r="R536" s="2">
        <v>5235610</v>
      </c>
      <c r="S536" s="2">
        <v>241366</v>
      </c>
      <c r="T536" s="2">
        <v>1058260</v>
      </c>
      <c r="U536" s="2">
        <v>3378260</v>
      </c>
      <c r="V536" s="2">
        <v>11641400</v>
      </c>
      <c r="W536" s="2">
        <v>2918100</v>
      </c>
      <c r="X536" s="2">
        <v>1440730</v>
      </c>
      <c r="Y536" s="2">
        <v>937366</v>
      </c>
      <c r="Z536" s="2">
        <v>1114170</v>
      </c>
      <c r="AA536" s="2">
        <v>3591580</v>
      </c>
      <c r="AB536" s="2">
        <v>6531440</v>
      </c>
      <c r="AC536" s="2">
        <v>1605780</v>
      </c>
      <c r="AD536" s="2">
        <v>609855</v>
      </c>
      <c r="AE536" s="2">
        <v>592775</v>
      </c>
      <c r="AF536" s="2">
        <v>2034950</v>
      </c>
      <c r="AG536" s="2">
        <v>2552480</v>
      </c>
      <c r="AH536" s="2">
        <v>4310270</v>
      </c>
      <c r="AI536" s="2">
        <v>6246300</v>
      </c>
      <c r="AK536" s="2">
        <v>665490</v>
      </c>
      <c r="AL536" s="2">
        <v>2084420</v>
      </c>
      <c r="AM536" s="2">
        <v>6792830</v>
      </c>
      <c r="AN536" s="2">
        <v>3357890</v>
      </c>
      <c r="AO536" s="2">
        <v>2569800</v>
      </c>
      <c r="AP536" s="2">
        <v>2052080</v>
      </c>
      <c r="AQ536" s="2">
        <v>3267730</v>
      </c>
      <c r="AR536" s="2">
        <v>3273430</v>
      </c>
      <c r="AS536" s="2">
        <v>661427</v>
      </c>
      <c r="AT536" s="2">
        <v>4108900</v>
      </c>
      <c r="AU536" s="2">
        <v>2352480</v>
      </c>
    </row>
    <row r="537" spans="1:47" x14ac:dyDescent="0.2">
      <c r="A537" t="s">
        <v>7959</v>
      </c>
      <c r="B537" t="s">
        <v>7960</v>
      </c>
      <c r="C537" t="s">
        <v>7961</v>
      </c>
      <c r="D537" t="s">
        <v>7962</v>
      </c>
      <c r="E537" s="1">
        <v>6</v>
      </c>
      <c r="F537" s="2">
        <v>3039969.7560975607</v>
      </c>
      <c r="G537" s="3">
        <v>3261830</v>
      </c>
      <c r="H537" s="2">
        <v>1886940</v>
      </c>
      <c r="I537" s="2">
        <v>1255040</v>
      </c>
      <c r="J537" s="2">
        <v>3362840</v>
      </c>
      <c r="K537" s="2">
        <v>4244670</v>
      </c>
      <c r="L537" s="2">
        <v>3358290</v>
      </c>
      <c r="M537" s="2">
        <v>1889300</v>
      </c>
      <c r="N537" s="2">
        <v>1527540</v>
      </c>
      <c r="O537" s="2">
        <v>4227240</v>
      </c>
      <c r="P537" s="2">
        <v>2051880</v>
      </c>
      <c r="Q537" s="2">
        <v>3482590</v>
      </c>
      <c r="R537" s="2">
        <v>2690410</v>
      </c>
      <c r="S537" s="2">
        <v>2028540</v>
      </c>
      <c r="T537" s="2">
        <v>2744500</v>
      </c>
      <c r="U537" s="2">
        <v>2326900</v>
      </c>
      <c r="V537" s="2">
        <v>3879480</v>
      </c>
      <c r="W537" s="2">
        <v>3422370</v>
      </c>
      <c r="X537" s="2">
        <v>5111150</v>
      </c>
      <c r="Y537" s="2">
        <v>3134150</v>
      </c>
      <c r="Z537" s="2">
        <v>2199670</v>
      </c>
      <c r="AA537" s="2">
        <v>3525430</v>
      </c>
      <c r="AB537" s="2">
        <v>2850010</v>
      </c>
      <c r="AC537" s="2">
        <v>3544790</v>
      </c>
      <c r="AD537" s="2">
        <v>3691740</v>
      </c>
      <c r="AE537" s="2">
        <v>3997440</v>
      </c>
      <c r="AF537" s="2">
        <v>2817080</v>
      </c>
      <c r="AG537" s="2">
        <v>3370290</v>
      </c>
      <c r="AH537" s="2">
        <v>2526820</v>
      </c>
      <c r="AI537" s="2">
        <v>3603400</v>
      </c>
      <c r="AJ537" s="2">
        <v>4817390</v>
      </c>
      <c r="AK537" s="2">
        <v>3181070</v>
      </c>
      <c r="AL537" s="2">
        <v>3707440</v>
      </c>
      <c r="AM537" s="2">
        <v>2313590</v>
      </c>
      <c r="AN537" s="2">
        <v>2351100</v>
      </c>
      <c r="AO537" s="2">
        <v>2926500</v>
      </c>
      <c r="AP537" s="2">
        <v>2808060</v>
      </c>
      <c r="AQ537" s="2">
        <v>3108850</v>
      </c>
      <c r="AR537" s="2">
        <v>2952420</v>
      </c>
      <c r="AS537" s="2">
        <v>2611870</v>
      </c>
      <c r="AT537" s="2">
        <v>3263880</v>
      </c>
      <c r="AU537" s="2">
        <v>2584260</v>
      </c>
    </row>
    <row r="538" spans="1:47" x14ac:dyDescent="0.2">
      <c r="A538" t="s">
        <v>1217</v>
      </c>
      <c r="B538" t="s">
        <v>1218</v>
      </c>
      <c r="C538" t="s">
        <v>1219</v>
      </c>
      <c r="D538" t="s">
        <v>1220</v>
      </c>
      <c r="E538" s="1">
        <v>16</v>
      </c>
      <c r="F538" s="2">
        <v>3039870.7</v>
      </c>
      <c r="G538" s="3">
        <v>2064260</v>
      </c>
      <c r="H538" s="2">
        <v>2383300</v>
      </c>
      <c r="J538" s="2">
        <v>3792270</v>
      </c>
      <c r="K538" s="2">
        <v>1641590</v>
      </c>
      <c r="L538" s="2">
        <v>1500910</v>
      </c>
      <c r="M538" s="2">
        <v>11771200</v>
      </c>
      <c r="N538" s="2">
        <v>291768</v>
      </c>
      <c r="O538" s="2">
        <v>2667540</v>
      </c>
      <c r="P538" s="2">
        <v>4538490</v>
      </c>
      <c r="Q538" s="2">
        <v>3873440</v>
      </c>
      <c r="R538" s="2">
        <v>3056830</v>
      </c>
      <c r="S538" s="2">
        <v>1765120</v>
      </c>
      <c r="T538" s="2">
        <v>5918620</v>
      </c>
      <c r="U538" s="2">
        <v>5079730</v>
      </c>
      <c r="V538" s="2">
        <v>3783780</v>
      </c>
      <c r="W538" s="2">
        <v>1984290</v>
      </c>
      <c r="X538" s="2">
        <v>1849880</v>
      </c>
      <c r="Y538" s="2">
        <v>3054060</v>
      </c>
      <c r="Z538" s="2">
        <v>1118310</v>
      </c>
      <c r="AA538" s="2">
        <v>3051300</v>
      </c>
      <c r="AB538" s="2">
        <v>3714920</v>
      </c>
      <c r="AC538" s="2">
        <v>4020840</v>
      </c>
      <c r="AD538" s="2">
        <v>3177230</v>
      </c>
      <c r="AE538" s="2">
        <v>2625460</v>
      </c>
      <c r="AF538" s="2">
        <v>2707570</v>
      </c>
      <c r="AG538" s="2">
        <v>2321730</v>
      </c>
      <c r="AH538" s="2">
        <v>2567630</v>
      </c>
      <c r="AI538" s="2">
        <v>2072390</v>
      </c>
      <c r="AJ538" s="2">
        <v>1238550</v>
      </c>
      <c r="AK538" s="2">
        <v>3062720</v>
      </c>
      <c r="AL538" s="2">
        <v>5805780</v>
      </c>
      <c r="AM538" s="2">
        <v>3442040</v>
      </c>
      <c r="AN538" s="2">
        <v>1504950</v>
      </c>
      <c r="AO538" s="2">
        <v>1245290</v>
      </c>
      <c r="AP538" s="2">
        <v>1360430</v>
      </c>
      <c r="AQ538" s="2">
        <v>2698190</v>
      </c>
      <c r="AR538" s="2">
        <v>3187680</v>
      </c>
      <c r="AS538" s="2">
        <v>3984480</v>
      </c>
      <c r="AT538" s="2">
        <v>3588040</v>
      </c>
      <c r="AU538" s="2">
        <v>2082220</v>
      </c>
    </row>
    <row r="539" spans="1:47" x14ac:dyDescent="0.2">
      <c r="A539" t="s">
        <v>10334</v>
      </c>
      <c r="B539" t="s">
        <v>10335</v>
      </c>
      <c r="C539" t="s">
        <v>10336</v>
      </c>
      <c r="D539" t="s">
        <v>10337</v>
      </c>
      <c r="E539" s="1">
        <v>3</v>
      </c>
      <c r="F539" s="2">
        <v>3031162.90625</v>
      </c>
      <c r="G539" s="3">
        <v>962061</v>
      </c>
      <c r="H539" s="2">
        <v>2912080</v>
      </c>
      <c r="J539" s="2">
        <v>1292240</v>
      </c>
      <c r="K539" s="2">
        <v>5826270</v>
      </c>
      <c r="L539" s="2">
        <v>2620810</v>
      </c>
      <c r="P539" s="2">
        <v>584414</v>
      </c>
      <c r="Q539" s="2">
        <v>1901030</v>
      </c>
      <c r="R539" s="2">
        <v>1180400</v>
      </c>
      <c r="T539" s="2">
        <v>1851990</v>
      </c>
      <c r="U539" s="2">
        <v>2162970</v>
      </c>
      <c r="V539" s="2">
        <v>2091890</v>
      </c>
      <c r="W539" s="2">
        <v>1681340</v>
      </c>
      <c r="X539" s="2">
        <v>342678</v>
      </c>
      <c r="Y539" s="2">
        <v>2213180</v>
      </c>
      <c r="AB539" s="2">
        <v>2992530</v>
      </c>
      <c r="AC539" s="2">
        <v>1272060</v>
      </c>
      <c r="AE539" s="2">
        <v>1445650</v>
      </c>
      <c r="AF539" s="2">
        <v>1806730</v>
      </c>
      <c r="AG539" s="2">
        <v>4562600</v>
      </c>
      <c r="AH539" s="2">
        <v>3121110</v>
      </c>
      <c r="AI539" s="2">
        <v>1501380</v>
      </c>
      <c r="AK539" s="2">
        <v>1188700</v>
      </c>
      <c r="AL539" s="2">
        <v>3382420</v>
      </c>
      <c r="AM539" s="2">
        <v>8472800</v>
      </c>
      <c r="AN539" s="2">
        <v>6068510</v>
      </c>
      <c r="AO539" s="2">
        <v>3912280</v>
      </c>
      <c r="AP539" s="2">
        <v>4922830</v>
      </c>
      <c r="AQ539" s="2">
        <v>5808260</v>
      </c>
      <c r="AR539" s="2">
        <v>9111880</v>
      </c>
      <c r="AS539" s="2">
        <v>3521560</v>
      </c>
      <c r="AT539" s="2">
        <v>3569240</v>
      </c>
      <c r="AU539" s="2">
        <v>2713320</v>
      </c>
    </row>
    <row r="540" spans="1:47" x14ac:dyDescent="0.2">
      <c r="A540" t="s">
        <v>4315</v>
      </c>
      <c r="B540" t="s">
        <v>4316</v>
      </c>
      <c r="C540" t="s">
        <v>4317</v>
      </c>
      <c r="D540" t="s">
        <v>4318</v>
      </c>
      <c r="E540" s="1">
        <v>6</v>
      </c>
      <c r="F540" s="2">
        <v>3024526.0487804879</v>
      </c>
      <c r="G540" s="3">
        <v>2518630</v>
      </c>
      <c r="H540" s="2">
        <v>1829280</v>
      </c>
      <c r="I540" s="2">
        <v>7602080</v>
      </c>
      <c r="J540" s="2">
        <v>2190240</v>
      </c>
      <c r="K540" s="2">
        <v>1873590</v>
      </c>
      <c r="L540" s="2">
        <v>1890480</v>
      </c>
      <c r="M540" s="2">
        <v>2832630</v>
      </c>
      <c r="N540" s="2">
        <v>8428650</v>
      </c>
      <c r="O540" s="2">
        <v>8082420</v>
      </c>
      <c r="P540" s="2">
        <v>1938840</v>
      </c>
      <c r="Q540" s="2">
        <v>1578300</v>
      </c>
      <c r="R540" s="2">
        <v>1425680</v>
      </c>
      <c r="S540" s="2">
        <v>4603700</v>
      </c>
      <c r="T540" s="2">
        <v>2468860</v>
      </c>
      <c r="U540" s="2">
        <v>1904360</v>
      </c>
      <c r="V540" s="2">
        <v>1582890</v>
      </c>
      <c r="W540" s="2">
        <v>2312120</v>
      </c>
      <c r="X540" s="2">
        <v>7213760</v>
      </c>
      <c r="Y540" s="2">
        <v>2385080</v>
      </c>
      <c r="Z540" s="2">
        <v>7374100</v>
      </c>
      <c r="AA540" s="2">
        <v>3331180</v>
      </c>
      <c r="AB540" s="2">
        <v>2179060</v>
      </c>
      <c r="AC540" s="2">
        <v>1974620</v>
      </c>
      <c r="AD540" s="2">
        <v>7129650</v>
      </c>
      <c r="AE540" s="2">
        <v>3980890</v>
      </c>
      <c r="AF540" s="2">
        <v>2520420</v>
      </c>
      <c r="AG540" s="2">
        <v>1862760</v>
      </c>
      <c r="AH540" s="2">
        <v>1838590</v>
      </c>
      <c r="AI540" s="2">
        <v>1435140</v>
      </c>
      <c r="AJ540" s="2">
        <v>9221700</v>
      </c>
      <c r="AK540" s="2">
        <v>5115580</v>
      </c>
      <c r="AL540" s="2">
        <v>1246350</v>
      </c>
      <c r="AM540" s="2">
        <v>1428250</v>
      </c>
      <c r="AN540" s="2">
        <v>983410</v>
      </c>
      <c r="AO540" s="2">
        <v>835835</v>
      </c>
      <c r="AP540" s="2">
        <v>1296390</v>
      </c>
      <c r="AQ540" s="2">
        <v>1456270</v>
      </c>
      <c r="AR540" s="2">
        <v>682343</v>
      </c>
      <c r="AS540" s="2">
        <v>1322910</v>
      </c>
      <c r="AT540" s="2">
        <v>1041160</v>
      </c>
      <c r="AU540" s="2">
        <v>1087370</v>
      </c>
    </row>
    <row r="541" spans="1:47" x14ac:dyDescent="0.2">
      <c r="A541" t="s">
        <v>1844</v>
      </c>
      <c r="B541" t="s">
        <v>1845</v>
      </c>
      <c r="C541" t="s">
        <v>1846</v>
      </c>
      <c r="D541" t="s">
        <v>1847</v>
      </c>
      <c r="E541" s="1">
        <v>23</v>
      </c>
      <c r="F541" s="2">
        <v>3022253.68</v>
      </c>
      <c r="G541" s="3">
        <v>446953</v>
      </c>
      <c r="H541" s="2">
        <v>13947200</v>
      </c>
      <c r="I541" s="2">
        <v>10985100</v>
      </c>
      <c r="J541" s="2">
        <v>727122</v>
      </c>
      <c r="N541" s="2">
        <v>914253</v>
      </c>
      <c r="P541" s="2">
        <v>1511040</v>
      </c>
      <c r="Q541" s="2">
        <v>558686</v>
      </c>
      <c r="R541" s="2">
        <v>1656970</v>
      </c>
      <c r="S541" s="2">
        <v>2949170</v>
      </c>
      <c r="T541" s="2">
        <v>520974</v>
      </c>
      <c r="U541" s="2">
        <v>1422800</v>
      </c>
      <c r="V541" s="2">
        <v>981991</v>
      </c>
      <c r="W541" s="2">
        <v>269110</v>
      </c>
      <c r="X541" s="2">
        <v>622524</v>
      </c>
      <c r="Y541" s="2">
        <v>983311</v>
      </c>
      <c r="Z541" s="2">
        <v>4376540</v>
      </c>
      <c r="AA541" s="2">
        <v>948182</v>
      </c>
      <c r="AB541" s="2">
        <v>8392520</v>
      </c>
      <c r="AC541" s="2">
        <v>944734</v>
      </c>
      <c r="AD541" s="2">
        <v>11998300</v>
      </c>
      <c r="AE541" s="2">
        <v>420045</v>
      </c>
      <c r="AF541" s="2">
        <v>2137130</v>
      </c>
      <c r="AH541" s="2">
        <v>698717</v>
      </c>
      <c r="AJ541" s="2">
        <v>5816040</v>
      </c>
      <c r="AK541" s="2">
        <v>1326930</v>
      </c>
    </row>
    <row r="542" spans="1:47" x14ac:dyDescent="0.2">
      <c r="A542" t="s">
        <v>3867</v>
      </c>
      <c r="B542" t="s">
        <v>3868</v>
      </c>
      <c r="C542" t="s">
        <v>3869</v>
      </c>
      <c r="D542" t="s">
        <v>3870</v>
      </c>
      <c r="E542" s="1">
        <v>5</v>
      </c>
      <c r="F542" s="2">
        <v>3014199.230769231</v>
      </c>
      <c r="G542" s="3">
        <v>2831050</v>
      </c>
      <c r="H542" s="2">
        <v>2524820</v>
      </c>
      <c r="J542" s="2">
        <v>3304350</v>
      </c>
      <c r="K542" s="2">
        <v>3987640</v>
      </c>
      <c r="L542" s="2">
        <v>3253010</v>
      </c>
      <c r="M542" s="2">
        <v>11107500</v>
      </c>
      <c r="N542" s="2">
        <v>543675</v>
      </c>
      <c r="O542" s="2">
        <v>2673860</v>
      </c>
      <c r="P542" s="2">
        <v>2652720</v>
      </c>
      <c r="Q542" s="2">
        <v>2772990</v>
      </c>
      <c r="R542" s="2">
        <v>2994300</v>
      </c>
      <c r="S542" s="2">
        <v>671754</v>
      </c>
      <c r="T542" s="2">
        <v>3185200</v>
      </c>
      <c r="U542" s="2">
        <v>2997070</v>
      </c>
      <c r="V542" s="2">
        <v>3253720</v>
      </c>
      <c r="W542" s="2">
        <v>2751750</v>
      </c>
      <c r="X542" s="2">
        <v>2715900</v>
      </c>
      <c r="Y542" s="2">
        <v>3326150</v>
      </c>
      <c r="Z542" s="2">
        <v>578301</v>
      </c>
      <c r="AA542" s="2">
        <v>2439810</v>
      </c>
      <c r="AB542" s="2">
        <v>2552940</v>
      </c>
      <c r="AC542" s="2">
        <v>2879340</v>
      </c>
      <c r="AD542" s="2">
        <v>2303960</v>
      </c>
      <c r="AE542" s="2">
        <v>2997140</v>
      </c>
      <c r="AF542" s="2">
        <v>3160650</v>
      </c>
      <c r="AG542" s="2">
        <v>3761480</v>
      </c>
      <c r="AH542" s="2">
        <v>3744510</v>
      </c>
      <c r="AI542" s="2">
        <v>3255340</v>
      </c>
      <c r="AK542" s="2">
        <v>1997390</v>
      </c>
      <c r="AL542" s="2">
        <v>2806760</v>
      </c>
      <c r="AM542" s="2">
        <v>1728030</v>
      </c>
      <c r="AN542" s="2">
        <v>3091680</v>
      </c>
      <c r="AO542" s="2">
        <v>3505150</v>
      </c>
      <c r="AP542" s="2">
        <v>2201600</v>
      </c>
      <c r="AQ542" s="2">
        <v>3819010</v>
      </c>
      <c r="AR542" s="2">
        <v>2678440</v>
      </c>
      <c r="AS542" s="2">
        <v>3819370</v>
      </c>
      <c r="AT542" s="2">
        <v>3605810</v>
      </c>
      <c r="AU542" s="2">
        <v>3079600</v>
      </c>
    </row>
    <row r="543" spans="1:47" x14ac:dyDescent="0.2">
      <c r="A543" t="s">
        <v>3203</v>
      </c>
      <c r="B543" t="s">
        <v>3204</v>
      </c>
      <c r="C543" t="s">
        <v>3205</v>
      </c>
      <c r="D543" t="s">
        <v>3206</v>
      </c>
      <c r="E543" s="1">
        <v>4</v>
      </c>
      <c r="F543" s="2">
        <v>2985734.75</v>
      </c>
      <c r="G543" s="3">
        <v>1979610</v>
      </c>
      <c r="H543" s="2">
        <v>3248100</v>
      </c>
      <c r="I543" s="2">
        <v>2301820</v>
      </c>
      <c r="J543" s="2">
        <v>2267580</v>
      </c>
      <c r="K543" s="2">
        <v>2699240</v>
      </c>
      <c r="L543" s="2">
        <v>3100490</v>
      </c>
      <c r="N543" s="2">
        <v>2897200</v>
      </c>
      <c r="O543" s="2">
        <v>3327000</v>
      </c>
      <c r="P543" s="2">
        <v>3218620</v>
      </c>
      <c r="Q543" s="2">
        <v>2108910</v>
      </c>
      <c r="R543" s="2">
        <v>2159210</v>
      </c>
      <c r="S543" s="2">
        <v>3340520</v>
      </c>
      <c r="T543" s="2">
        <v>3912540</v>
      </c>
      <c r="U543" s="2">
        <v>3757900</v>
      </c>
      <c r="V543" s="2">
        <v>4004080</v>
      </c>
      <c r="W543" s="2">
        <v>2648860</v>
      </c>
      <c r="X543" s="2">
        <v>3995070</v>
      </c>
      <c r="Y543" s="2">
        <v>2597960</v>
      </c>
      <c r="Z543" s="2">
        <v>2959530</v>
      </c>
      <c r="AA543" s="2">
        <v>2095340</v>
      </c>
      <c r="AB543" s="2">
        <v>2576160</v>
      </c>
      <c r="AC543" s="2">
        <v>3398640</v>
      </c>
      <c r="AD543" s="2">
        <v>2741350</v>
      </c>
      <c r="AE543" s="2">
        <v>4283790</v>
      </c>
      <c r="AF543" s="2">
        <v>3257250</v>
      </c>
      <c r="AG543" s="2">
        <v>3684720</v>
      </c>
      <c r="AH543" s="2">
        <v>2745370</v>
      </c>
      <c r="AI543" s="2">
        <v>2399900</v>
      </c>
      <c r="AJ543" s="2">
        <v>2510790</v>
      </c>
      <c r="AK543" s="2">
        <v>4820820</v>
      </c>
      <c r="AL543" s="2">
        <v>2735780</v>
      </c>
      <c r="AM543" s="2">
        <v>3366430</v>
      </c>
      <c r="AN543" s="2">
        <v>2490070</v>
      </c>
      <c r="AO543" s="2">
        <v>2685000</v>
      </c>
      <c r="AP543" s="2">
        <v>3515810</v>
      </c>
      <c r="AQ543" s="2">
        <v>2687490</v>
      </c>
      <c r="AR543" s="2">
        <v>2299370</v>
      </c>
      <c r="AS543" s="2">
        <v>2770170</v>
      </c>
      <c r="AT543" s="2">
        <v>2518140</v>
      </c>
      <c r="AU543" s="2">
        <v>3322760</v>
      </c>
    </row>
    <row r="544" spans="1:47" x14ac:dyDescent="0.2">
      <c r="A544" t="s">
        <v>237</v>
      </c>
      <c r="B544" t="s">
        <v>238</v>
      </c>
      <c r="C544" t="s">
        <v>239</v>
      </c>
      <c r="D544" t="s">
        <v>240</v>
      </c>
      <c r="E544" s="1">
        <v>11</v>
      </c>
      <c r="F544" s="2">
        <v>2977553.1707317075</v>
      </c>
      <c r="G544" s="3">
        <v>4203120</v>
      </c>
      <c r="H544" s="2">
        <v>5347530</v>
      </c>
      <c r="I544" s="2">
        <v>1778980</v>
      </c>
      <c r="J544" s="2">
        <v>3968350</v>
      </c>
      <c r="K544" s="2">
        <v>3383350</v>
      </c>
      <c r="L544" s="2">
        <v>3514500</v>
      </c>
      <c r="M544" s="2">
        <v>1589310</v>
      </c>
      <c r="N544" s="2">
        <v>2367870</v>
      </c>
      <c r="O544" s="2">
        <v>3939410</v>
      </c>
      <c r="P544" s="2">
        <v>1868200</v>
      </c>
      <c r="Q544" s="2">
        <v>3351930</v>
      </c>
      <c r="R544" s="2">
        <v>3253950</v>
      </c>
      <c r="S544" s="2">
        <v>2454730</v>
      </c>
      <c r="T544" s="2">
        <v>3125960</v>
      </c>
      <c r="U544" s="2">
        <v>2896460</v>
      </c>
      <c r="V544" s="2">
        <v>3208440</v>
      </c>
      <c r="W544" s="2">
        <v>3681380</v>
      </c>
      <c r="X544" s="2">
        <v>2692790</v>
      </c>
      <c r="Y544" s="2">
        <v>1836940</v>
      </c>
      <c r="Z544" s="2">
        <v>1877850</v>
      </c>
      <c r="AA544" s="2">
        <v>2118760</v>
      </c>
      <c r="AB544" s="2">
        <v>2573290</v>
      </c>
      <c r="AC544" s="2">
        <v>2062400</v>
      </c>
      <c r="AD544" s="2">
        <v>2304230</v>
      </c>
      <c r="AE544" s="2">
        <v>3715490</v>
      </c>
      <c r="AF544" s="2">
        <v>3574800</v>
      </c>
      <c r="AG544" s="2">
        <v>3900200</v>
      </c>
      <c r="AH544" s="2">
        <v>4231200</v>
      </c>
      <c r="AI544" s="2">
        <v>3734950</v>
      </c>
      <c r="AJ544" s="2">
        <v>6689200</v>
      </c>
      <c r="AK544" s="2">
        <v>2454300</v>
      </c>
      <c r="AL544" s="2">
        <v>2556790</v>
      </c>
      <c r="AM544" s="2">
        <v>1714150</v>
      </c>
      <c r="AN544" s="2">
        <v>3305000</v>
      </c>
      <c r="AO544" s="2">
        <v>1589220</v>
      </c>
      <c r="AP544" s="2">
        <v>3496870</v>
      </c>
      <c r="AQ544" s="2">
        <v>3484940</v>
      </c>
      <c r="AR544" s="2">
        <v>1519350</v>
      </c>
      <c r="AS544" s="2">
        <v>1976830</v>
      </c>
      <c r="AT544" s="2">
        <v>2642740</v>
      </c>
      <c r="AU544" s="2">
        <v>2093920</v>
      </c>
    </row>
    <row r="545" spans="1:47" x14ac:dyDescent="0.2">
      <c r="A545" t="s">
        <v>4395</v>
      </c>
      <c r="B545" t="s">
        <v>4396</v>
      </c>
      <c r="C545" t="s">
        <v>4397</v>
      </c>
      <c r="D545" t="s">
        <v>4398</v>
      </c>
      <c r="E545" s="1">
        <v>28</v>
      </c>
      <c r="F545" s="2">
        <v>2975443.9024390243</v>
      </c>
      <c r="G545" s="3">
        <v>2762380</v>
      </c>
      <c r="H545" s="2">
        <v>2655750</v>
      </c>
      <c r="I545" s="2">
        <v>2650710</v>
      </c>
      <c r="J545" s="2">
        <v>3572530</v>
      </c>
      <c r="K545" s="2">
        <v>2855290</v>
      </c>
      <c r="L545" s="2">
        <v>2724350</v>
      </c>
      <c r="M545" s="2">
        <v>6809160</v>
      </c>
      <c r="N545" s="2">
        <v>3003230</v>
      </c>
      <c r="O545" s="2">
        <v>5836120</v>
      </c>
      <c r="P545" s="2">
        <v>2631190</v>
      </c>
      <c r="Q545" s="2">
        <v>2589590</v>
      </c>
      <c r="R545" s="2">
        <v>2185890</v>
      </c>
      <c r="S545" s="2">
        <v>2066380</v>
      </c>
      <c r="T545" s="2">
        <v>3843470</v>
      </c>
      <c r="U545" s="2">
        <v>3355060</v>
      </c>
      <c r="V545" s="2">
        <v>2851290</v>
      </c>
      <c r="W545" s="2">
        <v>2796820</v>
      </c>
      <c r="X545" s="2">
        <v>4227660</v>
      </c>
      <c r="Y545" s="2">
        <v>2715890</v>
      </c>
      <c r="Z545" s="2">
        <v>2231410</v>
      </c>
      <c r="AA545" s="2">
        <v>2708950</v>
      </c>
      <c r="AB545" s="2">
        <v>2112230</v>
      </c>
      <c r="AC545" s="2">
        <v>2486220</v>
      </c>
      <c r="AD545" s="2">
        <v>2872850</v>
      </c>
      <c r="AE545" s="2">
        <v>3715380</v>
      </c>
      <c r="AF545" s="2">
        <v>2655320</v>
      </c>
      <c r="AG545" s="2">
        <v>2401470</v>
      </c>
      <c r="AH545" s="2">
        <v>2697510</v>
      </c>
      <c r="AI545" s="2">
        <v>2577350</v>
      </c>
      <c r="AJ545" s="2">
        <v>4685710</v>
      </c>
      <c r="AK545" s="2">
        <v>2941370</v>
      </c>
      <c r="AL545" s="2">
        <v>2858140</v>
      </c>
      <c r="AM545" s="2">
        <v>2055110</v>
      </c>
      <c r="AN545" s="2">
        <v>2270150</v>
      </c>
      <c r="AO545" s="2">
        <v>2661110</v>
      </c>
      <c r="AP545" s="2">
        <v>2637630</v>
      </c>
      <c r="AQ545" s="2">
        <v>2818080</v>
      </c>
      <c r="AR545" s="2">
        <v>2063930</v>
      </c>
      <c r="AS545" s="2">
        <v>3061220</v>
      </c>
      <c r="AT545" s="2">
        <v>2437510</v>
      </c>
      <c r="AU545" s="2">
        <v>2911790</v>
      </c>
    </row>
    <row r="546" spans="1:47" x14ac:dyDescent="0.2">
      <c r="A546" t="s">
        <v>5599</v>
      </c>
      <c r="B546" t="s">
        <v>5600</v>
      </c>
      <c r="C546" t="s">
        <v>5601</v>
      </c>
      <c r="D546" t="s">
        <v>5602</v>
      </c>
      <c r="E546" s="1">
        <v>10</v>
      </c>
      <c r="F546" s="2">
        <v>2975290</v>
      </c>
      <c r="G546" s="3">
        <v>1270770</v>
      </c>
      <c r="H546" s="2">
        <v>5838640</v>
      </c>
      <c r="I546" s="2">
        <v>7091840</v>
      </c>
      <c r="J546" s="2">
        <v>1657220</v>
      </c>
      <c r="K546" s="2">
        <v>1229010</v>
      </c>
      <c r="L546" s="2">
        <v>1830390</v>
      </c>
      <c r="M546" s="2">
        <v>1585550</v>
      </c>
      <c r="N546" s="2">
        <v>3988910</v>
      </c>
      <c r="O546" s="2">
        <v>5233860</v>
      </c>
      <c r="P546" s="2">
        <v>2366250</v>
      </c>
      <c r="Q546" s="2">
        <v>1504490</v>
      </c>
      <c r="R546" s="2">
        <v>2651600</v>
      </c>
      <c r="S546" s="2">
        <v>4532530</v>
      </c>
      <c r="T546" s="2">
        <v>1338760</v>
      </c>
      <c r="U546" s="2">
        <v>2901240</v>
      </c>
      <c r="V546" s="2">
        <v>2327440</v>
      </c>
      <c r="W546" s="2">
        <v>1931300</v>
      </c>
      <c r="X546" s="2">
        <v>4812060</v>
      </c>
      <c r="Y546" s="2">
        <v>2193860</v>
      </c>
      <c r="Z546" s="2">
        <v>5737770</v>
      </c>
      <c r="AA546" s="2">
        <v>2281710</v>
      </c>
      <c r="AB546" s="2">
        <v>4600590</v>
      </c>
      <c r="AC546" s="2">
        <v>2257600</v>
      </c>
      <c r="AD546" s="2">
        <v>5473120</v>
      </c>
      <c r="AE546" s="2">
        <v>2274630</v>
      </c>
      <c r="AF546" s="2">
        <v>2891530</v>
      </c>
      <c r="AG546" s="2">
        <v>2052470</v>
      </c>
      <c r="AH546" s="2">
        <v>1790190</v>
      </c>
      <c r="AI546" s="2">
        <v>1396760</v>
      </c>
      <c r="AJ546" s="2">
        <v>13942600</v>
      </c>
      <c r="AK546" s="2">
        <v>5010440</v>
      </c>
      <c r="AL546" s="2">
        <v>1328180</v>
      </c>
      <c r="AM546" s="2">
        <v>1231000</v>
      </c>
      <c r="AN546" s="2">
        <v>2066960</v>
      </c>
      <c r="AO546" s="2">
        <v>1723600</v>
      </c>
      <c r="AP546" s="2">
        <v>2318310</v>
      </c>
      <c r="AQ546" s="2">
        <v>1816130</v>
      </c>
      <c r="AR546" s="2">
        <v>1495290</v>
      </c>
      <c r="AS546" s="2">
        <v>1298990</v>
      </c>
      <c r="AT546" s="2">
        <v>1498550</v>
      </c>
      <c r="AU546" s="2">
        <v>1214750</v>
      </c>
    </row>
    <row r="547" spans="1:47" x14ac:dyDescent="0.2">
      <c r="A547" t="s">
        <v>3655</v>
      </c>
      <c r="B547" t="s">
        <v>3656</v>
      </c>
      <c r="C547" t="s">
        <v>3657</v>
      </c>
      <c r="D547" t="s">
        <v>3658</v>
      </c>
      <c r="E547" s="1">
        <v>15</v>
      </c>
      <c r="F547" s="2">
        <v>2946745.6666666665</v>
      </c>
      <c r="G547" s="3">
        <v>1073630</v>
      </c>
      <c r="H547" s="2">
        <v>9184300</v>
      </c>
      <c r="I547" s="2">
        <v>10710500</v>
      </c>
      <c r="J547" s="2">
        <v>1950470</v>
      </c>
      <c r="K547" s="2">
        <v>706487</v>
      </c>
      <c r="L547" s="2">
        <v>855240</v>
      </c>
      <c r="N547" s="2">
        <v>4277950</v>
      </c>
      <c r="O547" s="2">
        <v>1239800</v>
      </c>
      <c r="P547" s="2">
        <v>1888240</v>
      </c>
      <c r="Q547" s="2">
        <v>1220540</v>
      </c>
      <c r="R547" s="2">
        <v>2286550</v>
      </c>
      <c r="S547" s="2">
        <v>9391400</v>
      </c>
      <c r="T547" s="2">
        <v>715288</v>
      </c>
      <c r="U547" s="2">
        <v>2423760</v>
      </c>
      <c r="V547" s="2">
        <v>1734970</v>
      </c>
      <c r="W547" s="2">
        <v>1318480</v>
      </c>
      <c r="X547" s="2">
        <v>2360000</v>
      </c>
      <c r="Y547" s="2">
        <v>1126550</v>
      </c>
      <c r="Z547" s="2">
        <v>6625130</v>
      </c>
      <c r="AA547" s="2">
        <v>1414940</v>
      </c>
      <c r="AB547" s="2">
        <v>6104670</v>
      </c>
      <c r="AC547" s="2">
        <v>3595250</v>
      </c>
      <c r="AD547" s="2">
        <v>4561440</v>
      </c>
      <c r="AE547" s="2">
        <v>1753550</v>
      </c>
      <c r="AF547" s="2">
        <v>2853260</v>
      </c>
      <c r="AG547" s="2">
        <v>369106</v>
      </c>
      <c r="AH547" s="2">
        <v>706618</v>
      </c>
      <c r="AI547" s="2">
        <v>704996</v>
      </c>
      <c r="AJ547" s="2">
        <v>20637900</v>
      </c>
      <c r="AK547" s="2">
        <v>6549880</v>
      </c>
      <c r="AL547" s="2">
        <v>235937</v>
      </c>
      <c r="AM547" s="2">
        <v>983993</v>
      </c>
      <c r="AN547" s="2">
        <v>594225</v>
      </c>
      <c r="AO547" s="2">
        <v>219223</v>
      </c>
      <c r="AQ547" s="2">
        <v>395079</v>
      </c>
      <c r="AR547" s="2">
        <v>477537</v>
      </c>
      <c r="AS547" s="2">
        <v>401095</v>
      </c>
      <c r="AT547" s="2">
        <v>404612</v>
      </c>
      <c r="AU547" s="2">
        <v>870485</v>
      </c>
    </row>
    <row r="548" spans="1:47" x14ac:dyDescent="0.2">
      <c r="A548" t="s">
        <v>7575</v>
      </c>
      <c r="B548" t="s">
        <v>7576</v>
      </c>
      <c r="C548" t="s">
        <v>7577</v>
      </c>
      <c r="D548" t="s">
        <v>7578</v>
      </c>
      <c r="E548" s="1">
        <v>10</v>
      </c>
      <c r="F548" s="2">
        <v>2933746.923076923</v>
      </c>
      <c r="G548" s="3">
        <v>1994180</v>
      </c>
      <c r="H548" s="2">
        <v>2767060</v>
      </c>
      <c r="I548" s="2">
        <v>1303450</v>
      </c>
      <c r="J548" s="2">
        <v>2691540</v>
      </c>
      <c r="K548" s="2">
        <v>3099950</v>
      </c>
      <c r="L548" s="2">
        <v>2530330</v>
      </c>
      <c r="N548" s="2">
        <v>1251560</v>
      </c>
      <c r="O548" s="2">
        <v>2434570</v>
      </c>
      <c r="P548" s="2">
        <v>3152330</v>
      </c>
      <c r="Q548" s="2">
        <v>3788530</v>
      </c>
      <c r="R548" s="2">
        <v>2844120</v>
      </c>
      <c r="S548" s="2">
        <v>1674480</v>
      </c>
      <c r="T548" s="2">
        <v>3959800</v>
      </c>
      <c r="U548" s="2">
        <v>3173910</v>
      </c>
      <c r="V548" s="2">
        <v>3848980</v>
      </c>
      <c r="W548" s="2">
        <v>3228920</v>
      </c>
      <c r="X548" s="2">
        <v>3466260</v>
      </c>
      <c r="Y548" s="2">
        <v>3521230</v>
      </c>
      <c r="Z548" s="2">
        <v>1535360</v>
      </c>
      <c r="AA548" s="2">
        <v>3377110</v>
      </c>
      <c r="AB548" s="2">
        <v>3336990</v>
      </c>
      <c r="AC548" s="2">
        <v>3415390</v>
      </c>
      <c r="AD548" s="2">
        <v>3412670</v>
      </c>
      <c r="AE548" s="2">
        <v>3529620</v>
      </c>
      <c r="AF548" s="2">
        <v>2454860</v>
      </c>
      <c r="AG548" s="2">
        <v>3238060</v>
      </c>
      <c r="AH548" s="2">
        <v>2976210</v>
      </c>
      <c r="AI548" s="2">
        <v>3674540</v>
      </c>
      <c r="AK548" s="2">
        <v>2718060</v>
      </c>
      <c r="AL548" s="2">
        <v>3573850</v>
      </c>
      <c r="AM548" s="2">
        <v>2288280</v>
      </c>
      <c r="AN548" s="2">
        <v>2260800</v>
      </c>
      <c r="AO548" s="2">
        <v>3394250</v>
      </c>
      <c r="AP548" s="2">
        <v>2731180</v>
      </c>
      <c r="AQ548" s="2">
        <v>3019020</v>
      </c>
      <c r="AR548" s="2">
        <v>3043130</v>
      </c>
      <c r="AS548" s="2">
        <v>3247590</v>
      </c>
      <c r="AT548" s="2">
        <v>3320630</v>
      </c>
      <c r="AU548" s="2">
        <v>3137330</v>
      </c>
    </row>
    <row r="549" spans="1:47" x14ac:dyDescent="0.2">
      <c r="A549" t="s">
        <v>577</v>
      </c>
      <c r="B549" t="s">
        <v>578</v>
      </c>
      <c r="C549" t="s">
        <v>579</v>
      </c>
      <c r="D549" t="s">
        <v>580</v>
      </c>
      <c r="E549" s="1">
        <v>3</v>
      </c>
      <c r="F549" s="2">
        <v>2930371.9615384615</v>
      </c>
      <c r="G549" s="3">
        <v>2722560</v>
      </c>
      <c r="H549" s="2">
        <v>1632520</v>
      </c>
      <c r="I549" s="2">
        <v>5799130</v>
      </c>
      <c r="N549" s="2">
        <v>2404680</v>
      </c>
      <c r="O549" s="2">
        <v>4118990</v>
      </c>
      <c r="P549" s="2">
        <v>2138500</v>
      </c>
      <c r="R549" s="2">
        <v>2738970</v>
      </c>
      <c r="S549" s="2">
        <v>4583890</v>
      </c>
      <c r="T549" s="2">
        <v>2153520</v>
      </c>
      <c r="U549" s="2">
        <v>4565790</v>
      </c>
      <c r="W549" s="2">
        <v>2637690</v>
      </c>
      <c r="X549" s="2">
        <v>3041570</v>
      </c>
      <c r="AC549" s="2">
        <v>2615400</v>
      </c>
      <c r="AE549" s="2">
        <v>1712540</v>
      </c>
      <c r="AF549" s="2">
        <v>2514280</v>
      </c>
      <c r="AH549" s="2">
        <v>2080180</v>
      </c>
      <c r="AJ549" s="2">
        <v>6825550</v>
      </c>
      <c r="AK549" s="2">
        <v>4683090</v>
      </c>
      <c r="AL549" s="2">
        <v>1738510</v>
      </c>
      <c r="AN549" s="2">
        <v>1101370</v>
      </c>
      <c r="AO549" s="2">
        <v>2253610</v>
      </c>
      <c r="AP549" s="2">
        <v>3394070</v>
      </c>
      <c r="AQ549" s="2">
        <v>3051210</v>
      </c>
      <c r="AS549" s="2">
        <v>1113570</v>
      </c>
      <c r="AT549" s="2">
        <v>578951</v>
      </c>
      <c r="AU549" s="2">
        <v>3989530</v>
      </c>
    </row>
    <row r="550" spans="1:47" x14ac:dyDescent="0.2">
      <c r="A550" t="s">
        <v>2164</v>
      </c>
      <c r="B550" t="s">
        <v>2165</v>
      </c>
      <c r="C550" t="s">
        <v>2166</v>
      </c>
      <c r="D550" t="s">
        <v>2167</v>
      </c>
      <c r="E550" s="1">
        <v>11</v>
      </c>
      <c r="F550" s="2">
        <v>2930203</v>
      </c>
      <c r="G550" s="3">
        <v>3068200</v>
      </c>
      <c r="H550" s="2">
        <v>3120820</v>
      </c>
      <c r="I550" s="2">
        <v>4716250</v>
      </c>
      <c r="J550" s="2">
        <v>2569790</v>
      </c>
      <c r="K550" s="2">
        <v>2595010</v>
      </c>
      <c r="L550" s="2">
        <v>2748230</v>
      </c>
      <c r="N550" s="2">
        <v>3638070</v>
      </c>
      <c r="O550" s="2">
        <v>5726910</v>
      </c>
      <c r="P550" s="2">
        <v>2516290</v>
      </c>
      <c r="Q550" s="2">
        <v>2167080</v>
      </c>
      <c r="R550" s="2">
        <v>2163450</v>
      </c>
      <c r="S550" s="2">
        <v>2678260</v>
      </c>
      <c r="T550" s="2">
        <v>2735670</v>
      </c>
      <c r="U550" s="2">
        <v>3306100</v>
      </c>
      <c r="V550" s="2">
        <v>2444720</v>
      </c>
      <c r="W550" s="2">
        <v>3348500</v>
      </c>
      <c r="X550" s="2">
        <v>4882020</v>
      </c>
      <c r="Y550" s="2">
        <v>2439000</v>
      </c>
      <c r="Z550" s="2">
        <v>3879750</v>
      </c>
      <c r="AA550" s="2">
        <v>2363910</v>
      </c>
      <c r="AB550" s="2">
        <v>2227440</v>
      </c>
      <c r="AC550" s="2">
        <v>3181320</v>
      </c>
      <c r="AD550" s="2">
        <v>4178860</v>
      </c>
      <c r="AE550" s="2">
        <v>3185630</v>
      </c>
      <c r="AF550" s="2">
        <v>3459190</v>
      </c>
      <c r="AG550" s="2">
        <v>2304170</v>
      </c>
      <c r="AH550" s="2">
        <v>3010950</v>
      </c>
      <c r="AI550" s="2">
        <v>2953880</v>
      </c>
      <c r="AJ550" s="2">
        <v>3109150</v>
      </c>
      <c r="AK550" s="2">
        <v>3840750</v>
      </c>
      <c r="AL550" s="2">
        <v>2680440</v>
      </c>
      <c r="AM550" s="2">
        <v>2958920</v>
      </c>
      <c r="AN550" s="2">
        <v>2162200</v>
      </c>
      <c r="AO550" s="2">
        <v>1799270</v>
      </c>
      <c r="AP550" s="2">
        <v>2183750</v>
      </c>
      <c r="AQ550" s="2">
        <v>2234130</v>
      </c>
      <c r="AR550" s="2">
        <v>1697280</v>
      </c>
      <c r="AS550" s="2">
        <v>2061970</v>
      </c>
      <c r="AT550" s="2">
        <v>1911450</v>
      </c>
      <c r="AU550" s="2">
        <v>2959340</v>
      </c>
    </row>
    <row r="551" spans="1:47" x14ac:dyDescent="0.2">
      <c r="A551" t="s">
        <v>2324</v>
      </c>
      <c r="B551" t="s">
        <v>2325</v>
      </c>
      <c r="C551" t="s">
        <v>2326</v>
      </c>
      <c r="D551" t="s">
        <v>2327</v>
      </c>
      <c r="E551" s="1">
        <v>2</v>
      </c>
      <c r="F551" s="2">
        <v>2930181.0731707318</v>
      </c>
      <c r="G551" s="3">
        <v>1165560</v>
      </c>
      <c r="H551" s="2">
        <v>4529940</v>
      </c>
      <c r="I551" s="2">
        <v>4239500</v>
      </c>
      <c r="J551" s="2">
        <v>1638200</v>
      </c>
      <c r="K551" s="2">
        <v>1045550</v>
      </c>
      <c r="L551" s="2">
        <v>1480330</v>
      </c>
      <c r="M551" s="2">
        <v>1157860</v>
      </c>
      <c r="N551" s="2">
        <v>5503040</v>
      </c>
      <c r="O551" s="2">
        <v>29241100</v>
      </c>
      <c r="P551" s="2">
        <v>2515850</v>
      </c>
      <c r="Q551" s="2">
        <v>1334130</v>
      </c>
      <c r="R551" s="2">
        <v>2730550</v>
      </c>
      <c r="S551" s="2">
        <v>2456640</v>
      </c>
      <c r="T551" s="2">
        <v>3339970</v>
      </c>
      <c r="U551" s="2">
        <v>4498910</v>
      </c>
      <c r="V551" s="2">
        <v>412386</v>
      </c>
      <c r="W551" s="2">
        <v>956222</v>
      </c>
      <c r="X551" s="2">
        <v>8435970</v>
      </c>
      <c r="Y551" s="2">
        <v>4961670</v>
      </c>
      <c r="Z551" s="2">
        <v>6688280</v>
      </c>
      <c r="AA551" s="2">
        <v>5051530</v>
      </c>
      <c r="AB551" s="2">
        <v>2545580</v>
      </c>
      <c r="AC551" s="2">
        <v>2483380</v>
      </c>
      <c r="AD551" s="2">
        <v>5837980</v>
      </c>
      <c r="AE551" s="2">
        <v>4098740</v>
      </c>
      <c r="AF551" s="2">
        <v>737299</v>
      </c>
      <c r="AG551" s="2">
        <v>1158400</v>
      </c>
      <c r="AH551" s="2">
        <v>882309</v>
      </c>
      <c r="AI551" s="2">
        <v>458862</v>
      </c>
      <c r="AJ551" s="2">
        <v>762788</v>
      </c>
      <c r="AK551" s="2">
        <v>4788810</v>
      </c>
      <c r="AL551" s="2">
        <v>133197</v>
      </c>
      <c r="AM551" s="2">
        <v>354005</v>
      </c>
      <c r="AN551" s="2">
        <v>199152</v>
      </c>
      <c r="AO551" s="2">
        <v>304878</v>
      </c>
      <c r="AP551" s="2">
        <v>209279</v>
      </c>
      <c r="AQ551" s="2">
        <v>271670</v>
      </c>
      <c r="AR551" s="2">
        <v>324881</v>
      </c>
      <c r="AS551" s="2">
        <v>707634</v>
      </c>
      <c r="AT551" s="2">
        <v>288950</v>
      </c>
      <c r="AU551" s="2">
        <v>206442</v>
      </c>
    </row>
    <row r="552" spans="1:47" x14ac:dyDescent="0.2">
      <c r="A552" t="s">
        <v>3803</v>
      </c>
      <c r="B552" t="s">
        <v>3804</v>
      </c>
      <c r="C552" t="s">
        <v>3805</v>
      </c>
      <c r="D552" t="s">
        <v>3806</v>
      </c>
      <c r="E552" s="1">
        <v>12</v>
      </c>
      <c r="F552" s="2">
        <v>2905998.25</v>
      </c>
      <c r="G552" s="3">
        <v>1970180</v>
      </c>
      <c r="H552" s="2">
        <v>2676330</v>
      </c>
      <c r="I552" s="2">
        <v>7313670</v>
      </c>
      <c r="J552" s="2">
        <v>1958780</v>
      </c>
      <c r="K552" s="2">
        <v>2506390</v>
      </c>
      <c r="L552" s="2">
        <v>3492590</v>
      </c>
      <c r="N552" s="2">
        <v>4397670</v>
      </c>
      <c r="O552" s="2">
        <v>4647640</v>
      </c>
      <c r="P552" s="2">
        <v>2682170</v>
      </c>
      <c r="Q552" s="2">
        <v>1536010</v>
      </c>
      <c r="R552" s="2">
        <v>3058600</v>
      </c>
      <c r="S552" s="2">
        <v>4065380</v>
      </c>
      <c r="T552" s="2">
        <v>2223500</v>
      </c>
      <c r="U552" s="2">
        <v>3152190</v>
      </c>
      <c r="V552" s="2">
        <v>2109020</v>
      </c>
      <c r="W552" s="2">
        <v>1981360</v>
      </c>
      <c r="X552" s="2">
        <v>4649300</v>
      </c>
      <c r="Y552" s="2">
        <v>2360350</v>
      </c>
      <c r="Z552" s="2">
        <v>3178210</v>
      </c>
      <c r="AA552" s="2">
        <v>2397350</v>
      </c>
      <c r="AB552" s="2">
        <v>3499140</v>
      </c>
      <c r="AC552" s="2">
        <v>2888640</v>
      </c>
      <c r="AD552" s="2">
        <v>3295910</v>
      </c>
      <c r="AE552" s="2">
        <v>2091580</v>
      </c>
      <c r="AF552" s="2">
        <v>1752190</v>
      </c>
      <c r="AG552" s="2">
        <v>2723300</v>
      </c>
      <c r="AH552" s="2">
        <v>1721070</v>
      </c>
      <c r="AI552" s="2">
        <v>2113290</v>
      </c>
      <c r="AJ552" s="2">
        <v>15838600</v>
      </c>
      <c r="AK552" s="2">
        <v>3452530</v>
      </c>
      <c r="AL552" s="2">
        <v>1720070</v>
      </c>
      <c r="AM552" s="2">
        <v>1433190</v>
      </c>
      <c r="AN552" s="2">
        <v>1160570</v>
      </c>
      <c r="AO552" s="2">
        <v>1033380</v>
      </c>
      <c r="AP552" s="2">
        <v>1427760</v>
      </c>
      <c r="AQ552" s="2">
        <v>1257890</v>
      </c>
      <c r="AR552" s="2">
        <v>1576980</v>
      </c>
      <c r="AS552" s="2">
        <v>2016020</v>
      </c>
      <c r="AT552" s="2">
        <v>1257390</v>
      </c>
      <c r="AU552" s="2">
        <v>1623740</v>
      </c>
    </row>
    <row r="553" spans="1:47" x14ac:dyDescent="0.2">
      <c r="A553" t="s">
        <v>11142</v>
      </c>
      <c r="B553" t="s">
        <v>11143</v>
      </c>
      <c r="C553" t="s">
        <v>11144</v>
      </c>
      <c r="D553" t="s">
        <v>11145</v>
      </c>
      <c r="E553" s="1">
        <v>5</v>
      </c>
      <c r="F553" s="2">
        <v>2883874.3243243243</v>
      </c>
      <c r="G553" s="3">
        <v>2823700</v>
      </c>
      <c r="J553" s="2">
        <v>2623000</v>
      </c>
      <c r="K553" s="2">
        <v>3174850</v>
      </c>
      <c r="L553" s="2">
        <v>2781640</v>
      </c>
      <c r="N553" s="2">
        <v>2104070</v>
      </c>
      <c r="P553" s="2">
        <v>4810510</v>
      </c>
      <c r="Q553" s="2">
        <v>2779650</v>
      </c>
      <c r="R553" s="2">
        <v>2632390</v>
      </c>
      <c r="S553" s="2">
        <v>4945750</v>
      </c>
      <c r="T553" s="2">
        <v>3897020</v>
      </c>
      <c r="U553" s="2">
        <v>4395840</v>
      </c>
      <c r="V553" s="2">
        <v>2103850</v>
      </c>
      <c r="W553" s="2">
        <v>1029180</v>
      </c>
      <c r="X553" s="2">
        <v>2347660</v>
      </c>
      <c r="Y553" s="2">
        <v>3100860</v>
      </c>
      <c r="Z553" s="2">
        <v>1553840</v>
      </c>
      <c r="AA553" s="2">
        <v>1733760</v>
      </c>
      <c r="AB553" s="2">
        <v>3261260</v>
      </c>
      <c r="AC553" s="2">
        <v>3595320</v>
      </c>
      <c r="AD553" s="2">
        <v>4505680</v>
      </c>
      <c r="AE553" s="2">
        <v>2555040</v>
      </c>
      <c r="AF553" s="2">
        <v>3796230</v>
      </c>
      <c r="AG553" s="2">
        <v>2499100</v>
      </c>
      <c r="AH553" s="2">
        <v>3528780</v>
      </c>
      <c r="AI553" s="2">
        <v>2792530</v>
      </c>
      <c r="AJ553" s="2">
        <v>2618840</v>
      </c>
      <c r="AK553" s="2">
        <v>2989970</v>
      </c>
      <c r="AL553" s="2">
        <v>1802160</v>
      </c>
      <c r="AM553" s="2">
        <v>3392280</v>
      </c>
      <c r="AN553" s="2">
        <v>2826580</v>
      </c>
      <c r="AO553" s="2">
        <v>1835200</v>
      </c>
      <c r="AP553" s="2">
        <v>2339050</v>
      </c>
      <c r="AQ553" s="2">
        <v>2529020</v>
      </c>
      <c r="AR553" s="2">
        <v>2530240</v>
      </c>
      <c r="AS553" s="2">
        <v>2338540</v>
      </c>
      <c r="AT553" s="2">
        <v>2393800</v>
      </c>
      <c r="AU553" s="2">
        <v>3736160</v>
      </c>
    </row>
    <row r="554" spans="1:47" x14ac:dyDescent="0.2">
      <c r="A554" t="s">
        <v>5975</v>
      </c>
      <c r="B554" t="s">
        <v>5976</v>
      </c>
      <c r="C554" t="s">
        <v>5977</v>
      </c>
      <c r="D554" t="s">
        <v>5978</v>
      </c>
      <c r="E554" s="1">
        <v>10</v>
      </c>
      <c r="F554" s="2">
        <v>2867228.0243902439</v>
      </c>
      <c r="G554" s="3">
        <v>2838100</v>
      </c>
      <c r="H554" s="2">
        <v>3103580</v>
      </c>
      <c r="I554" s="2">
        <v>3635970</v>
      </c>
      <c r="J554" s="2">
        <v>2788770</v>
      </c>
      <c r="K554" s="2">
        <v>2499360</v>
      </c>
      <c r="L554" s="2">
        <v>2820480</v>
      </c>
      <c r="M554" s="2">
        <v>3242250</v>
      </c>
      <c r="N554" s="2">
        <v>3179750</v>
      </c>
      <c r="O554" s="2">
        <v>5741420</v>
      </c>
      <c r="P554" s="2">
        <v>2689510</v>
      </c>
      <c r="Q554" s="2">
        <v>2120460</v>
      </c>
      <c r="R554" s="2">
        <v>2287270</v>
      </c>
      <c r="S554" s="2">
        <v>1968130</v>
      </c>
      <c r="T554" s="2">
        <v>2872040</v>
      </c>
      <c r="U554" s="2">
        <v>3064920</v>
      </c>
      <c r="V554" s="2">
        <v>2403590</v>
      </c>
      <c r="W554" s="2">
        <v>2581470</v>
      </c>
      <c r="X554" s="2">
        <v>4871530</v>
      </c>
      <c r="Y554" s="2">
        <v>3160630</v>
      </c>
      <c r="Z554" s="2">
        <v>2963490</v>
      </c>
      <c r="AA554" s="2">
        <v>3187460</v>
      </c>
      <c r="AB554" s="2">
        <v>2541340</v>
      </c>
      <c r="AC554" s="2">
        <v>2531210</v>
      </c>
      <c r="AD554" s="2">
        <v>3426810</v>
      </c>
      <c r="AE554" s="2">
        <v>3369270</v>
      </c>
      <c r="AF554" s="2">
        <v>2280880</v>
      </c>
      <c r="AG554" s="2">
        <v>2574530</v>
      </c>
      <c r="AH554" s="2">
        <v>2192060</v>
      </c>
      <c r="AI554" s="2">
        <v>3194660</v>
      </c>
      <c r="AJ554" s="2">
        <v>826059</v>
      </c>
      <c r="AK554" s="2">
        <v>3376210</v>
      </c>
      <c r="AL554" s="2">
        <v>3133450</v>
      </c>
      <c r="AM554" s="2">
        <v>2402110</v>
      </c>
      <c r="AN554" s="2">
        <v>3082390</v>
      </c>
      <c r="AO554" s="2">
        <v>2646190</v>
      </c>
      <c r="AP554" s="2">
        <v>2531260</v>
      </c>
      <c r="AQ554" s="2">
        <v>2720930</v>
      </c>
      <c r="AR554" s="2">
        <v>2406730</v>
      </c>
      <c r="AS554" s="2">
        <v>3071930</v>
      </c>
      <c r="AT554" s="2">
        <v>2429630</v>
      </c>
      <c r="AU554" s="2">
        <v>2798520</v>
      </c>
    </row>
    <row r="555" spans="1:47" x14ac:dyDescent="0.2">
      <c r="A555" t="s">
        <v>3967</v>
      </c>
      <c r="B555" t="s">
        <v>3968</v>
      </c>
      <c r="C555" t="s">
        <v>3969</v>
      </c>
      <c r="D555" t="s">
        <v>3970</v>
      </c>
      <c r="E555" s="1">
        <v>16</v>
      </c>
      <c r="F555" s="2">
        <v>2853777</v>
      </c>
      <c r="G555" s="3">
        <v>1595050</v>
      </c>
      <c r="H555" s="2">
        <v>6328300</v>
      </c>
      <c r="I555" s="2">
        <v>5630520</v>
      </c>
      <c r="J555" s="2">
        <v>1754230</v>
      </c>
      <c r="K555" s="2">
        <v>1692810</v>
      </c>
      <c r="L555" s="2">
        <v>1381350</v>
      </c>
      <c r="M555" s="2">
        <v>789619</v>
      </c>
      <c r="N555" s="2">
        <v>7166270</v>
      </c>
      <c r="O555" s="2">
        <v>6576450</v>
      </c>
      <c r="P555" s="2">
        <v>1361610</v>
      </c>
      <c r="Q555" s="2">
        <v>1216350</v>
      </c>
      <c r="R555" s="2">
        <v>1885210</v>
      </c>
      <c r="S555" s="2">
        <v>4598370</v>
      </c>
      <c r="T555" s="2">
        <v>1143300</v>
      </c>
      <c r="U555" s="2">
        <v>1674960</v>
      </c>
      <c r="V555" s="2">
        <v>1288270</v>
      </c>
      <c r="W555" s="2">
        <v>1783370</v>
      </c>
      <c r="X555" s="2">
        <v>5423640</v>
      </c>
      <c r="Y555" s="2">
        <v>2800030</v>
      </c>
      <c r="Z555" s="2">
        <v>11250900</v>
      </c>
      <c r="AA555" s="2">
        <v>3418390</v>
      </c>
      <c r="AB555" s="2">
        <v>2085330</v>
      </c>
      <c r="AC555" s="2">
        <v>1737100</v>
      </c>
      <c r="AD555" s="2">
        <v>6918120</v>
      </c>
      <c r="AE555" s="2">
        <v>2818890</v>
      </c>
      <c r="AF555" s="2">
        <v>1186890</v>
      </c>
      <c r="AG555" s="2">
        <v>1150630</v>
      </c>
      <c r="AH555" s="2">
        <v>1194070</v>
      </c>
      <c r="AI555" s="2">
        <v>1219740</v>
      </c>
      <c r="AJ555" s="2">
        <v>16627400</v>
      </c>
      <c r="AK555" s="2">
        <v>4210690</v>
      </c>
      <c r="AL555" s="2">
        <v>744456</v>
      </c>
      <c r="AM555" s="2">
        <v>924897</v>
      </c>
      <c r="AN555" s="2">
        <v>732939</v>
      </c>
      <c r="AO555" s="2">
        <v>561195</v>
      </c>
      <c r="AP555" s="2">
        <v>514765</v>
      </c>
      <c r="AQ555" s="2">
        <v>559199</v>
      </c>
      <c r="AR555" s="2">
        <v>502500</v>
      </c>
      <c r="AS555" s="2">
        <v>853577</v>
      </c>
      <c r="AT555" s="2">
        <v>649120</v>
      </c>
      <c r="AU555" s="2">
        <v>1054350</v>
      </c>
    </row>
    <row r="556" spans="1:47" x14ac:dyDescent="0.2">
      <c r="A556" t="s">
        <v>4519</v>
      </c>
      <c r="B556" t="s">
        <v>4520</v>
      </c>
      <c r="C556" t="s">
        <v>4521</v>
      </c>
      <c r="D556" t="s">
        <v>4522</v>
      </c>
      <c r="E556" s="1">
        <v>19</v>
      </c>
      <c r="F556" s="2">
        <v>2846169.764</v>
      </c>
      <c r="G556" s="3">
        <v>560422</v>
      </c>
      <c r="H556" s="2">
        <v>2515320</v>
      </c>
      <c r="I556" s="2">
        <v>1776680</v>
      </c>
      <c r="J556" s="2">
        <v>247402</v>
      </c>
      <c r="L556" s="2">
        <v>505720</v>
      </c>
      <c r="N556" s="2">
        <v>4479480</v>
      </c>
      <c r="P556" s="2">
        <v>1349760</v>
      </c>
      <c r="Q556" s="2">
        <v>354290</v>
      </c>
      <c r="R556" s="2">
        <v>1866780</v>
      </c>
      <c r="S556" s="2">
        <v>2020070</v>
      </c>
      <c r="T556" s="2">
        <v>399704</v>
      </c>
      <c r="U556" s="2">
        <v>2309840</v>
      </c>
      <c r="V556" s="2">
        <v>1016130</v>
      </c>
      <c r="W556" s="2">
        <v>1946450</v>
      </c>
      <c r="Z556" s="2">
        <v>8260250</v>
      </c>
      <c r="AA556" s="2">
        <v>1043230</v>
      </c>
      <c r="AB556" s="2">
        <v>976033</v>
      </c>
      <c r="AC556" s="2">
        <v>2161600</v>
      </c>
      <c r="AD556" s="2">
        <v>7163800</v>
      </c>
      <c r="AF556" s="2">
        <v>600214</v>
      </c>
      <c r="AI556" s="2">
        <v>277246</v>
      </c>
      <c r="AJ556" s="2">
        <v>18173700</v>
      </c>
      <c r="AK556" s="2">
        <v>10768000</v>
      </c>
      <c r="AN556" s="2">
        <v>308257</v>
      </c>
      <c r="AQ556" s="2">
        <v>73866.100000000006</v>
      </c>
    </row>
    <row r="557" spans="1:47" x14ac:dyDescent="0.2">
      <c r="A557" t="s">
        <v>5475</v>
      </c>
      <c r="B557" t="s">
        <v>5476</v>
      </c>
      <c r="C557" t="s">
        <v>5477</v>
      </c>
      <c r="D557" t="s">
        <v>5478</v>
      </c>
      <c r="E557" s="1">
        <v>15</v>
      </c>
      <c r="F557" s="2">
        <v>2844296.7804878047</v>
      </c>
      <c r="G557" s="3">
        <v>3607970</v>
      </c>
      <c r="H557" s="2">
        <v>2576350</v>
      </c>
      <c r="I557" s="2">
        <v>674827</v>
      </c>
      <c r="J557" s="2">
        <v>4356100</v>
      </c>
      <c r="K557" s="2">
        <v>4472330</v>
      </c>
      <c r="L557" s="2">
        <v>4347510</v>
      </c>
      <c r="M557" s="2">
        <v>3277710</v>
      </c>
      <c r="N557" s="2">
        <v>413378</v>
      </c>
      <c r="O557" s="2">
        <v>2620110</v>
      </c>
      <c r="P557" s="2">
        <v>2147140</v>
      </c>
      <c r="Q557" s="2">
        <v>2553790</v>
      </c>
      <c r="R557" s="2">
        <v>2509480</v>
      </c>
      <c r="S557" s="2">
        <v>1140710</v>
      </c>
      <c r="T557" s="2">
        <v>2924480</v>
      </c>
      <c r="U557" s="2">
        <v>3607840</v>
      </c>
      <c r="V557" s="2">
        <v>2084600</v>
      </c>
      <c r="W557" s="2">
        <v>2345030</v>
      </c>
      <c r="X557" s="2">
        <v>1925760</v>
      </c>
      <c r="Y557" s="2">
        <v>2071020</v>
      </c>
      <c r="Z557" s="2">
        <v>724726</v>
      </c>
      <c r="AA557" s="2">
        <v>1770630</v>
      </c>
      <c r="AB557" s="2">
        <v>2388810</v>
      </c>
      <c r="AC557" s="2">
        <v>2802410</v>
      </c>
      <c r="AD557" s="2">
        <v>1988520</v>
      </c>
      <c r="AE557" s="2">
        <v>2746640</v>
      </c>
      <c r="AF557" s="2">
        <v>2971420</v>
      </c>
      <c r="AG557" s="2">
        <v>4151060</v>
      </c>
      <c r="AH557" s="2">
        <v>4532310</v>
      </c>
      <c r="AI557" s="2">
        <v>3561400</v>
      </c>
      <c r="AJ557" s="2">
        <v>695847</v>
      </c>
      <c r="AK557" s="2">
        <v>2698470</v>
      </c>
      <c r="AL557" s="2">
        <v>2932940</v>
      </c>
      <c r="AM557" s="2">
        <v>2698860</v>
      </c>
      <c r="AN557" s="2">
        <v>3994100</v>
      </c>
      <c r="AO557" s="2">
        <v>2754560</v>
      </c>
      <c r="AP557" s="2">
        <v>4311150</v>
      </c>
      <c r="AQ557" s="2">
        <v>4073360</v>
      </c>
      <c r="AR557" s="2">
        <v>3716420</v>
      </c>
      <c r="AS557" s="2">
        <v>2234930</v>
      </c>
      <c r="AT557" s="2">
        <v>3984560</v>
      </c>
      <c r="AU557" s="2">
        <v>5226910</v>
      </c>
    </row>
    <row r="558" spans="1:47" x14ac:dyDescent="0.2">
      <c r="A558" t="s">
        <v>9610</v>
      </c>
      <c r="B558" t="s">
        <v>9611</v>
      </c>
      <c r="C558" t="s">
        <v>9612</v>
      </c>
      <c r="D558" t="s">
        <v>9613</v>
      </c>
      <c r="E558" s="1">
        <v>3</v>
      </c>
      <c r="F558" s="2">
        <v>2832771.8250000002</v>
      </c>
      <c r="G558" s="3">
        <v>902080</v>
      </c>
      <c r="H558" s="2">
        <v>2155540</v>
      </c>
      <c r="I558" s="2">
        <v>2155490</v>
      </c>
      <c r="J558" s="2">
        <v>2976230</v>
      </c>
      <c r="K558" s="2">
        <v>3760860</v>
      </c>
      <c r="L558" s="2">
        <v>2072890</v>
      </c>
      <c r="N558" s="2">
        <v>3342770</v>
      </c>
      <c r="O558" s="2">
        <v>20732000</v>
      </c>
      <c r="P558" s="2">
        <v>1786140</v>
      </c>
      <c r="Q558" s="2">
        <v>1996070</v>
      </c>
      <c r="R558" s="2">
        <v>2382440</v>
      </c>
      <c r="S558" s="2">
        <v>3713930</v>
      </c>
      <c r="T558" s="2">
        <v>2455280</v>
      </c>
      <c r="U558" s="2">
        <v>873235</v>
      </c>
      <c r="V558" s="2">
        <v>2010590</v>
      </c>
      <c r="W558" s="2">
        <v>1587030</v>
      </c>
      <c r="X558" s="2">
        <v>1671740</v>
      </c>
      <c r="Y558" s="2">
        <v>4279250</v>
      </c>
      <c r="Z558" s="2">
        <v>4933950</v>
      </c>
      <c r="AA558" s="2">
        <v>4115720</v>
      </c>
      <c r="AB558" s="2">
        <v>1973510</v>
      </c>
      <c r="AC558" s="2">
        <v>3071400</v>
      </c>
      <c r="AD558" s="2">
        <v>8774450</v>
      </c>
      <c r="AE558" s="2">
        <v>4008740</v>
      </c>
      <c r="AF558" s="2">
        <v>996065</v>
      </c>
      <c r="AG558" s="2">
        <v>2472960</v>
      </c>
      <c r="AH558" s="2">
        <v>2224670</v>
      </c>
      <c r="AI558" s="2">
        <v>892560</v>
      </c>
      <c r="AJ558" s="2">
        <v>3860810</v>
      </c>
      <c r="AK558" s="2">
        <v>1379910</v>
      </c>
      <c r="AL558" s="2">
        <v>1147990</v>
      </c>
      <c r="AM558" s="2">
        <v>1041120</v>
      </c>
      <c r="AN558" s="2">
        <v>662273</v>
      </c>
      <c r="AO558" s="2">
        <v>1567090</v>
      </c>
      <c r="AP558" s="2">
        <v>1377840</v>
      </c>
      <c r="AQ558" s="2">
        <v>1441790</v>
      </c>
      <c r="AR558" s="2">
        <v>2066230</v>
      </c>
      <c r="AS558" s="2">
        <v>1964110</v>
      </c>
      <c r="AT558" s="2">
        <v>1414000</v>
      </c>
      <c r="AU558" s="2">
        <v>1070120</v>
      </c>
    </row>
    <row r="559" spans="1:47" x14ac:dyDescent="0.2">
      <c r="A559" t="s">
        <v>4307</v>
      </c>
      <c r="B559" t="s">
        <v>4308</v>
      </c>
      <c r="C559" t="s">
        <v>4309</v>
      </c>
      <c r="D559" t="s">
        <v>4310</v>
      </c>
      <c r="E559" s="1">
        <v>11</v>
      </c>
      <c r="F559" s="2">
        <v>2829427.25</v>
      </c>
      <c r="G559" s="3">
        <v>1499100</v>
      </c>
      <c r="I559" s="2">
        <v>8238440</v>
      </c>
      <c r="J559" s="2">
        <v>2112920</v>
      </c>
      <c r="K559" s="2">
        <v>1535330</v>
      </c>
      <c r="L559" s="2">
        <v>1353240</v>
      </c>
      <c r="M559" s="2">
        <v>7095010</v>
      </c>
      <c r="N559" s="2">
        <v>5231110</v>
      </c>
      <c r="O559" s="2">
        <v>15627100</v>
      </c>
      <c r="P559" s="2">
        <v>1203900</v>
      </c>
      <c r="Q559" s="2">
        <v>1168480</v>
      </c>
      <c r="R559" s="2">
        <v>1543610</v>
      </c>
      <c r="S559" s="2">
        <v>1741230</v>
      </c>
      <c r="T559" s="2">
        <v>1673460</v>
      </c>
      <c r="U559" s="2">
        <v>2587320</v>
      </c>
      <c r="V559" s="2">
        <v>1627200</v>
      </c>
      <c r="W559" s="2">
        <v>2920410</v>
      </c>
      <c r="X559" s="2">
        <v>6998160</v>
      </c>
      <c r="Y559" s="2">
        <v>2360430</v>
      </c>
      <c r="Z559" s="2">
        <v>3458220</v>
      </c>
      <c r="AA559" s="2">
        <v>3640040</v>
      </c>
      <c r="AB559" s="2">
        <v>1337540</v>
      </c>
      <c r="AC559" s="2">
        <v>1707030</v>
      </c>
      <c r="AD559" s="2">
        <v>4660860</v>
      </c>
      <c r="AE559" s="2">
        <v>4427450</v>
      </c>
      <c r="AF559" s="2">
        <v>2378870</v>
      </c>
      <c r="AG559" s="2">
        <v>1173030</v>
      </c>
      <c r="AH559" s="2">
        <v>1413180</v>
      </c>
      <c r="AI559" s="2">
        <v>1703800</v>
      </c>
      <c r="AJ559" s="2">
        <v>1466530</v>
      </c>
      <c r="AK559" s="2">
        <v>4785080</v>
      </c>
      <c r="AL559" s="2">
        <v>1607180</v>
      </c>
      <c r="AM559" s="2">
        <v>1632920</v>
      </c>
      <c r="AN559" s="2">
        <v>1337870</v>
      </c>
      <c r="AO559" s="2">
        <v>1717970</v>
      </c>
      <c r="AP559" s="2">
        <v>783031</v>
      </c>
      <c r="AQ559" s="2">
        <v>1431410</v>
      </c>
      <c r="AR559" s="2">
        <v>1987720</v>
      </c>
      <c r="AS559" s="2">
        <v>999649</v>
      </c>
      <c r="AT559" s="2">
        <v>1338500</v>
      </c>
      <c r="AU559" s="2">
        <v>1672760</v>
      </c>
    </row>
    <row r="560" spans="1:47" x14ac:dyDescent="0.2">
      <c r="A560" t="s">
        <v>12430</v>
      </c>
      <c r="B560" t="s">
        <v>12431</v>
      </c>
      <c r="C560" t="s">
        <v>12432</v>
      </c>
      <c r="D560" t="s">
        <v>12433</v>
      </c>
      <c r="E560" s="1">
        <v>4</v>
      </c>
      <c r="F560" s="2">
        <v>2829365.75</v>
      </c>
      <c r="G560" s="3">
        <v>4027920</v>
      </c>
      <c r="H560" s="2">
        <v>3354560</v>
      </c>
      <c r="I560" s="2">
        <v>1825450</v>
      </c>
      <c r="J560" s="2">
        <v>3603630</v>
      </c>
      <c r="K560" s="2">
        <v>3060250</v>
      </c>
      <c r="L560" s="2">
        <v>5356950</v>
      </c>
      <c r="N560" s="2">
        <v>1133590</v>
      </c>
      <c r="O560" s="2">
        <v>1845390</v>
      </c>
      <c r="P560" s="2">
        <v>2209330</v>
      </c>
      <c r="Q560" s="2">
        <v>1850840</v>
      </c>
      <c r="R560" s="2">
        <v>2686760</v>
      </c>
      <c r="S560" s="2">
        <v>1592150</v>
      </c>
      <c r="T560" s="2">
        <v>2316600</v>
      </c>
      <c r="U560" s="2">
        <v>3590090</v>
      </c>
      <c r="V560" s="2">
        <v>2796750</v>
      </c>
      <c r="W560" s="2">
        <v>3763570</v>
      </c>
      <c r="X560" s="2">
        <v>2887790</v>
      </c>
      <c r="Y560" s="2">
        <v>1641070</v>
      </c>
      <c r="Z560" s="2">
        <v>1158870</v>
      </c>
      <c r="AA560" s="2">
        <v>1473880</v>
      </c>
      <c r="AB560" s="2">
        <v>1680460</v>
      </c>
      <c r="AC560" s="2">
        <v>3056020</v>
      </c>
      <c r="AD560" s="2">
        <v>1408380</v>
      </c>
      <c r="AE560" s="2">
        <v>1965590</v>
      </c>
      <c r="AF560" s="2">
        <v>3449200</v>
      </c>
      <c r="AG560" s="2">
        <v>3529230</v>
      </c>
      <c r="AH560" s="2">
        <v>2659900</v>
      </c>
      <c r="AI560" s="2">
        <v>3611780</v>
      </c>
      <c r="AJ560" s="2">
        <v>1232170</v>
      </c>
      <c r="AK560" s="2">
        <v>3095100</v>
      </c>
      <c r="AL560" s="2">
        <v>2454040</v>
      </c>
      <c r="AM560" s="2">
        <v>4147200</v>
      </c>
      <c r="AN560" s="2">
        <v>4841580</v>
      </c>
      <c r="AO560" s="2">
        <v>3466780</v>
      </c>
      <c r="AP560" s="2">
        <v>2696940</v>
      </c>
      <c r="AQ560" s="2">
        <v>3645610</v>
      </c>
      <c r="AR560" s="2">
        <v>2575720</v>
      </c>
      <c r="AS560" s="2">
        <v>3264570</v>
      </c>
      <c r="AT560" s="2">
        <v>3940580</v>
      </c>
      <c r="AU560" s="2">
        <v>4278340</v>
      </c>
    </row>
    <row r="561" spans="1:47" x14ac:dyDescent="0.2">
      <c r="A561" t="s">
        <v>4271</v>
      </c>
      <c r="B561" t="s">
        <v>4272</v>
      </c>
      <c r="C561" t="s">
        <v>4273</v>
      </c>
      <c r="D561" t="s">
        <v>4274</v>
      </c>
      <c r="E561" s="1">
        <v>23</v>
      </c>
      <c r="F561" s="2">
        <v>2820550.0487804879</v>
      </c>
      <c r="G561" s="3">
        <v>1838620</v>
      </c>
      <c r="H561" s="2">
        <v>1592210</v>
      </c>
      <c r="I561" s="2">
        <v>7052620</v>
      </c>
      <c r="J561" s="2">
        <v>1864620</v>
      </c>
      <c r="K561" s="2">
        <v>1825950</v>
      </c>
      <c r="L561" s="2">
        <v>2260980</v>
      </c>
      <c r="M561" s="2">
        <v>1404280</v>
      </c>
      <c r="N561" s="2">
        <v>5066540</v>
      </c>
      <c r="O561" s="2">
        <v>2254350</v>
      </c>
      <c r="P561" s="2">
        <v>2340330</v>
      </c>
      <c r="Q561" s="2">
        <v>1916330</v>
      </c>
      <c r="R561" s="2">
        <v>2514830</v>
      </c>
      <c r="S561" s="2">
        <v>4188670</v>
      </c>
      <c r="T561" s="2">
        <v>1725080</v>
      </c>
      <c r="U561" s="2">
        <v>3024840</v>
      </c>
      <c r="V561" s="2">
        <v>1474280</v>
      </c>
      <c r="W561" s="2">
        <v>1428080</v>
      </c>
      <c r="X561" s="2">
        <v>3519980</v>
      </c>
      <c r="Y561" s="2">
        <v>2145080</v>
      </c>
      <c r="Z561" s="2">
        <v>5272000</v>
      </c>
      <c r="AA561" s="2">
        <v>2239720</v>
      </c>
      <c r="AB561" s="2">
        <v>3474170</v>
      </c>
      <c r="AC561" s="2">
        <v>2427920</v>
      </c>
      <c r="AD561" s="2">
        <v>7261820</v>
      </c>
      <c r="AE561" s="2">
        <v>1493620</v>
      </c>
      <c r="AF561" s="2">
        <v>2939510</v>
      </c>
      <c r="AG561" s="2">
        <v>1230920</v>
      </c>
      <c r="AH561" s="2">
        <v>1483350</v>
      </c>
      <c r="AI561" s="2">
        <v>1722460</v>
      </c>
      <c r="AJ561" s="2">
        <v>20303300</v>
      </c>
      <c r="AK561" s="2">
        <v>4030130</v>
      </c>
      <c r="AL561" s="2">
        <v>1328130</v>
      </c>
      <c r="AM561" s="2">
        <v>1494050</v>
      </c>
      <c r="AN561" s="2">
        <v>1574750</v>
      </c>
      <c r="AO561" s="2">
        <v>1011880</v>
      </c>
      <c r="AP561" s="2">
        <v>852428</v>
      </c>
      <c r="AQ561" s="2">
        <v>1122150</v>
      </c>
      <c r="AR561" s="2">
        <v>967924</v>
      </c>
      <c r="AS561" s="2">
        <v>1358060</v>
      </c>
      <c r="AT561" s="2">
        <v>1208460</v>
      </c>
      <c r="AU561" s="2">
        <v>1408130</v>
      </c>
    </row>
    <row r="562" spans="1:47" x14ac:dyDescent="0.2">
      <c r="A562" t="s">
        <v>3787</v>
      </c>
      <c r="B562" t="s">
        <v>3788</v>
      </c>
      <c r="C562" t="s">
        <v>3789</v>
      </c>
      <c r="D562" t="s">
        <v>3790</v>
      </c>
      <c r="E562" s="1">
        <v>6</v>
      </c>
      <c r="F562" s="2">
        <v>2789878.35</v>
      </c>
      <c r="G562" s="3">
        <v>1561420</v>
      </c>
      <c r="H562" s="2">
        <v>2606340</v>
      </c>
      <c r="I562" s="2">
        <v>6547930</v>
      </c>
      <c r="J562" s="2">
        <v>2251080</v>
      </c>
      <c r="K562" s="2">
        <v>3284690</v>
      </c>
      <c r="L562" s="2">
        <v>1588120</v>
      </c>
      <c r="N562" s="2">
        <v>6591310</v>
      </c>
      <c r="O562" s="2">
        <v>4036690</v>
      </c>
      <c r="P562" s="2">
        <v>3877170</v>
      </c>
      <c r="Q562" s="2">
        <v>2814030</v>
      </c>
      <c r="R562" s="2">
        <v>2445420</v>
      </c>
      <c r="S562" s="2">
        <v>6050110</v>
      </c>
      <c r="T562" s="2">
        <v>1984030</v>
      </c>
      <c r="U562" s="2">
        <v>3193990</v>
      </c>
      <c r="V562" s="2">
        <v>991803</v>
      </c>
      <c r="W562" s="2">
        <v>852961</v>
      </c>
      <c r="X562" s="2">
        <v>6037770</v>
      </c>
      <c r="Y562" s="2">
        <v>1875370</v>
      </c>
      <c r="Z562" s="2">
        <v>7973850</v>
      </c>
      <c r="AA562" s="2">
        <v>2909930</v>
      </c>
      <c r="AB562" s="2">
        <v>2439640</v>
      </c>
      <c r="AC562" s="2">
        <v>3081440</v>
      </c>
      <c r="AD562" s="2">
        <v>3805110</v>
      </c>
      <c r="AE562" s="2">
        <v>2471560</v>
      </c>
      <c r="AF562" s="2">
        <v>1196040</v>
      </c>
      <c r="AG562" s="2">
        <v>1371680</v>
      </c>
      <c r="AH562" s="2">
        <v>1491090</v>
      </c>
      <c r="AI562" s="2">
        <v>1187480</v>
      </c>
      <c r="AJ562" s="2">
        <v>7539970</v>
      </c>
      <c r="AK562" s="2">
        <v>8208090</v>
      </c>
      <c r="AL562" s="2">
        <v>890854</v>
      </c>
      <c r="AM562" s="2">
        <v>1072450</v>
      </c>
      <c r="AN562" s="2">
        <v>628175</v>
      </c>
      <c r="AO562" s="2">
        <v>683662</v>
      </c>
      <c r="AP562" s="2">
        <v>599653</v>
      </c>
      <c r="AQ562" s="2">
        <v>1203910</v>
      </c>
      <c r="AR562" s="2">
        <v>679676</v>
      </c>
      <c r="AS562" s="2">
        <v>1166530</v>
      </c>
      <c r="AT562" s="2">
        <v>1092750</v>
      </c>
      <c r="AU562" s="2">
        <v>1311360</v>
      </c>
    </row>
    <row r="563" spans="1:47" x14ac:dyDescent="0.2">
      <c r="A563" t="s">
        <v>3039</v>
      </c>
      <c r="B563" t="s">
        <v>3040</v>
      </c>
      <c r="C563" t="s">
        <v>3041</v>
      </c>
      <c r="D563" t="s">
        <v>3042</v>
      </c>
      <c r="E563" s="1">
        <v>85</v>
      </c>
      <c r="F563" s="2">
        <v>2778188.4</v>
      </c>
      <c r="G563" s="3">
        <v>447562</v>
      </c>
      <c r="H563" s="2">
        <v>22760800</v>
      </c>
      <c r="I563" s="2">
        <v>17160100</v>
      </c>
      <c r="J563" s="2">
        <v>1044390</v>
      </c>
      <c r="K563" s="2">
        <v>764022</v>
      </c>
      <c r="L563" s="2">
        <v>604194</v>
      </c>
      <c r="N563" s="2">
        <v>2440120</v>
      </c>
      <c r="O563" s="2">
        <v>987110</v>
      </c>
      <c r="P563" s="2">
        <v>1218370</v>
      </c>
      <c r="Q563" s="2">
        <v>918302</v>
      </c>
      <c r="R563" s="2">
        <v>3110730</v>
      </c>
      <c r="S563" s="2">
        <v>7441130</v>
      </c>
      <c r="T563" s="2">
        <v>416030</v>
      </c>
      <c r="U563" s="2">
        <v>1797590</v>
      </c>
      <c r="V563" s="2">
        <v>2272410</v>
      </c>
      <c r="W563" s="2">
        <v>886877</v>
      </c>
      <c r="X563" s="2">
        <v>1310950</v>
      </c>
      <c r="Y563" s="2">
        <v>1049340</v>
      </c>
      <c r="Z563" s="2">
        <v>5590860</v>
      </c>
      <c r="AA563" s="2">
        <v>1060600</v>
      </c>
      <c r="AB563" s="2">
        <v>9637050</v>
      </c>
      <c r="AC563" s="2">
        <v>1952260</v>
      </c>
      <c r="AD563" s="2">
        <v>3656890</v>
      </c>
      <c r="AE563" s="2">
        <v>581107</v>
      </c>
      <c r="AF563" s="2">
        <v>1400600</v>
      </c>
      <c r="AG563" s="2">
        <v>545119</v>
      </c>
      <c r="AH563" s="2">
        <v>609762</v>
      </c>
      <c r="AI563" s="2">
        <v>573013</v>
      </c>
      <c r="AJ563" s="2">
        <v>9921600</v>
      </c>
      <c r="AK563" s="2">
        <v>3249890</v>
      </c>
      <c r="AL563" s="2">
        <v>692251</v>
      </c>
      <c r="AM563" s="2">
        <v>781030</v>
      </c>
      <c r="AN563" s="2">
        <v>584522</v>
      </c>
      <c r="AO563" s="2">
        <v>272816</v>
      </c>
      <c r="AP563" s="2">
        <v>486132</v>
      </c>
      <c r="AQ563" s="2">
        <v>470661</v>
      </c>
      <c r="AR563" s="2">
        <v>585396</v>
      </c>
      <c r="AS563" s="2">
        <v>609686</v>
      </c>
      <c r="AT563" s="2">
        <v>589080</v>
      </c>
      <c r="AU563" s="2">
        <v>647184</v>
      </c>
    </row>
    <row r="564" spans="1:47" x14ac:dyDescent="0.2">
      <c r="A564" t="s">
        <v>4079</v>
      </c>
      <c r="B564" t="s">
        <v>4080</v>
      </c>
      <c r="C564" t="s">
        <v>4081</v>
      </c>
      <c r="D564" t="s">
        <v>4082</v>
      </c>
      <c r="E564" s="1">
        <v>17</v>
      </c>
      <c r="F564" s="2">
        <v>2772875.75</v>
      </c>
      <c r="G564" s="3">
        <v>2424560</v>
      </c>
      <c r="H564" s="2">
        <v>1970510</v>
      </c>
      <c r="I564" s="2">
        <v>1881000</v>
      </c>
      <c r="J564" s="2">
        <v>2357660</v>
      </c>
      <c r="K564" s="2">
        <v>5097110</v>
      </c>
      <c r="L564" s="2">
        <v>4056460</v>
      </c>
      <c r="N564" s="2">
        <v>1249550</v>
      </c>
      <c r="O564" s="2">
        <v>2263310</v>
      </c>
      <c r="P564" s="2">
        <v>1995450</v>
      </c>
      <c r="Q564" s="2">
        <v>2361430</v>
      </c>
      <c r="R564" s="2">
        <v>2986990</v>
      </c>
      <c r="S564" s="2">
        <v>3808560</v>
      </c>
      <c r="T564" s="2">
        <v>3129940</v>
      </c>
      <c r="U564" s="2">
        <v>2838380</v>
      </c>
      <c r="V564" s="2">
        <v>2966060</v>
      </c>
      <c r="W564" s="2">
        <v>1816650</v>
      </c>
      <c r="X564" s="2">
        <v>1788100</v>
      </c>
      <c r="Y564" s="2">
        <v>1391890</v>
      </c>
      <c r="Z564" s="2">
        <v>1676970</v>
      </c>
      <c r="AA564" s="2">
        <v>2032190</v>
      </c>
      <c r="AB564" s="2">
        <v>2685420</v>
      </c>
      <c r="AC564" s="2">
        <v>2365170</v>
      </c>
      <c r="AD564" s="2">
        <v>1899500</v>
      </c>
      <c r="AE564" s="2">
        <v>2794510</v>
      </c>
      <c r="AF564" s="2">
        <v>1811100</v>
      </c>
      <c r="AG564" s="2">
        <v>3755590</v>
      </c>
      <c r="AH564" s="2">
        <v>2983240</v>
      </c>
      <c r="AI564" s="2">
        <v>2032910</v>
      </c>
      <c r="AJ564" s="2">
        <v>1585420</v>
      </c>
      <c r="AK564" s="2">
        <v>3432600</v>
      </c>
      <c r="AL564" s="2">
        <v>3401200</v>
      </c>
      <c r="AM564" s="2">
        <v>2624330</v>
      </c>
      <c r="AN564" s="2">
        <v>3504890</v>
      </c>
      <c r="AO564" s="2">
        <v>3412000</v>
      </c>
      <c r="AP564" s="2">
        <v>3874800</v>
      </c>
      <c r="AQ564" s="2">
        <v>4523440</v>
      </c>
      <c r="AR564" s="2">
        <v>3641710</v>
      </c>
      <c r="AS564" s="2">
        <v>3564240</v>
      </c>
      <c r="AT564" s="2">
        <v>3362690</v>
      </c>
      <c r="AU564" s="2">
        <v>3567500</v>
      </c>
    </row>
    <row r="565" spans="1:47" x14ac:dyDescent="0.2">
      <c r="A565" t="s">
        <v>4187</v>
      </c>
      <c r="B565" t="s">
        <v>4188</v>
      </c>
      <c r="C565" t="s">
        <v>4189</v>
      </c>
      <c r="D565" t="s">
        <v>4190</v>
      </c>
      <c r="E565" s="1">
        <v>28</v>
      </c>
      <c r="F565" s="2">
        <v>2769568.5750000002</v>
      </c>
      <c r="G565" s="3">
        <v>586363</v>
      </c>
      <c r="H565" s="2">
        <v>565772</v>
      </c>
      <c r="I565" s="2">
        <v>15803700</v>
      </c>
      <c r="J565" s="2">
        <v>1496210</v>
      </c>
      <c r="K565" s="2">
        <v>984441</v>
      </c>
      <c r="L565" s="2">
        <v>566064</v>
      </c>
      <c r="N565" s="2">
        <v>8460500</v>
      </c>
      <c r="O565" s="2">
        <v>4808430</v>
      </c>
      <c r="P565" s="2">
        <v>1004860</v>
      </c>
      <c r="Q565" s="2">
        <v>934797</v>
      </c>
      <c r="R565" s="2">
        <v>1915290</v>
      </c>
      <c r="S565" s="2">
        <v>8022090</v>
      </c>
      <c r="T565" s="2">
        <v>883443</v>
      </c>
      <c r="U565" s="2">
        <v>1371010</v>
      </c>
      <c r="V565" s="2">
        <v>416045</v>
      </c>
      <c r="W565" s="2">
        <v>1230740</v>
      </c>
      <c r="X565" s="2">
        <v>6934860</v>
      </c>
      <c r="Y565" s="2">
        <v>2166240</v>
      </c>
      <c r="Z565" s="2">
        <v>9163360</v>
      </c>
      <c r="AA565" s="2">
        <v>3362830</v>
      </c>
      <c r="AB565" s="2">
        <v>2320480</v>
      </c>
      <c r="AC565" s="2">
        <v>2119790</v>
      </c>
      <c r="AD565" s="2">
        <v>5344950</v>
      </c>
      <c r="AE565" s="2">
        <v>1302870</v>
      </c>
      <c r="AF565" s="2">
        <v>1303200</v>
      </c>
      <c r="AG565" s="2">
        <v>538357</v>
      </c>
      <c r="AH565" s="2">
        <v>494412</v>
      </c>
      <c r="AI565" s="2">
        <v>532284</v>
      </c>
      <c r="AJ565" s="2">
        <v>18817100</v>
      </c>
      <c r="AK565" s="2">
        <v>4069880</v>
      </c>
      <c r="AL565" s="2">
        <v>248889</v>
      </c>
      <c r="AM565" s="2">
        <v>313001</v>
      </c>
      <c r="AN565" s="2">
        <v>385726</v>
      </c>
      <c r="AO565" s="2">
        <v>286117</v>
      </c>
      <c r="AP565" s="2">
        <v>257693</v>
      </c>
      <c r="AQ565" s="2">
        <v>316647</v>
      </c>
      <c r="AR565" s="2">
        <v>276508</v>
      </c>
      <c r="AS565" s="2">
        <v>506069</v>
      </c>
      <c r="AT565" s="2">
        <v>355016</v>
      </c>
      <c r="AU565" s="2">
        <v>316709</v>
      </c>
    </row>
    <row r="566" spans="1:47" x14ac:dyDescent="0.2">
      <c r="A566" t="s">
        <v>725</v>
      </c>
      <c r="B566" t="s">
        <v>726</v>
      </c>
      <c r="C566" t="s">
        <v>727</v>
      </c>
      <c r="D566" t="s">
        <v>728</v>
      </c>
      <c r="E566" s="1">
        <v>3</v>
      </c>
      <c r="F566" s="2">
        <v>2766788.25</v>
      </c>
      <c r="G566" s="3">
        <v>2537890</v>
      </c>
      <c r="H566" s="2">
        <v>4401010</v>
      </c>
      <c r="I566" s="2">
        <v>806893</v>
      </c>
      <c r="J566" s="2">
        <v>3426140</v>
      </c>
      <c r="K566" s="2">
        <v>4901550</v>
      </c>
      <c r="L566" s="2">
        <v>3236630</v>
      </c>
      <c r="N566" s="2">
        <v>554969</v>
      </c>
      <c r="O566" s="2">
        <v>3125300</v>
      </c>
      <c r="P566" s="2">
        <v>1953620</v>
      </c>
      <c r="Q566" s="2">
        <v>771064</v>
      </c>
      <c r="R566" s="2">
        <v>1628380</v>
      </c>
      <c r="S566" s="2">
        <v>865556</v>
      </c>
      <c r="T566" s="2">
        <v>2748180</v>
      </c>
      <c r="U566" s="2">
        <v>3126380</v>
      </c>
      <c r="V566" s="2">
        <v>3696160</v>
      </c>
      <c r="W566" s="2">
        <v>2999250</v>
      </c>
      <c r="X566" s="2">
        <v>2956060</v>
      </c>
      <c r="Y566" s="2">
        <v>3131420</v>
      </c>
      <c r="Z566" s="2">
        <v>942528</v>
      </c>
      <c r="AA566" s="2">
        <v>2450220</v>
      </c>
      <c r="AB566" s="2">
        <v>2215880</v>
      </c>
      <c r="AC566" s="2">
        <v>3178630</v>
      </c>
      <c r="AD566" s="2">
        <v>2845700</v>
      </c>
      <c r="AE566" s="2">
        <v>3473430</v>
      </c>
      <c r="AF566" s="2">
        <v>2396580</v>
      </c>
      <c r="AG566" s="2">
        <v>4600300</v>
      </c>
      <c r="AH566" s="2">
        <v>4755510</v>
      </c>
      <c r="AI566" s="2">
        <v>2313250</v>
      </c>
      <c r="AJ566" s="2">
        <v>1443510</v>
      </c>
      <c r="AK566" s="2">
        <v>3238870</v>
      </c>
      <c r="AL566" s="2">
        <v>2116630</v>
      </c>
      <c r="AM566" s="2">
        <v>3334360</v>
      </c>
      <c r="AN566" s="2">
        <v>4186990</v>
      </c>
      <c r="AO566" s="2">
        <v>2929640</v>
      </c>
      <c r="AP566" s="2">
        <v>3251030</v>
      </c>
      <c r="AQ566" s="2">
        <v>2570280</v>
      </c>
      <c r="AR566" s="2">
        <v>3249530</v>
      </c>
      <c r="AS566" s="2">
        <v>2766220</v>
      </c>
      <c r="AT566" s="2">
        <v>2104900</v>
      </c>
      <c r="AU566" s="2">
        <v>3441090</v>
      </c>
    </row>
    <row r="567" spans="1:47" x14ac:dyDescent="0.2">
      <c r="A567" t="s">
        <v>3179</v>
      </c>
      <c r="B567" t="s">
        <v>3180</v>
      </c>
      <c r="C567" t="s">
        <v>3181</v>
      </c>
      <c r="D567" t="s">
        <v>3182</v>
      </c>
      <c r="E567" s="1">
        <v>22</v>
      </c>
      <c r="F567" s="2">
        <v>2760430.487804878</v>
      </c>
      <c r="G567" s="3">
        <v>2863080</v>
      </c>
      <c r="H567" s="2">
        <v>2399660</v>
      </c>
      <c r="I567" s="2">
        <v>3147070</v>
      </c>
      <c r="J567" s="2">
        <v>2742330</v>
      </c>
      <c r="K567" s="2">
        <v>3324640</v>
      </c>
      <c r="L567" s="2">
        <v>2596980</v>
      </c>
      <c r="M567" s="2">
        <v>2761250</v>
      </c>
      <c r="N567" s="2">
        <v>2925000</v>
      </c>
      <c r="O567" s="2">
        <v>9428580</v>
      </c>
      <c r="P567" s="2">
        <v>2353910</v>
      </c>
      <c r="Q567" s="2">
        <v>2136950</v>
      </c>
      <c r="R567" s="2">
        <v>2117600</v>
      </c>
      <c r="S567" s="2">
        <v>1661910</v>
      </c>
      <c r="T567" s="2">
        <v>2452900</v>
      </c>
      <c r="U567" s="2">
        <v>2575880</v>
      </c>
      <c r="V567" s="2">
        <v>2138310</v>
      </c>
      <c r="W567" s="2">
        <v>3355580</v>
      </c>
      <c r="X567" s="2">
        <v>5780540</v>
      </c>
      <c r="Y567" s="2">
        <v>3163960</v>
      </c>
      <c r="Z567" s="2">
        <v>2407080</v>
      </c>
      <c r="AA567" s="2">
        <v>3741440</v>
      </c>
      <c r="AB567" s="2">
        <v>2085220</v>
      </c>
      <c r="AC567" s="2">
        <v>2115320</v>
      </c>
      <c r="AD567" s="2">
        <v>4080570</v>
      </c>
      <c r="AE567" s="2">
        <v>4458340</v>
      </c>
      <c r="AF567" s="2">
        <v>1890920</v>
      </c>
      <c r="AG567" s="2">
        <v>2394480</v>
      </c>
      <c r="AH567" s="2">
        <v>2107260</v>
      </c>
      <c r="AI567" s="2">
        <v>2623250</v>
      </c>
      <c r="AJ567" s="2">
        <v>1975200</v>
      </c>
      <c r="AK567" s="2">
        <v>2958210</v>
      </c>
      <c r="AL567" s="2">
        <v>2467700</v>
      </c>
      <c r="AM567" s="2">
        <v>1877710</v>
      </c>
      <c r="AN567" s="2">
        <v>1705690</v>
      </c>
      <c r="AO567" s="2">
        <v>2293970</v>
      </c>
      <c r="AP567" s="2">
        <v>1678970</v>
      </c>
      <c r="AQ567" s="2">
        <v>2046830</v>
      </c>
      <c r="AR567" s="2">
        <v>2264520</v>
      </c>
      <c r="AS567" s="2">
        <v>2174170</v>
      </c>
      <c r="AT567" s="2">
        <v>1970420</v>
      </c>
      <c r="AU567" s="2">
        <v>1934250</v>
      </c>
    </row>
    <row r="568" spans="1:47" x14ac:dyDescent="0.2">
      <c r="A568" t="s">
        <v>6095</v>
      </c>
      <c r="B568" t="s">
        <v>6096</v>
      </c>
      <c r="C568" t="s">
        <v>6097</v>
      </c>
      <c r="D568" t="s">
        <v>6098</v>
      </c>
      <c r="E568" s="1">
        <v>7</v>
      </c>
      <c r="F568" s="2">
        <v>2733417.3658536584</v>
      </c>
      <c r="G568" s="3">
        <v>2607700</v>
      </c>
      <c r="H568" s="2">
        <v>2717660</v>
      </c>
      <c r="I568" s="2">
        <v>4692470</v>
      </c>
      <c r="J568" s="2">
        <v>1955050</v>
      </c>
      <c r="K568" s="2">
        <v>2639360</v>
      </c>
      <c r="L568" s="2">
        <v>3211910</v>
      </c>
      <c r="M568" s="2">
        <v>593552</v>
      </c>
      <c r="N568" s="2">
        <v>3285800</v>
      </c>
      <c r="O568" s="2">
        <v>3429760</v>
      </c>
      <c r="P568" s="2">
        <v>2200730</v>
      </c>
      <c r="Q568" s="2">
        <v>1864500</v>
      </c>
      <c r="R568" s="2">
        <v>1961080</v>
      </c>
      <c r="S568" s="2">
        <v>4736320</v>
      </c>
      <c r="T568" s="2">
        <v>1950050</v>
      </c>
      <c r="U568" s="2">
        <v>3038810</v>
      </c>
      <c r="V568" s="2">
        <v>2686220</v>
      </c>
      <c r="W568" s="2">
        <v>2059390</v>
      </c>
      <c r="X568" s="2">
        <v>3039150</v>
      </c>
      <c r="Y568" s="2">
        <v>2037940</v>
      </c>
      <c r="Z568" s="2">
        <v>5058450</v>
      </c>
      <c r="AA568" s="2">
        <v>1948430</v>
      </c>
      <c r="AB568" s="2">
        <v>2239160</v>
      </c>
      <c r="AC568" s="2">
        <v>2288550</v>
      </c>
      <c r="AD568" s="2">
        <v>4819720</v>
      </c>
      <c r="AE568" s="2">
        <v>2851130</v>
      </c>
      <c r="AF568" s="2">
        <v>1858540</v>
      </c>
      <c r="AG568" s="2">
        <v>1938500</v>
      </c>
      <c r="AH568" s="2">
        <v>1643730</v>
      </c>
      <c r="AI568" s="2">
        <v>2476360</v>
      </c>
      <c r="AJ568" s="2">
        <v>12071300</v>
      </c>
      <c r="AK568" s="2">
        <v>3135850</v>
      </c>
      <c r="AL568" s="2">
        <v>1992140</v>
      </c>
      <c r="AM568" s="2">
        <v>2457310</v>
      </c>
      <c r="AN568" s="2">
        <v>1604850</v>
      </c>
      <c r="AO568" s="2">
        <v>1780630</v>
      </c>
      <c r="AP568" s="2">
        <v>1601840</v>
      </c>
      <c r="AQ568" s="2">
        <v>1980940</v>
      </c>
      <c r="AR568" s="2">
        <v>1720500</v>
      </c>
      <c r="AS568" s="2">
        <v>1580610</v>
      </c>
      <c r="AT568" s="2">
        <v>1975280</v>
      </c>
      <c r="AU568" s="2">
        <v>2338840</v>
      </c>
    </row>
    <row r="569" spans="1:47" x14ac:dyDescent="0.2">
      <c r="A569" t="s">
        <v>581</v>
      </c>
      <c r="B569" t="s">
        <v>582</v>
      </c>
      <c r="C569" t="s">
        <v>583</v>
      </c>
      <c r="D569" t="s">
        <v>584</v>
      </c>
      <c r="E569" s="1">
        <v>5</v>
      </c>
      <c r="F569" s="2">
        <v>2732883.4827586208</v>
      </c>
      <c r="G569" s="3">
        <v>2303820</v>
      </c>
      <c r="H569" s="2">
        <v>14425600</v>
      </c>
      <c r="J569" s="2">
        <v>2286430</v>
      </c>
      <c r="K569" s="2">
        <v>4140990</v>
      </c>
      <c r="L569" s="2">
        <v>3708750</v>
      </c>
      <c r="P569" s="2">
        <v>1201620</v>
      </c>
      <c r="Q569" s="2">
        <v>1480530</v>
      </c>
      <c r="R569" s="2">
        <v>2746980</v>
      </c>
      <c r="T569" s="2">
        <v>2092880</v>
      </c>
      <c r="U569" s="2">
        <v>4464250</v>
      </c>
      <c r="V569" s="2">
        <v>3101880</v>
      </c>
      <c r="Y569" s="2">
        <v>988449</v>
      </c>
      <c r="AA569" s="2">
        <v>1305350</v>
      </c>
      <c r="AB569" s="2">
        <v>6954080</v>
      </c>
      <c r="AC569" s="2">
        <v>965678</v>
      </c>
      <c r="AF569" s="2">
        <v>791474</v>
      </c>
      <c r="AG569" s="2">
        <v>2927180</v>
      </c>
      <c r="AH569" s="2">
        <v>2444360</v>
      </c>
      <c r="AI569" s="2">
        <v>2210540</v>
      </c>
      <c r="AL569" s="2">
        <v>2483660</v>
      </c>
      <c r="AM569" s="2">
        <v>1909290</v>
      </c>
      <c r="AN569" s="2">
        <v>1913520</v>
      </c>
      <c r="AO569" s="2">
        <v>1871340</v>
      </c>
      <c r="AP569" s="2">
        <v>1632250</v>
      </c>
      <c r="AQ569" s="2">
        <v>1331850</v>
      </c>
      <c r="AR569" s="2">
        <v>1101950</v>
      </c>
      <c r="AS569" s="2">
        <v>1614750</v>
      </c>
      <c r="AT569" s="2">
        <v>2688810</v>
      </c>
      <c r="AU569" s="2">
        <v>2165360</v>
      </c>
    </row>
    <row r="570" spans="1:47" x14ac:dyDescent="0.2">
      <c r="A570" t="s">
        <v>3615</v>
      </c>
      <c r="B570" t="s">
        <v>3616</v>
      </c>
      <c r="C570" t="s">
        <v>3617</v>
      </c>
      <c r="D570" t="s">
        <v>3618</v>
      </c>
      <c r="E570" s="1">
        <v>8</v>
      </c>
      <c r="F570" s="2">
        <v>2724288.25</v>
      </c>
      <c r="G570" s="3">
        <v>1853240</v>
      </c>
      <c r="H570" s="2">
        <v>2165490</v>
      </c>
      <c r="I570" s="2">
        <v>5641480</v>
      </c>
      <c r="J570" s="2">
        <v>846111</v>
      </c>
      <c r="K570" s="2">
        <v>3450960</v>
      </c>
      <c r="L570" s="2">
        <v>2430030</v>
      </c>
      <c r="M570" s="2">
        <v>468172</v>
      </c>
      <c r="N570" s="2">
        <v>1586940</v>
      </c>
      <c r="O570" s="2">
        <v>897309</v>
      </c>
      <c r="P570" s="2">
        <v>2224810</v>
      </c>
      <c r="Q570" s="2">
        <v>621004</v>
      </c>
      <c r="R570" s="2">
        <v>761467</v>
      </c>
      <c r="S570" s="2">
        <v>4675640</v>
      </c>
      <c r="T570" s="2">
        <v>970896</v>
      </c>
      <c r="U570" s="2">
        <v>2646080</v>
      </c>
      <c r="V570" s="2">
        <v>759125</v>
      </c>
      <c r="X570" s="2">
        <v>1761230</v>
      </c>
      <c r="Y570" s="2">
        <v>3296380</v>
      </c>
      <c r="Z570" s="2">
        <v>9476390</v>
      </c>
      <c r="AA570" s="2">
        <v>3764030</v>
      </c>
      <c r="AB570" s="2">
        <v>9367630</v>
      </c>
      <c r="AC570" s="2">
        <v>2994890</v>
      </c>
      <c r="AD570" s="2">
        <v>10479000</v>
      </c>
      <c r="AE570" s="2">
        <v>945318</v>
      </c>
      <c r="AF570" s="2">
        <v>3208780</v>
      </c>
      <c r="AG570" s="2">
        <v>2350280</v>
      </c>
      <c r="AH570" s="2">
        <v>1672390</v>
      </c>
      <c r="AI570" s="2">
        <v>827356</v>
      </c>
      <c r="AJ570" s="2">
        <v>11044500</v>
      </c>
      <c r="AK570" s="2">
        <v>4025360</v>
      </c>
      <c r="AL570" s="2">
        <v>1008870</v>
      </c>
      <c r="AM570" s="2">
        <v>1952440</v>
      </c>
      <c r="AN570" s="2">
        <v>1128010</v>
      </c>
      <c r="AO570" s="2">
        <v>1223290</v>
      </c>
      <c r="AP570" s="2">
        <v>936318</v>
      </c>
      <c r="AQ570" s="2">
        <v>1603610</v>
      </c>
      <c r="AR570" s="2">
        <v>1336770</v>
      </c>
      <c r="AS570" s="2">
        <v>367414</v>
      </c>
      <c r="AT570" s="2">
        <v>703870</v>
      </c>
      <c r="AU570" s="2">
        <v>1498650</v>
      </c>
    </row>
    <row r="571" spans="1:47" x14ac:dyDescent="0.2">
      <c r="A571" t="s">
        <v>2931</v>
      </c>
      <c r="B571" t="s">
        <v>2932</v>
      </c>
      <c r="C571" t="s">
        <v>2933</v>
      </c>
      <c r="D571" t="s">
        <v>2934</v>
      </c>
      <c r="E571" s="1">
        <v>28</v>
      </c>
      <c r="F571" s="2">
        <v>2712007.3170731706</v>
      </c>
      <c r="G571" s="3">
        <v>2287060</v>
      </c>
      <c r="H571" s="2">
        <v>2462890</v>
      </c>
      <c r="I571" s="2">
        <v>3859330</v>
      </c>
      <c r="J571" s="2">
        <v>2104700</v>
      </c>
      <c r="K571" s="2">
        <v>2454390</v>
      </c>
      <c r="L571" s="2">
        <v>2554890</v>
      </c>
      <c r="M571" s="2">
        <v>1570570</v>
      </c>
      <c r="N571" s="2">
        <v>2954020</v>
      </c>
      <c r="O571" s="2">
        <v>2617910</v>
      </c>
      <c r="P571" s="2">
        <v>2282050</v>
      </c>
      <c r="Q571" s="2">
        <v>2265100</v>
      </c>
      <c r="R571" s="2">
        <v>2374320</v>
      </c>
      <c r="S571" s="2">
        <v>3343160</v>
      </c>
      <c r="T571" s="2">
        <v>2060730</v>
      </c>
      <c r="U571" s="2">
        <v>2896300</v>
      </c>
      <c r="V571" s="2">
        <v>2217880</v>
      </c>
      <c r="W571" s="2">
        <v>2253140</v>
      </c>
      <c r="X571" s="2">
        <v>2704290</v>
      </c>
      <c r="Y571" s="2">
        <v>2452810</v>
      </c>
      <c r="Z571" s="2">
        <v>2862840</v>
      </c>
      <c r="AA571" s="2">
        <v>2357650</v>
      </c>
      <c r="AB571" s="2">
        <v>3111550</v>
      </c>
      <c r="AC571" s="2">
        <v>2019120</v>
      </c>
      <c r="AD571" s="2">
        <v>4781720</v>
      </c>
      <c r="AE571" s="2">
        <v>1867440</v>
      </c>
      <c r="AF571" s="2">
        <v>2926110</v>
      </c>
      <c r="AG571" s="2">
        <v>2127940</v>
      </c>
      <c r="AH571" s="2">
        <v>2063570</v>
      </c>
      <c r="AI571" s="2">
        <v>2457170</v>
      </c>
      <c r="AJ571" s="2">
        <v>11796700</v>
      </c>
      <c r="AK571" s="2">
        <v>3410920</v>
      </c>
      <c r="AL571" s="2">
        <v>2312530</v>
      </c>
      <c r="AM571" s="2">
        <v>2183910</v>
      </c>
      <c r="AN571" s="2">
        <v>2182560</v>
      </c>
      <c r="AO571" s="2">
        <v>1898000</v>
      </c>
      <c r="AP571" s="2">
        <v>1881700</v>
      </c>
      <c r="AQ571" s="2">
        <v>2581500</v>
      </c>
      <c r="AR571" s="2">
        <v>2252090</v>
      </c>
      <c r="AS571" s="2">
        <v>2072980</v>
      </c>
      <c r="AT571" s="2">
        <v>2009350</v>
      </c>
      <c r="AU571" s="2">
        <v>2319410</v>
      </c>
    </row>
    <row r="572" spans="1:47" x14ac:dyDescent="0.2">
      <c r="A572" t="s">
        <v>3727</v>
      </c>
      <c r="B572" t="s">
        <v>3728</v>
      </c>
      <c r="C572" t="s">
        <v>3729</v>
      </c>
      <c r="D572" t="s">
        <v>3730</v>
      </c>
      <c r="E572" s="1">
        <v>76</v>
      </c>
      <c r="F572" s="2">
        <v>2673141.153846154</v>
      </c>
      <c r="G572" s="3">
        <v>3034390</v>
      </c>
      <c r="H572" s="2">
        <v>3419650</v>
      </c>
      <c r="J572" s="2">
        <v>2568300</v>
      </c>
      <c r="K572" s="2">
        <v>3409040</v>
      </c>
      <c r="L572" s="2">
        <v>2314880</v>
      </c>
      <c r="M572" s="2">
        <v>2574250</v>
      </c>
      <c r="N572" s="2">
        <v>405603</v>
      </c>
      <c r="O572" s="2">
        <v>2341600</v>
      </c>
      <c r="P572" s="2">
        <v>2235530</v>
      </c>
      <c r="Q572" s="2">
        <v>2116590</v>
      </c>
      <c r="R572" s="2">
        <v>2955300</v>
      </c>
      <c r="S572" s="2">
        <v>980395</v>
      </c>
      <c r="T572" s="2">
        <v>3359890</v>
      </c>
      <c r="U572" s="2">
        <v>3145810</v>
      </c>
      <c r="V572" s="2">
        <v>3780740</v>
      </c>
      <c r="W572" s="2">
        <v>1953490</v>
      </c>
      <c r="X572" s="2">
        <v>2018690</v>
      </c>
      <c r="Y572" s="2">
        <v>2844230</v>
      </c>
      <c r="Z572" s="2">
        <v>508117</v>
      </c>
      <c r="AA572" s="2">
        <v>2029250</v>
      </c>
      <c r="AB572" s="2">
        <v>2878840</v>
      </c>
      <c r="AC572" s="2">
        <v>2478000</v>
      </c>
      <c r="AD572" s="2">
        <v>1284920</v>
      </c>
      <c r="AE572" s="2">
        <v>2587010</v>
      </c>
      <c r="AF572" s="2">
        <v>1991970</v>
      </c>
      <c r="AG572" s="2">
        <v>3089970</v>
      </c>
      <c r="AH572" s="2">
        <v>2049710</v>
      </c>
      <c r="AI572" s="2">
        <v>2810090</v>
      </c>
      <c r="AK572" s="2">
        <v>2097050</v>
      </c>
      <c r="AL572" s="2">
        <v>2793580</v>
      </c>
      <c r="AM572" s="2">
        <v>2809240</v>
      </c>
      <c r="AN572" s="2">
        <v>2788970</v>
      </c>
      <c r="AO572" s="2">
        <v>4003100</v>
      </c>
      <c r="AP572" s="2">
        <v>3669710</v>
      </c>
      <c r="AQ572" s="2">
        <v>4367000</v>
      </c>
      <c r="AR572" s="2">
        <v>3170580</v>
      </c>
      <c r="AS572" s="2">
        <v>4914350</v>
      </c>
      <c r="AT572" s="2">
        <v>3250740</v>
      </c>
      <c r="AU572" s="2">
        <v>3221930</v>
      </c>
    </row>
    <row r="573" spans="1:47" x14ac:dyDescent="0.2">
      <c r="A573" t="s">
        <v>1441</v>
      </c>
      <c r="B573" t="s">
        <v>1442</v>
      </c>
      <c r="C573" t="s">
        <v>1443</v>
      </c>
      <c r="D573" t="s">
        <v>1444</v>
      </c>
      <c r="E573" s="1">
        <v>12</v>
      </c>
      <c r="F573" s="2">
        <v>2661028.3902439023</v>
      </c>
      <c r="G573" s="3">
        <v>648650</v>
      </c>
      <c r="H573" s="2">
        <v>868382</v>
      </c>
      <c r="I573" s="2">
        <v>9866420</v>
      </c>
      <c r="J573" s="2">
        <v>1291020</v>
      </c>
      <c r="K573" s="2">
        <v>1783940</v>
      </c>
      <c r="L573" s="2">
        <v>929191</v>
      </c>
      <c r="M573" s="2">
        <v>388207</v>
      </c>
      <c r="N573" s="2">
        <v>3925920</v>
      </c>
      <c r="O573" s="2">
        <v>3035100</v>
      </c>
      <c r="P573" s="2">
        <v>1237670</v>
      </c>
      <c r="Q573" s="2">
        <v>736656</v>
      </c>
      <c r="R573" s="2">
        <v>1823230</v>
      </c>
      <c r="S573" s="2">
        <v>4408740</v>
      </c>
      <c r="T573" s="2">
        <v>1058780</v>
      </c>
      <c r="U573" s="2">
        <v>1275110</v>
      </c>
      <c r="V573" s="2">
        <v>770734</v>
      </c>
      <c r="W573" s="2">
        <v>802988</v>
      </c>
      <c r="X573" s="2">
        <v>4172590</v>
      </c>
      <c r="Y573" s="2">
        <v>1477230</v>
      </c>
      <c r="Z573" s="2">
        <v>4121550</v>
      </c>
      <c r="AA573" s="2">
        <v>2861380</v>
      </c>
      <c r="AB573" s="2">
        <v>2138890</v>
      </c>
      <c r="AC573" s="2">
        <v>2436540</v>
      </c>
      <c r="AD573" s="2">
        <v>3517470</v>
      </c>
      <c r="AE573" s="2">
        <v>917771</v>
      </c>
      <c r="AF573" s="2">
        <v>755033</v>
      </c>
      <c r="AG573" s="2">
        <v>1416220</v>
      </c>
      <c r="AH573" s="2">
        <v>1115020</v>
      </c>
      <c r="AI573" s="2">
        <v>908383</v>
      </c>
      <c r="AJ573" s="2">
        <v>38172900</v>
      </c>
      <c r="AK573" s="2">
        <v>3962990</v>
      </c>
      <c r="AL573" s="2">
        <v>598642</v>
      </c>
      <c r="AM573" s="2">
        <v>558323</v>
      </c>
      <c r="AN573" s="2">
        <v>448351</v>
      </c>
      <c r="AO573" s="2">
        <v>669475</v>
      </c>
      <c r="AP573" s="2">
        <v>894558</v>
      </c>
      <c r="AQ573" s="2">
        <v>814785</v>
      </c>
      <c r="AR573" s="2">
        <v>561663</v>
      </c>
      <c r="AS573" s="2">
        <v>582725</v>
      </c>
      <c r="AT573" s="2">
        <v>438566</v>
      </c>
      <c r="AU573" s="2">
        <v>710371</v>
      </c>
    </row>
    <row r="574" spans="1:47" x14ac:dyDescent="0.2">
      <c r="A574" t="s">
        <v>10642</v>
      </c>
      <c r="B574" t="s">
        <v>10643</v>
      </c>
      <c r="C574" t="s">
        <v>10644</v>
      </c>
      <c r="D574" t="s">
        <v>10645</v>
      </c>
      <c r="E574" s="1">
        <v>3</v>
      </c>
      <c r="F574" s="2">
        <v>2650368.5</v>
      </c>
      <c r="G574" s="3">
        <v>2379540</v>
      </c>
      <c r="H574" s="2">
        <v>2488940</v>
      </c>
      <c r="I574" s="2">
        <v>2183200</v>
      </c>
      <c r="J574" s="2">
        <v>2128550</v>
      </c>
      <c r="K574" s="2">
        <v>2150460</v>
      </c>
      <c r="L574" s="2">
        <v>1884830</v>
      </c>
      <c r="M574" s="2">
        <v>2902960</v>
      </c>
      <c r="N574" s="2">
        <v>2595000</v>
      </c>
      <c r="P574" s="2">
        <v>3439840</v>
      </c>
      <c r="Q574" s="2">
        <v>2081810</v>
      </c>
      <c r="R574" s="2">
        <v>2781020</v>
      </c>
      <c r="S574" s="2">
        <v>2407420</v>
      </c>
      <c r="T574" s="2">
        <v>3660620</v>
      </c>
      <c r="U574" s="2">
        <v>4552280</v>
      </c>
      <c r="V574" s="2">
        <v>3082570</v>
      </c>
      <c r="W574" s="2">
        <v>1239990</v>
      </c>
      <c r="X574" s="2">
        <v>2851950</v>
      </c>
      <c r="Y574" s="2">
        <v>2142480</v>
      </c>
      <c r="Z574" s="2">
        <v>1863290</v>
      </c>
      <c r="AA574" s="2">
        <v>1830840</v>
      </c>
      <c r="AB574" s="2">
        <v>2375460</v>
      </c>
      <c r="AC574" s="2">
        <v>2515140</v>
      </c>
      <c r="AD574" s="2">
        <v>2443700</v>
      </c>
      <c r="AE574" s="2">
        <v>2653950</v>
      </c>
      <c r="AF574" s="2">
        <v>2514410</v>
      </c>
      <c r="AG574" s="2">
        <v>2076260</v>
      </c>
      <c r="AH574" s="2">
        <v>1942740</v>
      </c>
      <c r="AI574" s="2">
        <v>2444310</v>
      </c>
      <c r="AJ574" s="2">
        <v>3444210</v>
      </c>
      <c r="AK574" s="2">
        <v>3286560</v>
      </c>
      <c r="AL574" s="2">
        <v>4244810</v>
      </c>
      <c r="AM574" s="2">
        <v>2608020</v>
      </c>
      <c r="AN574" s="2">
        <v>2277800</v>
      </c>
      <c r="AO574" s="2">
        <v>2739300</v>
      </c>
      <c r="AP574" s="2">
        <v>2540970</v>
      </c>
      <c r="AQ574" s="2">
        <v>3970070</v>
      </c>
      <c r="AR574" s="2">
        <v>2249930</v>
      </c>
      <c r="AS574" s="2">
        <v>3363460</v>
      </c>
      <c r="AT574" s="2">
        <v>3225590</v>
      </c>
      <c r="AU574" s="2">
        <v>2450460</v>
      </c>
    </row>
    <row r="575" spans="1:47" x14ac:dyDescent="0.2">
      <c r="A575" t="s">
        <v>305</v>
      </c>
      <c r="B575" t="s">
        <v>306</v>
      </c>
      <c r="C575" t="s">
        <v>307</v>
      </c>
      <c r="D575" t="s">
        <v>308</v>
      </c>
      <c r="E575" s="1">
        <v>13</v>
      </c>
      <c r="F575" s="2">
        <v>2649227.7999999998</v>
      </c>
      <c r="G575" s="3">
        <v>2347260</v>
      </c>
      <c r="H575" s="2">
        <v>3097250</v>
      </c>
      <c r="I575" s="2">
        <v>443189</v>
      </c>
      <c r="J575" s="2">
        <v>2938420</v>
      </c>
      <c r="K575" s="2">
        <v>8048920</v>
      </c>
      <c r="L575" s="2">
        <v>5228070</v>
      </c>
      <c r="N575" s="2">
        <v>303164</v>
      </c>
      <c r="O575" s="2">
        <v>1869610</v>
      </c>
      <c r="P575" s="2">
        <v>2153560</v>
      </c>
      <c r="Q575" s="2">
        <v>1454050</v>
      </c>
      <c r="R575" s="2">
        <v>1855310</v>
      </c>
      <c r="S575" s="2">
        <v>989424</v>
      </c>
      <c r="T575" s="2">
        <v>1983960</v>
      </c>
      <c r="U575" s="2">
        <v>1889320</v>
      </c>
      <c r="V575" s="2">
        <v>2831690</v>
      </c>
      <c r="W575" s="2">
        <v>2230300</v>
      </c>
      <c r="X575" s="2">
        <v>1516040</v>
      </c>
      <c r="Y575" s="2">
        <v>2511750</v>
      </c>
      <c r="Z575" s="2">
        <v>634935</v>
      </c>
      <c r="AA575" s="2">
        <v>1688960</v>
      </c>
      <c r="AB575" s="2">
        <v>2531450</v>
      </c>
      <c r="AC575" s="2">
        <v>3001510</v>
      </c>
      <c r="AD575" s="2">
        <v>1996100</v>
      </c>
      <c r="AE575" s="2">
        <v>2792310</v>
      </c>
      <c r="AF575" s="2">
        <v>1741450</v>
      </c>
      <c r="AG575" s="2">
        <v>3922880</v>
      </c>
      <c r="AH575" s="2">
        <v>2885130</v>
      </c>
      <c r="AI575" s="2">
        <v>2249090</v>
      </c>
      <c r="AJ575" s="2">
        <v>1567910</v>
      </c>
      <c r="AK575" s="2">
        <v>2666840</v>
      </c>
      <c r="AL575" s="2">
        <v>2237140</v>
      </c>
      <c r="AM575" s="2">
        <v>2551060</v>
      </c>
      <c r="AN575" s="2">
        <v>2535910</v>
      </c>
      <c r="AO575" s="2">
        <v>4884010</v>
      </c>
      <c r="AP575" s="2">
        <v>3292400</v>
      </c>
      <c r="AQ575" s="2">
        <v>4422490</v>
      </c>
      <c r="AR575" s="2">
        <v>5575060</v>
      </c>
      <c r="AS575" s="2">
        <v>2482200</v>
      </c>
      <c r="AT575" s="2">
        <v>3319500</v>
      </c>
      <c r="AU575" s="2">
        <v>3299490</v>
      </c>
    </row>
    <row r="576" spans="1:47" x14ac:dyDescent="0.2">
      <c r="A576" t="s">
        <v>1157</v>
      </c>
      <c r="B576" t="s">
        <v>1158</v>
      </c>
      <c r="C576" t="s">
        <v>1159</v>
      </c>
      <c r="D576" t="s">
        <v>1160</v>
      </c>
      <c r="E576" s="1">
        <v>17</v>
      </c>
      <c r="F576" s="2">
        <v>2648388.2926829266</v>
      </c>
      <c r="G576" s="3">
        <v>2341260</v>
      </c>
      <c r="H576" s="2">
        <v>1704350</v>
      </c>
      <c r="I576" s="2">
        <v>6871640</v>
      </c>
      <c r="J576" s="2">
        <v>2082290</v>
      </c>
      <c r="K576" s="2">
        <v>2453820</v>
      </c>
      <c r="L576" s="2">
        <v>1903700</v>
      </c>
      <c r="M576" s="2">
        <v>1068100</v>
      </c>
      <c r="N576" s="2">
        <v>5458130</v>
      </c>
      <c r="O576" s="2">
        <v>2605150</v>
      </c>
      <c r="P576" s="2">
        <v>2470980</v>
      </c>
      <c r="Q576" s="2">
        <v>1631240</v>
      </c>
      <c r="R576" s="2">
        <v>2115930</v>
      </c>
      <c r="S576" s="2">
        <v>4220320</v>
      </c>
      <c r="T576" s="2">
        <v>1672970</v>
      </c>
      <c r="U576" s="2">
        <v>2279150</v>
      </c>
      <c r="V576" s="2">
        <v>1936060</v>
      </c>
      <c r="W576" s="2">
        <v>1834660</v>
      </c>
      <c r="X576" s="2">
        <v>4571090</v>
      </c>
      <c r="Y576" s="2">
        <v>1995170</v>
      </c>
      <c r="Z576" s="2">
        <v>5001060</v>
      </c>
      <c r="AA576" s="2">
        <v>2594930</v>
      </c>
      <c r="AB576" s="2">
        <v>2280520</v>
      </c>
      <c r="AC576" s="2">
        <v>2857920</v>
      </c>
      <c r="AD576" s="2">
        <v>4135270</v>
      </c>
      <c r="AE576" s="2">
        <v>2065030</v>
      </c>
      <c r="AF576" s="2">
        <v>2246890</v>
      </c>
      <c r="AG576" s="2">
        <v>1726940</v>
      </c>
      <c r="AH576" s="2">
        <v>1455590</v>
      </c>
      <c r="AI576" s="2">
        <v>2311440</v>
      </c>
      <c r="AJ576" s="2">
        <v>10604300</v>
      </c>
      <c r="AK576" s="2">
        <v>3060370</v>
      </c>
      <c r="AL576" s="2">
        <v>2007690</v>
      </c>
      <c r="AM576" s="2">
        <v>1997570</v>
      </c>
      <c r="AN576" s="2">
        <v>1460550</v>
      </c>
      <c r="AO576" s="2">
        <v>1688490</v>
      </c>
      <c r="AP576" s="2">
        <v>1396270</v>
      </c>
      <c r="AQ576" s="2">
        <v>1602310</v>
      </c>
      <c r="AR576" s="2">
        <v>1669610</v>
      </c>
      <c r="AS576" s="2">
        <v>1312790</v>
      </c>
      <c r="AT576" s="2">
        <v>2035550</v>
      </c>
      <c r="AU576" s="2">
        <v>1856820</v>
      </c>
    </row>
    <row r="577" spans="1:47" x14ac:dyDescent="0.2">
      <c r="A577" t="s">
        <v>4743</v>
      </c>
      <c r="B577" t="s">
        <v>4744</v>
      </c>
      <c r="C577" t="s">
        <v>4745</v>
      </c>
      <c r="D577" t="s">
        <v>4746</v>
      </c>
      <c r="E577" s="1">
        <v>7</v>
      </c>
      <c r="F577" s="2">
        <v>2648065.5</v>
      </c>
      <c r="G577" s="3">
        <v>2500750</v>
      </c>
      <c r="I577" s="2">
        <v>3620260</v>
      </c>
      <c r="J577" s="2">
        <v>2660170</v>
      </c>
      <c r="K577" s="2">
        <v>3074350</v>
      </c>
      <c r="L577" s="2">
        <v>2611690</v>
      </c>
      <c r="M577" s="2">
        <v>1606080</v>
      </c>
      <c r="N577" s="2">
        <v>5647800</v>
      </c>
      <c r="O577" s="2">
        <v>2072590</v>
      </c>
      <c r="P577" s="2">
        <v>2159570</v>
      </c>
      <c r="Q577" s="2">
        <v>2018900</v>
      </c>
      <c r="R577" s="2">
        <v>1817190</v>
      </c>
      <c r="S577" s="2">
        <v>3310050</v>
      </c>
      <c r="T577" s="2">
        <v>2758460</v>
      </c>
      <c r="U577" s="2">
        <v>2084680</v>
      </c>
      <c r="V577" s="2">
        <v>2684330</v>
      </c>
      <c r="W577" s="2">
        <v>3066030</v>
      </c>
      <c r="X577" s="2">
        <v>3858550</v>
      </c>
      <c r="Y577" s="2">
        <v>2390600</v>
      </c>
      <c r="Z577" s="2">
        <v>3697480</v>
      </c>
      <c r="AA577" s="2">
        <v>1967860</v>
      </c>
      <c r="AB577" s="2">
        <v>2391750</v>
      </c>
      <c r="AC577" s="2">
        <v>2192460</v>
      </c>
      <c r="AD577" s="2">
        <v>4460800</v>
      </c>
      <c r="AE577" s="2">
        <v>3682890</v>
      </c>
      <c r="AF577" s="2">
        <v>1735970</v>
      </c>
      <c r="AG577" s="2">
        <v>2209470</v>
      </c>
      <c r="AH577" s="2">
        <v>1907150</v>
      </c>
      <c r="AI577" s="2">
        <v>2185660</v>
      </c>
      <c r="AJ577" s="2">
        <v>9072900</v>
      </c>
      <c r="AK577" s="2">
        <v>5652490</v>
      </c>
      <c r="AL577" s="2">
        <v>1938310</v>
      </c>
      <c r="AM577" s="2">
        <v>1271470</v>
      </c>
      <c r="AN577" s="2">
        <v>1217380</v>
      </c>
      <c r="AO577" s="2">
        <v>1234070</v>
      </c>
      <c r="AP577" s="2">
        <v>1577890</v>
      </c>
      <c r="AQ577" s="2">
        <v>1794260</v>
      </c>
      <c r="AR577" s="2">
        <v>1216820</v>
      </c>
      <c r="AS577" s="2">
        <v>1398720</v>
      </c>
      <c r="AT577" s="2">
        <v>1842320</v>
      </c>
      <c r="AU577" s="2">
        <v>1332450</v>
      </c>
    </row>
    <row r="578" spans="1:47" x14ac:dyDescent="0.2">
      <c r="A578" t="s">
        <v>10502</v>
      </c>
      <c r="B578" t="s">
        <v>10503</v>
      </c>
      <c r="C578" t="s">
        <v>10504</v>
      </c>
      <c r="D578" t="s">
        <v>10505</v>
      </c>
      <c r="E578" s="1">
        <v>7</v>
      </c>
      <c r="F578" s="2">
        <v>2647544.4634146341</v>
      </c>
      <c r="G578" s="3">
        <v>1151220</v>
      </c>
      <c r="H578" s="2">
        <v>650328</v>
      </c>
      <c r="I578" s="2">
        <v>14099800</v>
      </c>
      <c r="J578" s="2">
        <v>1643790</v>
      </c>
      <c r="K578" s="2">
        <v>1777600</v>
      </c>
      <c r="L578" s="2">
        <v>1325910</v>
      </c>
      <c r="M578" s="2">
        <v>848342</v>
      </c>
      <c r="N578" s="2">
        <v>5349920</v>
      </c>
      <c r="O578" s="2">
        <v>1875340</v>
      </c>
      <c r="P578" s="2">
        <v>1449130</v>
      </c>
      <c r="Q578" s="2">
        <v>978148</v>
      </c>
      <c r="R578" s="2">
        <v>1558370</v>
      </c>
      <c r="S578" s="2">
        <v>5484870</v>
      </c>
      <c r="T578" s="2">
        <v>1219880</v>
      </c>
      <c r="U578" s="2">
        <v>1796080</v>
      </c>
      <c r="V578" s="2">
        <v>559053</v>
      </c>
      <c r="W578" s="2">
        <v>665456</v>
      </c>
      <c r="X578" s="2">
        <v>6130930</v>
      </c>
      <c r="Y578" s="2">
        <v>1157740</v>
      </c>
      <c r="Z578" s="2">
        <v>4672070</v>
      </c>
      <c r="AA578" s="2">
        <v>1882420</v>
      </c>
      <c r="AB578" s="2">
        <v>1564710</v>
      </c>
      <c r="AC578" s="2">
        <v>1915610</v>
      </c>
      <c r="AD578" s="2">
        <v>1779570</v>
      </c>
      <c r="AE578" s="2">
        <v>1002640</v>
      </c>
      <c r="AF578" s="2">
        <v>1212810</v>
      </c>
      <c r="AG578" s="2">
        <v>1010030</v>
      </c>
      <c r="AH578" s="2">
        <v>1413020</v>
      </c>
      <c r="AI578" s="2">
        <v>898458</v>
      </c>
      <c r="AJ578" s="2">
        <v>27330500</v>
      </c>
      <c r="AK578" s="2">
        <v>2827600</v>
      </c>
      <c r="AL578" s="2">
        <v>738758</v>
      </c>
      <c r="AM578" s="2">
        <v>1308700</v>
      </c>
      <c r="AN578" s="2">
        <v>1021340</v>
      </c>
      <c r="AO578" s="2">
        <v>898358</v>
      </c>
      <c r="AP578" s="2">
        <v>1402860</v>
      </c>
      <c r="AQ578" s="2">
        <v>1235170</v>
      </c>
      <c r="AR578" s="2">
        <v>879490</v>
      </c>
      <c r="AS578" s="2">
        <v>900812</v>
      </c>
      <c r="AT578" s="2">
        <v>1377920</v>
      </c>
      <c r="AU578" s="2">
        <v>1554570</v>
      </c>
    </row>
    <row r="579" spans="1:47" x14ac:dyDescent="0.2">
      <c r="A579" t="s">
        <v>4119</v>
      </c>
      <c r="B579" t="s">
        <v>4120</v>
      </c>
      <c r="C579" t="s">
        <v>4121</v>
      </c>
      <c r="D579" t="s">
        <v>4122</v>
      </c>
      <c r="E579" s="1">
        <v>20</v>
      </c>
      <c r="F579" s="2">
        <v>2637247.25</v>
      </c>
      <c r="G579" s="3">
        <v>1939920</v>
      </c>
      <c r="H579" s="2">
        <v>1720850</v>
      </c>
      <c r="I579" s="2">
        <v>4701380</v>
      </c>
      <c r="J579" s="2">
        <v>2223950</v>
      </c>
      <c r="K579" s="2">
        <v>2297430</v>
      </c>
      <c r="L579" s="2">
        <v>2088140</v>
      </c>
      <c r="N579" s="2">
        <v>3562310</v>
      </c>
      <c r="O579" s="2">
        <v>2312240</v>
      </c>
      <c r="P579" s="2">
        <v>2619900</v>
      </c>
      <c r="Q579" s="2">
        <v>2307960</v>
      </c>
      <c r="R579" s="2">
        <v>2816700</v>
      </c>
      <c r="S579" s="2">
        <v>3965450</v>
      </c>
      <c r="T579" s="2">
        <v>1900940</v>
      </c>
      <c r="U579" s="2">
        <v>2953180</v>
      </c>
      <c r="V579" s="2">
        <v>1990850</v>
      </c>
      <c r="W579" s="2">
        <v>1734090</v>
      </c>
      <c r="X579" s="2">
        <v>3311330</v>
      </c>
      <c r="Y579" s="2">
        <v>2361510</v>
      </c>
      <c r="Z579" s="2">
        <v>3236330</v>
      </c>
      <c r="AA579" s="2">
        <v>2189100</v>
      </c>
      <c r="AB579" s="2">
        <v>3118250</v>
      </c>
      <c r="AC579" s="2">
        <v>2073750</v>
      </c>
      <c r="AD579" s="2">
        <v>3961030</v>
      </c>
      <c r="AE579" s="2">
        <v>2139400</v>
      </c>
      <c r="AF579" s="2">
        <v>3048520</v>
      </c>
      <c r="AG579" s="2">
        <v>1943800</v>
      </c>
      <c r="AH579" s="2">
        <v>2100130</v>
      </c>
      <c r="AI579" s="2">
        <v>2435290</v>
      </c>
      <c r="AJ579" s="2">
        <v>6888140</v>
      </c>
      <c r="AK579" s="2">
        <v>3221460</v>
      </c>
      <c r="AL579" s="2">
        <v>2453600</v>
      </c>
      <c r="AM579" s="2">
        <v>2283830</v>
      </c>
      <c r="AN579" s="2">
        <v>2373600</v>
      </c>
      <c r="AO579" s="2">
        <v>1880100</v>
      </c>
      <c r="AP579" s="2">
        <v>2394830</v>
      </c>
      <c r="AQ579" s="2">
        <v>2394620</v>
      </c>
      <c r="AR579" s="2">
        <v>1974930</v>
      </c>
      <c r="AS579" s="2">
        <v>2073890</v>
      </c>
      <c r="AT579" s="2">
        <v>2192950</v>
      </c>
      <c r="AU579" s="2">
        <v>2304210</v>
      </c>
    </row>
    <row r="580" spans="1:47" x14ac:dyDescent="0.2">
      <c r="A580" t="s">
        <v>2300</v>
      </c>
      <c r="B580" t="s">
        <v>2301</v>
      </c>
      <c r="C580" t="s">
        <v>2302</v>
      </c>
      <c r="D580" t="s">
        <v>2303</v>
      </c>
      <c r="E580" s="1">
        <v>3</v>
      </c>
      <c r="F580" s="2">
        <v>2631880.0384615385</v>
      </c>
      <c r="G580" s="3">
        <v>433498</v>
      </c>
      <c r="I580" s="2">
        <v>12459300</v>
      </c>
      <c r="J580" s="2">
        <v>1556600</v>
      </c>
      <c r="O580" s="2">
        <v>1034010</v>
      </c>
      <c r="P580" s="2">
        <v>859556</v>
      </c>
      <c r="R580" s="2">
        <v>3961480</v>
      </c>
      <c r="S580" s="2">
        <v>5357050</v>
      </c>
      <c r="V580" s="2">
        <v>451152</v>
      </c>
      <c r="W580" s="2">
        <v>797379</v>
      </c>
      <c r="X580" s="2">
        <v>1023570</v>
      </c>
      <c r="Z580" s="2">
        <v>7432600</v>
      </c>
      <c r="AB580" s="2">
        <v>1284710</v>
      </c>
      <c r="AG580" s="2">
        <v>359082</v>
      </c>
      <c r="AI580" s="2">
        <v>537209</v>
      </c>
      <c r="AJ580" s="2">
        <v>15837700</v>
      </c>
      <c r="AK580" s="2">
        <v>969157</v>
      </c>
      <c r="AL580" s="2">
        <v>421605</v>
      </c>
      <c r="AM580" s="2">
        <v>576770</v>
      </c>
      <c r="AN580" s="2">
        <v>419398</v>
      </c>
      <c r="AO580" s="2">
        <v>1660590</v>
      </c>
      <c r="AP580" s="2">
        <v>1564500</v>
      </c>
      <c r="AQ580" s="2">
        <v>2100460</v>
      </c>
      <c r="AR580" s="2">
        <v>1559440</v>
      </c>
      <c r="AS580" s="2">
        <v>1233380</v>
      </c>
      <c r="AT580" s="2">
        <v>3828970</v>
      </c>
      <c r="AU580" s="2">
        <v>709715</v>
      </c>
    </row>
    <row r="581" spans="1:47" x14ac:dyDescent="0.2">
      <c r="A581" t="s">
        <v>4055</v>
      </c>
      <c r="B581" t="s">
        <v>4056</v>
      </c>
      <c r="C581" t="s">
        <v>4057</v>
      </c>
      <c r="D581" t="s">
        <v>4058</v>
      </c>
      <c r="E581" s="1">
        <v>13</v>
      </c>
      <c r="F581" s="2">
        <v>2627675.0975609757</v>
      </c>
      <c r="G581" s="3">
        <v>3392630</v>
      </c>
      <c r="H581" s="2">
        <v>3177520</v>
      </c>
      <c r="I581" s="2">
        <v>1387040</v>
      </c>
      <c r="J581" s="2">
        <v>2812680</v>
      </c>
      <c r="K581" s="2">
        <v>3244270</v>
      </c>
      <c r="L581" s="2">
        <v>3766030</v>
      </c>
      <c r="M581" s="2">
        <v>844909</v>
      </c>
      <c r="N581" s="2">
        <v>1435400</v>
      </c>
      <c r="O581" s="2">
        <v>2346730</v>
      </c>
      <c r="P581" s="2">
        <v>2057040</v>
      </c>
      <c r="Q581" s="2">
        <v>1932090</v>
      </c>
      <c r="R581" s="2">
        <v>2034090</v>
      </c>
      <c r="S581" s="2">
        <v>1719200</v>
      </c>
      <c r="T581" s="2">
        <v>2479410</v>
      </c>
      <c r="U581" s="2">
        <v>2889750</v>
      </c>
      <c r="V581" s="2">
        <v>3576390</v>
      </c>
      <c r="W581" s="2">
        <v>3176970</v>
      </c>
      <c r="X581" s="2">
        <v>2793170</v>
      </c>
      <c r="Y581" s="2">
        <v>2956940</v>
      </c>
      <c r="Z581" s="2">
        <v>1619500</v>
      </c>
      <c r="AA581" s="2">
        <v>1887180</v>
      </c>
      <c r="AB581" s="2">
        <v>2595520</v>
      </c>
      <c r="AC581" s="2">
        <v>2057230</v>
      </c>
      <c r="AD581" s="2">
        <v>3039120</v>
      </c>
      <c r="AE581" s="2">
        <v>2011260</v>
      </c>
      <c r="AF581" s="2">
        <v>2728260</v>
      </c>
      <c r="AG581" s="2">
        <v>3220690</v>
      </c>
      <c r="AH581" s="2">
        <v>2622460</v>
      </c>
      <c r="AI581" s="2">
        <v>3825710</v>
      </c>
      <c r="AJ581" s="2">
        <v>2492150</v>
      </c>
      <c r="AK581" s="2">
        <v>2022830</v>
      </c>
      <c r="AL581" s="2">
        <v>2926950</v>
      </c>
      <c r="AM581" s="2">
        <v>3119080</v>
      </c>
      <c r="AN581" s="2">
        <v>3036150</v>
      </c>
      <c r="AO581" s="2">
        <v>3363070</v>
      </c>
      <c r="AP581" s="2">
        <v>2648860</v>
      </c>
      <c r="AQ581" s="2">
        <v>2948840</v>
      </c>
      <c r="AR581" s="2">
        <v>3138020</v>
      </c>
      <c r="AS581" s="2">
        <v>2565740</v>
      </c>
      <c r="AT581" s="2">
        <v>2879100</v>
      </c>
      <c r="AU581" s="2">
        <v>2964700</v>
      </c>
    </row>
    <row r="582" spans="1:47" x14ac:dyDescent="0.2">
      <c r="A582" t="s">
        <v>12586</v>
      </c>
      <c r="B582" t="s">
        <v>12587</v>
      </c>
      <c r="C582" t="s">
        <v>12588</v>
      </c>
      <c r="D582" t="s">
        <v>12589</v>
      </c>
      <c r="E582" s="1">
        <v>9</v>
      </c>
      <c r="F582" s="2">
        <v>2614615.5609756098</v>
      </c>
      <c r="G582" s="3">
        <v>2991580</v>
      </c>
      <c r="H582" s="2">
        <v>2641980</v>
      </c>
      <c r="I582" s="2">
        <v>1986270</v>
      </c>
      <c r="J582" s="2">
        <v>2710320</v>
      </c>
      <c r="K582" s="2">
        <v>2967170</v>
      </c>
      <c r="L582" s="2">
        <v>1535370</v>
      </c>
      <c r="M582" s="2">
        <v>618968</v>
      </c>
      <c r="N582" s="2">
        <v>1609340</v>
      </c>
      <c r="O582" s="2">
        <v>2672990</v>
      </c>
      <c r="P582" s="2">
        <v>2932730</v>
      </c>
      <c r="Q582" s="2">
        <v>3178070</v>
      </c>
      <c r="R582" s="2">
        <v>2393620</v>
      </c>
      <c r="S582" s="2">
        <v>1552060</v>
      </c>
      <c r="T582" s="2">
        <v>2979080</v>
      </c>
      <c r="U582" s="2">
        <v>2861270</v>
      </c>
      <c r="V582" s="2">
        <v>2749990</v>
      </c>
      <c r="W582" s="2">
        <v>2297260</v>
      </c>
      <c r="X582" s="2">
        <v>2999650</v>
      </c>
      <c r="Y582" s="2">
        <v>2397100</v>
      </c>
      <c r="Z582" s="2">
        <v>2042480</v>
      </c>
      <c r="AA582" s="2">
        <v>2440070</v>
      </c>
      <c r="AB582" s="2">
        <v>2172680</v>
      </c>
      <c r="AC582" s="2">
        <v>3106260</v>
      </c>
      <c r="AD582" s="2">
        <v>2518660</v>
      </c>
      <c r="AE582" s="2">
        <v>2550820</v>
      </c>
      <c r="AF582" s="2">
        <v>2865710</v>
      </c>
      <c r="AG582" s="2">
        <v>2684340</v>
      </c>
      <c r="AH582" s="2">
        <v>2556740</v>
      </c>
      <c r="AI582" s="2">
        <v>3245390</v>
      </c>
      <c r="AJ582" s="2">
        <v>5305400</v>
      </c>
      <c r="AK582" s="2">
        <v>2256630</v>
      </c>
      <c r="AL582" s="2">
        <v>4157440</v>
      </c>
      <c r="AM582" s="2">
        <v>2252640</v>
      </c>
      <c r="AN582" s="2">
        <v>1966830</v>
      </c>
      <c r="AO582" s="2">
        <v>2530350</v>
      </c>
      <c r="AP582" s="2">
        <v>2559470</v>
      </c>
      <c r="AQ582" s="2">
        <v>2907860</v>
      </c>
      <c r="AR582" s="2">
        <v>2145460</v>
      </c>
      <c r="AS582" s="2">
        <v>3004300</v>
      </c>
      <c r="AT582" s="2">
        <v>2861270</v>
      </c>
      <c r="AU582" s="2">
        <v>2993620</v>
      </c>
    </row>
    <row r="583" spans="1:47" x14ac:dyDescent="0.2">
      <c r="A583" t="s">
        <v>6547</v>
      </c>
      <c r="B583" t="s">
        <v>6548</v>
      </c>
      <c r="C583" t="s">
        <v>6549</v>
      </c>
      <c r="D583" t="s">
        <v>6550</v>
      </c>
      <c r="E583" s="1">
        <v>20</v>
      </c>
      <c r="F583" s="2">
        <v>2613680</v>
      </c>
      <c r="G583" s="3">
        <v>1810800</v>
      </c>
      <c r="H583" s="2">
        <v>2027170</v>
      </c>
      <c r="I583" s="2">
        <v>3642800</v>
      </c>
      <c r="J583" s="2">
        <v>2955150</v>
      </c>
      <c r="K583" s="2">
        <v>2507860</v>
      </c>
      <c r="L583" s="2">
        <v>2418260</v>
      </c>
      <c r="M583" s="2">
        <v>2803180</v>
      </c>
      <c r="N583" s="2">
        <v>2804620</v>
      </c>
      <c r="O583" s="2">
        <v>6307440</v>
      </c>
      <c r="P583" s="2">
        <v>2187730</v>
      </c>
      <c r="Q583" s="2">
        <v>1961490</v>
      </c>
      <c r="R583" s="2">
        <v>2219800</v>
      </c>
      <c r="S583" s="2">
        <v>2073570</v>
      </c>
      <c r="T583" s="2">
        <v>2677870</v>
      </c>
      <c r="U583" s="2">
        <v>2592980</v>
      </c>
      <c r="V583" s="2">
        <v>2111840</v>
      </c>
      <c r="W583" s="2">
        <v>3110750</v>
      </c>
      <c r="X583" s="2">
        <v>4753500</v>
      </c>
      <c r="Y583" s="2">
        <v>3158640</v>
      </c>
      <c r="Z583" s="2">
        <v>2234920</v>
      </c>
      <c r="AA583" s="2">
        <v>2512760</v>
      </c>
      <c r="AB583" s="2">
        <v>2230700</v>
      </c>
      <c r="AC583" s="2">
        <v>2441520</v>
      </c>
      <c r="AD583" s="2">
        <v>3670390</v>
      </c>
      <c r="AE583" s="2">
        <v>3390580</v>
      </c>
      <c r="AF583" s="2">
        <v>1969620</v>
      </c>
      <c r="AG583" s="2">
        <v>2302990</v>
      </c>
      <c r="AH583" s="2">
        <v>2050870</v>
      </c>
      <c r="AI583" s="2">
        <v>2473410</v>
      </c>
      <c r="AJ583" s="2">
        <v>3334290</v>
      </c>
      <c r="AK583" s="2">
        <v>3500040</v>
      </c>
      <c r="AL583" s="2">
        <v>2482470</v>
      </c>
      <c r="AM583" s="2">
        <v>2191200</v>
      </c>
      <c r="AN583" s="2">
        <v>2363190</v>
      </c>
      <c r="AO583" s="2">
        <v>1675330</v>
      </c>
      <c r="AP583" s="2">
        <v>2022790</v>
      </c>
      <c r="AQ583" s="2">
        <v>2182540</v>
      </c>
      <c r="AR583" s="2">
        <v>2053120</v>
      </c>
      <c r="AS583" s="2">
        <v>1940340</v>
      </c>
      <c r="AT583" s="2">
        <v>1998240</v>
      </c>
      <c r="AU583" s="2">
        <v>2014120</v>
      </c>
    </row>
    <row r="584" spans="1:47" x14ac:dyDescent="0.2">
      <c r="A584" t="s">
        <v>7935</v>
      </c>
      <c r="B584" t="s">
        <v>7936</v>
      </c>
      <c r="C584" t="s">
        <v>7937</v>
      </c>
      <c r="D584" t="s">
        <v>7938</v>
      </c>
      <c r="E584" s="1">
        <v>13</v>
      </c>
      <c r="F584" s="2">
        <v>2608076.4750000001</v>
      </c>
      <c r="G584" s="3">
        <v>3183460</v>
      </c>
      <c r="H584" s="2">
        <v>2172380</v>
      </c>
      <c r="I584" s="2">
        <v>1481740</v>
      </c>
      <c r="J584" s="2">
        <v>2738560</v>
      </c>
      <c r="K584" s="2">
        <v>3084220</v>
      </c>
      <c r="L584" s="2">
        <v>2222180</v>
      </c>
      <c r="N584" s="2">
        <v>1264240</v>
      </c>
      <c r="O584" s="2">
        <v>3087320</v>
      </c>
      <c r="P584" s="2">
        <v>3347940</v>
      </c>
      <c r="Q584" s="2">
        <v>3969980</v>
      </c>
      <c r="R584" s="2">
        <v>2856040</v>
      </c>
      <c r="S584" s="2">
        <v>2301170</v>
      </c>
      <c r="T584" s="2">
        <v>3827950</v>
      </c>
      <c r="U584" s="2">
        <v>2832030</v>
      </c>
      <c r="V584" s="2">
        <v>3563630</v>
      </c>
      <c r="W584" s="2">
        <v>988821</v>
      </c>
      <c r="X584" s="2">
        <v>1334390</v>
      </c>
      <c r="Y584" s="2">
        <v>2280980</v>
      </c>
      <c r="Z584" s="2">
        <v>1872160</v>
      </c>
      <c r="AA584" s="2">
        <v>2159190</v>
      </c>
      <c r="AB584" s="2">
        <v>1988280</v>
      </c>
      <c r="AC584" s="2">
        <v>3482940</v>
      </c>
      <c r="AD584" s="2">
        <v>2130910</v>
      </c>
      <c r="AE584" s="2">
        <v>1363010</v>
      </c>
      <c r="AF584" s="2">
        <v>2251210</v>
      </c>
      <c r="AG584" s="2">
        <v>1745180</v>
      </c>
      <c r="AH584" s="2">
        <v>1143980</v>
      </c>
      <c r="AI584" s="2">
        <v>3052390</v>
      </c>
      <c r="AJ584" s="2">
        <v>4991310</v>
      </c>
      <c r="AK584" s="2">
        <v>1030370</v>
      </c>
      <c r="AL584" s="2">
        <v>2720770</v>
      </c>
      <c r="AM584" s="2">
        <v>2690770</v>
      </c>
      <c r="AN584" s="2">
        <v>893628</v>
      </c>
      <c r="AO584" s="2">
        <v>4591760</v>
      </c>
      <c r="AP584" s="2">
        <v>3335680</v>
      </c>
      <c r="AQ584" s="2">
        <v>3846880</v>
      </c>
      <c r="AR584" s="2">
        <v>1968520</v>
      </c>
      <c r="AS584" s="2">
        <v>3968640</v>
      </c>
      <c r="AT584" s="2">
        <v>2985460</v>
      </c>
      <c r="AU584" s="2">
        <v>3572990</v>
      </c>
    </row>
    <row r="585" spans="1:47" x14ac:dyDescent="0.2">
      <c r="A585" t="s">
        <v>5427</v>
      </c>
      <c r="B585" t="s">
        <v>5428</v>
      </c>
      <c r="C585" t="s">
        <v>5429</v>
      </c>
      <c r="D585" t="s">
        <v>5430</v>
      </c>
      <c r="E585" s="1">
        <v>10</v>
      </c>
      <c r="F585" s="2">
        <v>2603450.487804878</v>
      </c>
      <c r="G585" s="3">
        <v>2298720</v>
      </c>
      <c r="H585" s="2">
        <v>2010100</v>
      </c>
      <c r="I585" s="2">
        <v>3786540</v>
      </c>
      <c r="J585" s="2">
        <v>2105410</v>
      </c>
      <c r="K585" s="2">
        <v>2421140</v>
      </c>
      <c r="L585" s="2">
        <v>2469420</v>
      </c>
      <c r="M585" s="2">
        <v>2293320</v>
      </c>
      <c r="N585" s="2">
        <v>2560510</v>
      </c>
      <c r="O585" s="2">
        <v>2958590</v>
      </c>
      <c r="P585" s="2">
        <v>2510240</v>
      </c>
      <c r="Q585" s="2">
        <v>2182500</v>
      </c>
      <c r="R585" s="2">
        <v>2552170</v>
      </c>
      <c r="S585" s="2">
        <v>3286500</v>
      </c>
      <c r="T585" s="2">
        <v>2091170</v>
      </c>
      <c r="U585" s="2">
        <v>2265390</v>
      </c>
      <c r="V585" s="2">
        <v>2136160</v>
      </c>
      <c r="W585" s="2">
        <v>1906910</v>
      </c>
      <c r="X585" s="2">
        <v>3616890</v>
      </c>
      <c r="Y585" s="2">
        <v>2810120</v>
      </c>
      <c r="Z585" s="2">
        <v>3858050</v>
      </c>
      <c r="AA585" s="2">
        <v>2643370</v>
      </c>
      <c r="AB585" s="2">
        <v>3047190</v>
      </c>
      <c r="AC585" s="2">
        <v>2425550</v>
      </c>
      <c r="AD585" s="2">
        <v>3137200</v>
      </c>
      <c r="AE585" s="2">
        <v>2434260</v>
      </c>
      <c r="AF585" s="2">
        <v>2133830</v>
      </c>
      <c r="AG585" s="2">
        <v>2169390</v>
      </c>
      <c r="AH585" s="2">
        <v>1840040</v>
      </c>
      <c r="AI585" s="2">
        <v>2228800</v>
      </c>
      <c r="AJ585" s="2">
        <v>9073140</v>
      </c>
      <c r="AK585" s="2">
        <v>2669250</v>
      </c>
      <c r="AL585" s="2">
        <v>2141900</v>
      </c>
      <c r="AM585" s="2">
        <v>1700050</v>
      </c>
      <c r="AN585" s="2">
        <v>2377550</v>
      </c>
      <c r="AO585" s="2">
        <v>1760880</v>
      </c>
      <c r="AP585" s="2">
        <v>1747790</v>
      </c>
      <c r="AQ585" s="2">
        <v>2521030</v>
      </c>
      <c r="AR585" s="2">
        <v>1930380</v>
      </c>
      <c r="AS585" s="2">
        <v>2192290</v>
      </c>
      <c r="AT585" s="2">
        <v>1942480</v>
      </c>
      <c r="AU585" s="2">
        <v>2505250</v>
      </c>
    </row>
    <row r="586" spans="1:47" x14ac:dyDescent="0.2">
      <c r="A586" t="s">
        <v>873</v>
      </c>
      <c r="B586" t="s">
        <v>874</v>
      </c>
      <c r="C586" t="s">
        <v>875</v>
      </c>
      <c r="D586" t="s">
        <v>876</v>
      </c>
      <c r="E586" s="1">
        <v>17</v>
      </c>
      <c r="F586" s="2">
        <v>2597999.2682926827</v>
      </c>
      <c r="G586" s="3">
        <v>2823140</v>
      </c>
      <c r="H586" s="2">
        <v>2366160</v>
      </c>
      <c r="I586" s="2">
        <v>1169020</v>
      </c>
      <c r="J586" s="2">
        <v>3927960</v>
      </c>
      <c r="K586" s="2">
        <v>2770340</v>
      </c>
      <c r="L586" s="2">
        <v>3416440</v>
      </c>
      <c r="M586" s="2">
        <v>2204790</v>
      </c>
      <c r="N586" s="2">
        <v>1694330</v>
      </c>
      <c r="O586" s="2">
        <v>2441600</v>
      </c>
      <c r="P586" s="2">
        <v>2760850</v>
      </c>
      <c r="Q586" s="2">
        <v>2077220</v>
      </c>
      <c r="R586" s="2">
        <v>2327680</v>
      </c>
      <c r="S586" s="2">
        <v>1133540</v>
      </c>
      <c r="T586" s="2">
        <v>1897680</v>
      </c>
      <c r="U586" s="2">
        <v>1804730</v>
      </c>
      <c r="V586" s="2">
        <v>3537810</v>
      </c>
      <c r="W586" s="2">
        <v>2977230</v>
      </c>
      <c r="X586" s="2">
        <v>2909040</v>
      </c>
      <c r="Y586" s="2">
        <v>2903850</v>
      </c>
      <c r="Z586" s="2">
        <v>2184670</v>
      </c>
      <c r="AA586" s="2">
        <v>2365790</v>
      </c>
      <c r="AB586" s="2">
        <v>2967170</v>
      </c>
      <c r="AC586" s="2">
        <v>2412610</v>
      </c>
      <c r="AD586" s="2">
        <v>3342410</v>
      </c>
      <c r="AE586" s="2">
        <v>2528410</v>
      </c>
      <c r="AF586" s="2">
        <v>2957360</v>
      </c>
      <c r="AG586" s="2">
        <v>2723010</v>
      </c>
      <c r="AH586" s="2">
        <v>2611650</v>
      </c>
      <c r="AI586" s="2">
        <v>2508070</v>
      </c>
      <c r="AJ586" s="2">
        <v>3345470</v>
      </c>
      <c r="AK586" s="2">
        <v>1868280</v>
      </c>
      <c r="AL586" s="2">
        <v>3297150</v>
      </c>
      <c r="AM586" s="2">
        <v>2752960</v>
      </c>
      <c r="AN586" s="2">
        <v>3590960</v>
      </c>
      <c r="AO586" s="2">
        <v>2354530</v>
      </c>
      <c r="AP586" s="2">
        <v>2538970</v>
      </c>
      <c r="AQ586" s="2">
        <v>2845150</v>
      </c>
      <c r="AR586" s="2">
        <v>2434790</v>
      </c>
      <c r="AS586" s="2">
        <v>2184970</v>
      </c>
      <c r="AT586" s="2">
        <v>3405860</v>
      </c>
      <c r="AU586" s="2">
        <v>2154320</v>
      </c>
    </row>
    <row r="587" spans="1:47" x14ac:dyDescent="0.2">
      <c r="A587" t="s">
        <v>4163</v>
      </c>
      <c r="B587" t="s">
        <v>4164</v>
      </c>
      <c r="C587" t="s">
        <v>4165</v>
      </c>
      <c r="D587" t="s">
        <v>4166</v>
      </c>
      <c r="E587" s="1">
        <v>25</v>
      </c>
      <c r="F587" s="2">
        <v>2591758.7804878047</v>
      </c>
      <c r="G587" s="3">
        <v>2411920</v>
      </c>
      <c r="H587" s="2">
        <v>1968410</v>
      </c>
      <c r="I587" s="2">
        <v>3727770</v>
      </c>
      <c r="J587" s="2">
        <v>1880210</v>
      </c>
      <c r="K587" s="2">
        <v>3588330</v>
      </c>
      <c r="L587" s="2">
        <v>3383420</v>
      </c>
      <c r="M587" s="2">
        <v>1559900</v>
      </c>
      <c r="N587" s="2">
        <v>4073450</v>
      </c>
      <c r="O587" s="2">
        <v>1989060</v>
      </c>
      <c r="P587" s="2">
        <v>1903540</v>
      </c>
      <c r="Q587" s="2">
        <v>1829950</v>
      </c>
      <c r="R587" s="2">
        <v>2453150</v>
      </c>
      <c r="S587" s="2">
        <v>3666630</v>
      </c>
      <c r="T587" s="2">
        <v>1129520</v>
      </c>
      <c r="U587" s="2">
        <v>1461580</v>
      </c>
      <c r="V587" s="2">
        <v>2893000</v>
      </c>
      <c r="W587" s="2">
        <v>1864460</v>
      </c>
      <c r="X587" s="2">
        <v>2932650</v>
      </c>
      <c r="Y587" s="2">
        <v>2165260</v>
      </c>
      <c r="Z587" s="2">
        <v>4174330</v>
      </c>
      <c r="AA587" s="2">
        <v>1723270</v>
      </c>
      <c r="AB587" s="2">
        <v>2409670</v>
      </c>
      <c r="AC587" s="2">
        <v>2103450</v>
      </c>
      <c r="AD587" s="2">
        <v>3106640</v>
      </c>
      <c r="AE587" s="2">
        <v>1740510</v>
      </c>
      <c r="AF587" s="2">
        <v>2672960</v>
      </c>
      <c r="AG587" s="2">
        <v>2632090</v>
      </c>
      <c r="AH587" s="2">
        <v>2273870</v>
      </c>
      <c r="AI587" s="2">
        <v>3112240</v>
      </c>
      <c r="AJ587" s="2">
        <v>7907790</v>
      </c>
      <c r="AK587" s="2">
        <v>2386810</v>
      </c>
      <c r="AL587" s="2">
        <v>2542250</v>
      </c>
      <c r="AM587" s="2">
        <v>2445680</v>
      </c>
      <c r="AN587" s="2">
        <v>2804070</v>
      </c>
      <c r="AO587" s="2">
        <v>2730380</v>
      </c>
      <c r="AP587" s="2">
        <v>1639840</v>
      </c>
      <c r="AQ587" s="2">
        <v>2110780</v>
      </c>
      <c r="AR587" s="2">
        <v>2643980</v>
      </c>
      <c r="AS587" s="2">
        <v>1594840</v>
      </c>
      <c r="AT587" s="2">
        <v>2515090</v>
      </c>
      <c r="AU587" s="2">
        <v>2109360</v>
      </c>
    </row>
    <row r="588" spans="1:47" x14ac:dyDescent="0.2">
      <c r="A588" t="s">
        <v>3875</v>
      </c>
      <c r="B588" t="s">
        <v>3876</v>
      </c>
      <c r="C588" t="s">
        <v>3877</v>
      </c>
      <c r="D588" t="s">
        <v>3878</v>
      </c>
      <c r="E588" s="1">
        <v>16</v>
      </c>
      <c r="F588" s="2">
        <v>2587729.2682926827</v>
      </c>
      <c r="G588" s="3">
        <v>2498470</v>
      </c>
      <c r="H588" s="2">
        <v>2171260</v>
      </c>
      <c r="I588" s="2">
        <v>2506160</v>
      </c>
      <c r="J588" s="2">
        <v>2018280</v>
      </c>
      <c r="K588" s="2">
        <v>4302100</v>
      </c>
      <c r="L588" s="2">
        <v>3831700</v>
      </c>
      <c r="M588" s="2">
        <v>8467220</v>
      </c>
      <c r="N588" s="2">
        <v>1614050</v>
      </c>
      <c r="O588" s="2">
        <v>2796400</v>
      </c>
      <c r="P588" s="2">
        <v>1853480</v>
      </c>
      <c r="Q588" s="2">
        <v>1894010</v>
      </c>
      <c r="R588" s="2">
        <v>1964380</v>
      </c>
      <c r="S588" s="2">
        <v>1517480</v>
      </c>
      <c r="T588" s="2">
        <v>2130900</v>
      </c>
      <c r="U588" s="2">
        <v>3196120</v>
      </c>
      <c r="V588" s="2">
        <v>2894390</v>
      </c>
      <c r="W588" s="2">
        <v>1997730</v>
      </c>
      <c r="X588" s="2">
        <v>2829220</v>
      </c>
      <c r="Y588" s="2">
        <v>2211730</v>
      </c>
      <c r="Z588" s="2">
        <v>1883670</v>
      </c>
      <c r="AA588" s="2">
        <v>1897290</v>
      </c>
      <c r="AB588" s="2">
        <v>2102080</v>
      </c>
      <c r="AC588" s="2">
        <v>1882920</v>
      </c>
      <c r="AD588" s="2">
        <v>2526660</v>
      </c>
      <c r="AE588" s="2">
        <v>2418000</v>
      </c>
      <c r="AF588" s="2">
        <v>2714500</v>
      </c>
      <c r="AG588" s="2">
        <v>2736500</v>
      </c>
      <c r="AH588" s="2">
        <v>2966250</v>
      </c>
      <c r="AI588" s="2">
        <v>3005660</v>
      </c>
      <c r="AJ588" s="2">
        <v>4601150</v>
      </c>
      <c r="AK588" s="2">
        <v>3040440</v>
      </c>
      <c r="AL588" s="2">
        <v>2334130</v>
      </c>
      <c r="AM588" s="2">
        <v>2357720</v>
      </c>
      <c r="AN588" s="2">
        <v>1908090</v>
      </c>
      <c r="AO588" s="2">
        <v>1681290</v>
      </c>
      <c r="AP588" s="2">
        <v>1886160</v>
      </c>
      <c r="AQ588" s="2">
        <v>2712580</v>
      </c>
      <c r="AR588" s="2">
        <v>2303510</v>
      </c>
      <c r="AS588" s="2">
        <v>1428310</v>
      </c>
      <c r="AT588" s="2">
        <v>2341330</v>
      </c>
      <c r="AU588" s="2">
        <v>2673580</v>
      </c>
    </row>
    <row r="589" spans="1:47" x14ac:dyDescent="0.2">
      <c r="A589" t="s">
        <v>4115</v>
      </c>
      <c r="B589" t="s">
        <v>4116</v>
      </c>
      <c r="C589" t="s">
        <v>4117</v>
      </c>
      <c r="D589" t="s">
        <v>4118</v>
      </c>
      <c r="E589" s="1">
        <v>33</v>
      </c>
      <c r="F589" s="2">
        <v>2585262.6829268294</v>
      </c>
      <c r="G589" s="3">
        <v>1745890</v>
      </c>
      <c r="H589" s="2">
        <v>1775470</v>
      </c>
      <c r="I589" s="2">
        <v>3047460</v>
      </c>
      <c r="J589" s="2">
        <v>2130080</v>
      </c>
      <c r="K589" s="2">
        <v>1861840</v>
      </c>
      <c r="L589" s="2">
        <v>1423220</v>
      </c>
      <c r="M589" s="2">
        <v>13013900</v>
      </c>
      <c r="N589" s="2">
        <v>1620820</v>
      </c>
      <c r="O589" s="2">
        <v>1495120</v>
      </c>
      <c r="P589" s="2">
        <v>1808990</v>
      </c>
      <c r="Q589" s="2">
        <v>2121920</v>
      </c>
      <c r="R589" s="2">
        <v>2314170</v>
      </c>
      <c r="S589" s="2">
        <v>2495870</v>
      </c>
      <c r="T589" s="2">
        <v>1918830</v>
      </c>
      <c r="U589" s="2">
        <v>2397510</v>
      </c>
      <c r="V589" s="2">
        <v>2064330</v>
      </c>
      <c r="W589" s="2">
        <v>1292070</v>
      </c>
      <c r="X589" s="2">
        <v>2201940</v>
      </c>
      <c r="Y589" s="2">
        <v>2044020</v>
      </c>
      <c r="Z589" s="2">
        <v>2957470</v>
      </c>
      <c r="AA589" s="2">
        <v>2354310</v>
      </c>
      <c r="AB589" s="2">
        <v>2814000</v>
      </c>
      <c r="AC589" s="2">
        <v>1883240</v>
      </c>
      <c r="AD589" s="2">
        <v>3162880</v>
      </c>
      <c r="AE589" s="2">
        <v>1465340</v>
      </c>
      <c r="AF589" s="2">
        <v>2281620</v>
      </c>
      <c r="AG589" s="2">
        <v>1869940</v>
      </c>
      <c r="AH589" s="2">
        <v>2096620</v>
      </c>
      <c r="AI589" s="2">
        <v>1930580</v>
      </c>
      <c r="AJ589" s="2">
        <v>12135500</v>
      </c>
      <c r="AK589" s="2">
        <v>2321500</v>
      </c>
      <c r="AL589" s="2">
        <v>2580420</v>
      </c>
      <c r="AM589" s="2">
        <v>1871050</v>
      </c>
      <c r="AN589" s="2">
        <v>1923760</v>
      </c>
      <c r="AO589" s="2">
        <v>1933540</v>
      </c>
      <c r="AP589" s="2">
        <v>2099150</v>
      </c>
      <c r="AQ589" s="2">
        <v>2415000</v>
      </c>
      <c r="AR589" s="2">
        <v>1858990</v>
      </c>
      <c r="AS589" s="2">
        <v>1608100</v>
      </c>
      <c r="AT589" s="2">
        <v>1906980</v>
      </c>
      <c r="AU589" s="2">
        <v>1752330</v>
      </c>
    </row>
    <row r="590" spans="1:47" x14ac:dyDescent="0.2">
      <c r="A590" t="s">
        <v>1896</v>
      </c>
      <c r="B590" t="s">
        <v>1897</v>
      </c>
      <c r="C590" t="s">
        <v>1898</v>
      </c>
      <c r="D590" t="s">
        <v>1899</v>
      </c>
      <c r="E590" s="1">
        <v>5</v>
      </c>
      <c r="F590" s="2">
        <v>2581471.1666666665</v>
      </c>
      <c r="G590" s="3">
        <v>575104</v>
      </c>
      <c r="H590" s="2">
        <v>9202800</v>
      </c>
      <c r="I590" s="2">
        <v>11834500</v>
      </c>
      <c r="J590" s="2">
        <v>3520320</v>
      </c>
      <c r="K590" s="2">
        <v>963955</v>
      </c>
      <c r="L590" s="2">
        <v>990306</v>
      </c>
      <c r="N590" s="2">
        <v>2980810</v>
      </c>
      <c r="O590" s="2">
        <v>5847480</v>
      </c>
      <c r="P590" s="2">
        <v>861690</v>
      </c>
      <c r="Q590" s="2">
        <v>1231490</v>
      </c>
      <c r="R590" s="2">
        <v>1666910</v>
      </c>
      <c r="S590" s="2">
        <v>5546060</v>
      </c>
      <c r="T590" s="2">
        <v>1701830</v>
      </c>
      <c r="U590" s="2">
        <v>2896260</v>
      </c>
      <c r="V590" s="2">
        <v>724200</v>
      </c>
      <c r="W590" s="2">
        <v>2059300</v>
      </c>
      <c r="X590" s="2">
        <v>5060620</v>
      </c>
      <c r="Y590" s="2">
        <v>2192650</v>
      </c>
      <c r="Z590" s="2">
        <v>5519940</v>
      </c>
      <c r="AA590" s="2">
        <v>3509400</v>
      </c>
      <c r="AB590" s="2">
        <v>1019350</v>
      </c>
      <c r="AC590" s="2">
        <v>1426240</v>
      </c>
      <c r="AD590" s="2">
        <v>5407290</v>
      </c>
      <c r="AE590" s="2">
        <v>7628620</v>
      </c>
      <c r="AF590" s="2">
        <v>1604330</v>
      </c>
      <c r="AG590" s="2">
        <v>1153390</v>
      </c>
      <c r="AH590" s="2">
        <v>1200150</v>
      </c>
      <c r="AI590" s="2">
        <v>379226</v>
      </c>
      <c r="AJ590" s="2">
        <v>4717140</v>
      </c>
      <c r="AK590" s="2">
        <v>4336670</v>
      </c>
      <c r="AM590" s="2">
        <v>443366</v>
      </c>
      <c r="AN590" s="2">
        <v>177646</v>
      </c>
      <c r="AO590" s="2">
        <v>197582</v>
      </c>
      <c r="AP590" s="2">
        <v>93789.5</v>
      </c>
      <c r="AQ590" s="2">
        <v>291631</v>
      </c>
      <c r="AR590" s="2">
        <v>235152</v>
      </c>
      <c r="AS590" s="2">
        <v>900759</v>
      </c>
      <c r="AT590" s="2">
        <v>231259</v>
      </c>
      <c r="AU590" s="2">
        <v>348160</v>
      </c>
    </row>
    <row r="591" spans="1:47" x14ac:dyDescent="0.2">
      <c r="A591" t="s">
        <v>3947</v>
      </c>
      <c r="B591" t="s">
        <v>3948</v>
      </c>
      <c r="C591" t="s">
        <v>3949</v>
      </c>
      <c r="D591" t="s">
        <v>3950</v>
      </c>
      <c r="E591" s="1">
        <v>6</v>
      </c>
      <c r="F591" s="2">
        <v>2574509.512195122</v>
      </c>
      <c r="G591" s="3">
        <v>1858210</v>
      </c>
      <c r="H591" s="2">
        <v>2096970</v>
      </c>
      <c r="I591" s="2">
        <v>2738800</v>
      </c>
      <c r="J591" s="2">
        <v>2606890</v>
      </c>
      <c r="K591" s="2">
        <v>2499000</v>
      </c>
      <c r="L591" s="2">
        <v>2415070</v>
      </c>
      <c r="M591" s="2">
        <v>1097420</v>
      </c>
      <c r="N591" s="2">
        <v>1851590</v>
      </c>
      <c r="O591" s="2">
        <v>8724620</v>
      </c>
      <c r="P591" s="2">
        <v>2162750</v>
      </c>
      <c r="Q591" s="2">
        <v>3034210</v>
      </c>
      <c r="R591" s="2">
        <v>2365830</v>
      </c>
      <c r="S591" s="2">
        <v>1879470</v>
      </c>
      <c r="T591" s="2">
        <v>2368370</v>
      </c>
      <c r="U591" s="2">
        <v>2039610</v>
      </c>
      <c r="V591" s="2">
        <v>2670460</v>
      </c>
      <c r="W591" s="2">
        <v>1722100</v>
      </c>
      <c r="X591" s="2">
        <v>2594070</v>
      </c>
      <c r="Y591" s="2">
        <v>2683050</v>
      </c>
      <c r="Z591" s="2">
        <v>1640990</v>
      </c>
      <c r="AA591" s="2">
        <v>2962850</v>
      </c>
      <c r="AB591" s="2">
        <v>2434030</v>
      </c>
      <c r="AC591" s="2">
        <v>3156280</v>
      </c>
      <c r="AD591" s="2">
        <v>4258240</v>
      </c>
      <c r="AE591" s="2">
        <v>3517980</v>
      </c>
      <c r="AF591" s="2">
        <v>1630500</v>
      </c>
      <c r="AG591" s="2">
        <v>2562040</v>
      </c>
      <c r="AH591" s="2">
        <v>1949740</v>
      </c>
      <c r="AI591" s="2">
        <v>2949370</v>
      </c>
      <c r="AJ591" s="2">
        <v>2636340</v>
      </c>
      <c r="AK591" s="2">
        <v>3170160</v>
      </c>
      <c r="AL591" s="2">
        <v>2432330</v>
      </c>
      <c r="AM591" s="2">
        <v>2420170</v>
      </c>
      <c r="AN591" s="2">
        <v>1327110</v>
      </c>
      <c r="AO591" s="2">
        <v>2550170</v>
      </c>
      <c r="AP591" s="2">
        <v>1574500</v>
      </c>
      <c r="AQ591" s="2">
        <v>2350370</v>
      </c>
      <c r="AR591" s="2">
        <v>2613880</v>
      </c>
      <c r="AS591" s="2">
        <v>3223730</v>
      </c>
      <c r="AT591" s="2">
        <v>2668630</v>
      </c>
      <c r="AU591" s="2">
        <v>2116990</v>
      </c>
    </row>
    <row r="592" spans="1:47" x14ac:dyDescent="0.2">
      <c r="A592" t="s">
        <v>3031</v>
      </c>
      <c r="B592" t="s">
        <v>3032</v>
      </c>
      <c r="C592" t="s">
        <v>3033</v>
      </c>
      <c r="D592" t="s">
        <v>3034</v>
      </c>
      <c r="E592" s="1">
        <v>27</v>
      </c>
      <c r="F592" s="2">
        <v>2562378.4</v>
      </c>
      <c r="H592" s="2">
        <v>20103300</v>
      </c>
      <c r="I592" s="2">
        <v>14986000</v>
      </c>
      <c r="J592" s="2">
        <v>840133</v>
      </c>
      <c r="K592" s="2">
        <v>378944</v>
      </c>
      <c r="L592" s="2">
        <v>465644</v>
      </c>
      <c r="N592" s="2">
        <v>2029530</v>
      </c>
      <c r="P592" s="2">
        <v>784845</v>
      </c>
      <c r="Q592" s="2">
        <v>776713</v>
      </c>
      <c r="R592" s="2">
        <v>2566150</v>
      </c>
      <c r="S592" s="2">
        <v>7443820</v>
      </c>
      <c r="T592" s="2">
        <v>242741</v>
      </c>
      <c r="U592" s="2">
        <v>969031</v>
      </c>
      <c r="V592" s="2">
        <v>1941790</v>
      </c>
      <c r="W592" s="2">
        <v>749634</v>
      </c>
      <c r="X592" s="2">
        <v>1086900</v>
      </c>
      <c r="Y592" s="2">
        <v>692981</v>
      </c>
      <c r="Z592" s="2">
        <v>4929240</v>
      </c>
      <c r="AA592" s="2">
        <v>720858</v>
      </c>
      <c r="AB592" s="2">
        <v>7828860</v>
      </c>
      <c r="AC592" s="2">
        <v>1596320</v>
      </c>
      <c r="AD592" s="2">
        <v>1400320</v>
      </c>
      <c r="AF592" s="2">
        <v>630105</v>
      </c>
      <c r="AG592" s="2">
        <v>383652</v>
      </c>
      <c r="AI592" s="2">
        <v>455617</v>
      </c>
      <c r="AJ592" s="2">
        <v>9520400</v>
      </c>
      <c r="AK592" s="2">
        <v>2731540</v>
      </c>
      <c r="AL592" s="2">
        <v>359224</v>
      </c>
      <c r="AM592" s="2">
        <v>436581</v>
      </c>
      <c r="AN592" s="2">
        <v>402429</v>
      </c>
      <c r="AP592" s="2">
        <v>467181</v>
      </c>
      <c r="AQ592" s="2">
        <v>253859</v>
      </c>
      <c r="AR592" s="2">
        <v>469223</v>
      </c>
      <c r="AS592" s="2">
        <v>440703</v>
      </c>
      <c r="AT592" s="2">
        <v>451570</v>
      </c>
      <c r="AU592" s="2">
        <v>147406</v>
      </c>
    </row>
    <row r="593" spans="1:47" x14ac:dyDescent="0.2">
      <c r="A593" t="s">
        <v>7035</v>
      </c>
      <c r="B593" t="s">
        <v>7036</v>
      </c>
      <c r="C593" t="s">
        <v>7037</v>
      </c>
      <c r="D593" t="s">
        <v>7038</v>
      </c>
      <c r="E593" s="1">
        <v>26</v>
      </c>
      <c r="F593" s="2">
        <v>2559971.076923077</v>
      </c>
      <c r="H593" s="2">
        <v>1460820</v>
      </c>
      <c r="J593" s="2">
        <v>1425360</v>
      </c>
      <c r="P593" s="2">
        <v>349285</v>
      </c>
      <c r="Q593" s="2">
        <v>208968</v>
      </c>
      <c r="R593" s="2">
        <v>2755410</v>
      </c>
      <c r="S593" s="2">
        <v>971000</v>
      </c>
      <c r="U593" s="2">
        <v>817167</v>
      </c>
      <c r="V593" s="2">
        <v>15733200</v>
      </c>
      <c r="X593" s="2">
        <v>1254040</v>
      </c>
      <c r="Y593" s="2">
        <v>993799</v>
      </c>
      <c r="AA593" s="2">
        <v>1010120</v>
      </c>
      <c r="AB593" s="2">
        <v>23419700</v>
      </c>
      <c r="AC593" s="2">
        <v>2958680</v>
      </c>
      <c r="AE593" s="2">
        <v>876703</v>
      </c>
      <c r="AF593" s="2">
        <v>1121430</v>
      </c>
      <c r="AG593" s="2">
        <v>1156100</v>
      </c>
      <c r="AH593" s="2">
        <v>1848750</v>
      </c>
      <c r="AI593" s="2">
        <v>703377</v>
      </c>
      <c r="AK593" s="2">
        <v>2487640</v>
      </c>
      <c r="AL593" s="2">
        <v>1159550</v>
      </c>
      <c r="AN593" s="2">
        <v>1250130</v>
      </c>
      <c r="AO593" s="2">
        <v>209459</v>
      </c>
      <c r="AP593" s="2">
        <v>926519</v>
      </c>
      <c r="AQ593" s="2">
        <v>368659</v>
      </c>
      <c r="AR593" s="2">
        <v>429970</v>
      </c>
      <c r="AU593" s="2">
        <v>663412</v>
      </c>
    </row>
    <row r="594" spans="1:47" x14ac:dyDescent="0.2">
      <c r="A594" t="s">
        <v>7383</v>
      </c>
      <c r="B594" t="s">
        <v>7384</v>
      </c>
      <c r="C594" t="s">
        <v>7385</v>
      </c>
      <c r="D594" t="s">
        <v>7386</v>
      </c>
      <c r="E594" s="1">
        <v>11</v>
      </c>
      <c r="F594" s="2">
        <v>2556643.6749999998</v>
      </c>
      <c r="G594" s="3">
        <v>2857140</v>
      </c>
      <c r="H594" s="2">
        <v>3747420</v>
      </c>
      <c r="I594" s="2">
        <v>1412450</v>
      </c>
      <c r="J594" s="2">
        <v>2813310</v>
      </c>
      <c r="K594" s="2">
        <v>2077730</v>
      </c>
      <c r="L594" s="2">
        <v>2681670</v>
      </c>
      <c r="N594" s="2">
        <v>919647</v>
      </c>
      <c r="O594" s="2">
        <v>1963320</v>
      </c>
      <c r="P594" s="2">
        <v>2775050</v>
      </c>
      <c r="Q594" s="2">
        <v>2385910</v>
      </c>
      <c r="R594" s="2">
        <v>2796460</v>
      </c>
      <c r="S594" s="2">
        <v>1361470</v>
      </c>
      <c r="T594" s="2">
        <v>2577690</v>
      </c>
      <c r="U594" s="2">
        <v>3515460</v>
      </c>
      <c r="V594" s="2">
        <v>3191410</v>
      </c>
      <c r="W594" s="2">
        <v>2684990</v>
      </c>
      <c r="X594" s="2">
        <v>2442390</v>
      </c>
      <c r="Y594" s="2">
        <v>2759160</v>
      </c>
      <c r="Z594" s="2">
        <v>1040850</v>
      </c>
      <c r="AA594" s="2">
        <v>1921070</v>
      </c>
      <c r="AB594" s="2">
        <v>2877900</v>
      </c>
      <c r="AC594" s="2">
        <v>2706100</v>
      </c>
      <c r="AD594" s="2">
        <v>2879450</v>
      </c>
      <c r="AE594" s="2">
        <v>1529100</v>
      </c>
      <c r="AF594" s="2">
        <v>3064670</v>
      </c>
      <c r="AG594" s="2">
        <v>2617780</v>
      </c>
      <c r="AH594" s="2">
        <v>3046430</v>
      </c>
      <c r="AI594" s="2">
        <v>3088930</v>
      </c>
      <c r="AJ594" s="2">
        <v>1285180</v>
      </c>
      <c r="AK594" s="2">
        <v>2634120</v>
      </c>
      <c r="AL594" s="2">
        <v>1933790</v>
      </c>
      <c r="AM594" s="2">
        <v>2775270</v>
      </c>
      <c r="AN594" s="2">
        <v>3397210</v>
      </c>
      <c r="AO594" s="2">
        <v>2655520</v>
      </c>
      <c r="AP594" s="2">
        <v>3225540</v>
      </c>
      <c r="AQ594" s="2">
        <v>3269770</v>
      </c>
      <c r="AR594" s="2">
        <v>2207410</v>
      </c>
      <c r="AS594" s="2">
        <v>3279960</v>
      </c>
      <c r="AT594" s="2">
        <v>2976230</v>
      </c>
      <c r="AU594" s="2">
        <v>2890790</v>
      </c>
    </row>
    <row r="595" spans="1:47" x14ac:dyDescent="0.2">
      <c r="A595" t="s">
        <v>2983</v>
      </c>
      <c r="B595" t="s">
        <v>2984</v>
      </c>
      <c r="C595" t="s">
        <v>2985</v>
      </c>
      <c r="D595" t="s">
        <v>2986</v>
      </c>
      <c r="E595" s="1">
        <v>85</v>
      </c>
      <c r="F595" s="2">
        <v>2538937.1951219514</v>
      </c>
      <c r="G595" s="3">
        <v>1048820</v>
      </c>
      <c r="H595" s="2">
        <v>2235820</v>
      </c>
      <c r="I595" s="2">
        <v>10260800</v>
      </c>
      <c r="J595" s="2">
        <v>2585280</v>
      </c>
      <c r="K595" s="2">
        <v>1115360</v>
      </c>
      <c r="L595" s="2">
        <v>560283</v>
      </c>
      <c r="M595" s="2">
        <v>557748</v>
      </c>
      <c r="N595" s="2">
        <v>3850990</v>
      </c>
      <c r="O595" s="2">
        <v>16846200</v>
      </c>
      <c r="P595" s="2">
        <v>738755</v>
      </c>
      <c r="Q595" s="2">
        <v>964533</v>
      </c>
      <c r="R595" s="2">
        <v>1744690</v>
      </c>
      <c r="S595" s="2">
        <v>2656100</v>
      </c>
      <c r="T595" s="2">
        <v>1685170</v>
      </c>
      <c r="U595" s="2">
        <v>1080860</v>
      </c>
      <c r="V595" s="2">
        <v>871497</v>
      </c>
      <c r="W595" s="2">
        <v>3813680</v>
      </c>
      <c r="X595" s="2">
        <v>8943390</v>
      </c>
      <c r="Y595" s="2">
        <v>3998470</v>
      </c>
      <c r="Z595" s="2">
        <v>3141180</v>
      </c>
      <c r="AA595" s="2">
        <v>5494080</v>
      </c>
      <c r="AB595" s="2">
        <v>1609280</v>
      </c>
      <c r="AC595" s="2">
        <v>2071570</v>
      </c>
      <c r="AD595" s="2">
        <v>5539200</v>
      </c>
      <c r="AE595" s="2">
        <v>6520250</v>
      </c>
      <c r="AF595" s="2">
        <v>966756</v>
      </c>
      <c r="AG595" s="2">
        <v>1410090</v>
      </c>
      <c r="AH595" s="2">
        <v>1314180</v>
      </c>
      <c r="AI595" s="2">
        <v>557061</v>
      </c>
      <c r="AJ595" s="2">
        <v>1530560</v>
      </c>
      <c r="AK595" s="2">
        <v>3101050</v>
      </c>
      <c r="AL595" s="2">
        <v>447306</v>
      </c>
      <c r="AM595" s="2">
        <v>787478</v>
      </c>
      <c r="AN595" s="2">
        <v>285452</v>
      </c>
      <c r="AO595" s="2">
        <v>432888</v>
      </c>
      <c r="AP595" s="2">
        <v>538391</v>
      </c>
      <c r="AQ595" s="2">
        <v>470650</v>
      </c>
      <c r="AR595" s="2">
        <v>383778</v>
      </c>
      <c r="AS595" s="2">
        <v>1281660</v>
      </c>
      <c r="AT595" s="2">
        <v>282039</v>
      </c>
      <c r="AU595" s="2">
        <v>373080</v>
      </c>
    </row>
    <row r="596" spans="1:47" x14ac:dyDescent="0.2">
      <c r="A596" t="s">
        <v>4471</v>
      </c>
      <c r="B596" t="s">
        <v>4472</v>
      </c>
      <c r="C596" t="s">
        <v>4473</v>
      </c>
      <c r="D596" t="s">
        <v>4474</v>
      </c>
      <c r="E596" s="1">
        <v>12</v>
      </c>
      <c r="F596" s="2">
        <v>2530951.2749999999</v>
      </c>
      <c r="G596" s="3">
        <v>2780890</v>
      </c>
      <c r="H596" s="2">
        <v>2395290</v>
      </c>
      <c r="J596" s="2">
        <v>2229090</v>
      </c>
      <c r="K596" s="2">
        <v>5071860</v>
      </c>
      <c r="L596" s="2">
        <v>3352170</v>
      </c>
      <c r="M596" s="2">
        <v>1876640</v>
      </c>
      <c r="N596" s="2">
        <v>598726</v>
      </c>
      <c r="O596" s="2">
        <v>2176530</v>
      </c>
      <c r="P596" s="2">
        <v>2646480</v>
      </c>
      <c r="Q596" s="2">
        <v>2608000</v>
      </c>
      <c r="R596" s="2">
        <v>1902710</v>
      </c>
      <c r="S596" s="2">
        <v>1161860</v>
      </c>
      <c r="T596" s="2">
        <v>2790490</v>
      </c>
      <c r="U596" s="2">
        <v>2643480</v>
      </c>
      <c r="V596" s="2">
        <v>2908860</v>
      </c>
      <c r="W596" s="2">
        <v>2462620</v>
      </c>
      <c r="X596" s="2">
        <v>2366530</v>
      </c>
      <c r="Y596" s="2">
        <v>2840960</v>
      </c>
      <c r="Z596" s="2">
        <v>968335</v>
      </c>
      <c r="AA596" s="2">
        <v>2337460</v>
      </c>
      <c r="AB596" s="2">
        <v>2493360</v>
      </c>
      <c r="AC596" s="2">
        <v>2396430</v>
      </c>
      <c r="AD596" s="2">
        <v>2192580</v>
      </c>
      <c r="AE596" s="2">
        <v>2783800</v>
      </c>
      <c r="AF596" s="2">
        <v>2878420</v>
      </c>
      <c r="AG596" s="2">
        <v>2895660</v>
      </c>
      <c r="AH596" s="2">
        <v>2405930</v>
      </c>
      <c r="AI596" s="2">
        <v>2538330</v>
      </c>
      <c r="AJ596" s="2">
        <v>1284920</v>
      </c>
      <c r="AK596" s="2">
        <v>3048880</v>
      </c>
      <c r="AL596" s="2">
        <v>3462730</v>
      </c>
      <c r="AM596" s="2">
        <v>2925750</v>
      </c>
      <c r="AN596" s="2">
        <v>2501800</v>
      </c>
      <c r="AO596" s="2">
        <v>2327760</v>
      </c>
      <c r="AP596" s="2">
        <v>1932190</v>
      </c>
      <c r="AQ596" s="2">
        <v>3021120</v>
      </c>
      <c r="AR596" s="2">
        <v>3952950</v>
      </c>
      <c r="AS596" s="2">
        <v>2668320</v>
      </c>
      <c r="AT596" s="2">
        <v>2993030</v>
      </c>
      <c r="AU596" s="2">
        <v>2415110</v>
      </c>
    </row>
    <row r="597" spans="1:47" x14ac:dyDescent="0.2">
      <c r="A597" t="s">
        <v>6759</v>
      </c>
      <c r="B597" t="s">
        <v>6760</v>
      </c>
      <c r="C597" t="s">
        <v>6761</v>
      </c>
      <c r="D597" t="s">
        <v>6762</v>
      </c>
      <c r="E597" s="1">
        <v>5</v>
      </c>
      <c r="F597" s="2">
        <v>2517626.1794871795</v>
      </c>
      <c r="G597" s="3">
        <v>2267150</v>
      </c>
      <c r="H597" s="2">
        <v>2159480</v>
      </c>
      <c r="I597" s="2">
        <v>1353220</v>
      </c>
      <c r="J597" s="2">
        <v>2874890</v>
      </c>
      <c r="K597" s="2">
        <v>4391990</v>
      </c>
      <c r="L597" s="2">
        <v>3366740</v>
      </c>
      <c r="N597" s="2">
        <v>981951</v>
      </c>
      <c r="O597" s="2">
        <v>2716520</v>
      </c>
      <c r="P597" s="2">
        <v>2420580</v>
      </c>
      <c r="Q597" s="2">
        <v>1545440</v>
      </c>
      <c r="R597" s="2">
        <v>2080440</v>
      </c>
      <c r="S597" s="2">
        <v>1073620</v>
      </c>
      <c r="T597" s="2">
        <v>2411000</v>
      </c>
      <c r="U597" s="2">
        <v>3054960</v>
      </c>
      <c r="V597" s="2">
        <v>2475240</v>
      </c>
      <c r="W597" s="2">
        <v>1493120</v>
      </c>
      <c r="Y597" s="2">
        <v>1680800</v>
      </c>
      <c r="Z597" s="2">
        <v>1157430</v>
      </c>
      <c r="AA597" s="2">
        <v>1794860</v>
      </c>
      <c r="AB597" s="2">
        <v>2240100</v>
      </c>
      <c r="AC597" s="2">
        <v>2990320</v>
      </c>
      <c r="AD597" s="2">
        <v>2186920</v>
      </c>
      <c r="AE597" s="2">
        <v>1802410</v>
      </c>
      <c r="AF597" s="2">
        <v>2352920</v>
      </c>
      <c r="AG597" s="2">
        <v>3067720</v>
      </c>
      <c r="AH597" s="2">
        <v>3315300</v>
      </c>
      <c r="AI597" s="2">
        <v>3053950</v>
      </c>
      <c r="AJ597" s="2">
        <v>5909970</v>
      </c>
      <c r="AK597" s="2">
        <v>2661870</v>
      </c>
      <c r="AL597" s="2">
        <v>2882430</v>
      </c>
      <c r="AM597" s="2">
        <v>2230050</v>
      </c>
      <c r="AN597" s="2">
        <v>3174980</v>
      </c>
      <c r="AO597" s="2">
        <v>2913430</v>
      </c>
      <c r="AP597" s="2">
        <v>2509880</v>
      </c>
      <c r="AQ597" s="2">
        <v>3194550</v>
      </c>
      <c r="AR597" s="2">
        <v>2456400</v>
      </c>
      <c r="AS597" s="2">
        <v>2942900</v>
      </c>
      <c r="AT597" s="2">
        <v>2337090</v>
      </c>
      <c r="AU597" s="2">
        <v>2664800</v>
      </c>
    </row>
    <row r="598" spans="1:47" x14ac:dyDescent="0.2">
      <c r="A598" t="s">
        <v>6011</v>
      </c>
      <c r="B598" t="s">
        <v>6012</v>
      </c>
      <c r="C598" t="s">
        <v>6013</v>
      </c>
      <c r="D598" t="s">
        <v>6014</v>
      </c>
      <c r="E598" s="1">
        <v>11</v>
      </c>
      <c r="F598" s="2">
        <v>2513861.25</v>
      </c>
      <c r="G598" s="3">
        <v>2260200</v>
      </c>
      <c r="H598" s="2">
        <v>3221940</v>
      </c>
      <c r="I598" s="2">
        <v>3696040</v>
      </c>
      <c r="J598" s="2">
        <v>2651900</v>
      </c>
      <c r="K598" s="2">
        <v>3211140</v>
      </c>
      <c r="L598" s="2">
        <v>3807060</v>
      </c>
      <c r="N598" s="2">
        <v>2849450</v>
      </c>
      <c r="O598" s="2">
        <v>2755750</v>
      </c>
      <c r="P598" s="2">
        <v>1934190</v>
      </c>
      <c r="Q598" s="2">
        <v>1953110</v>
      </c>
      <c r="R598" s="2">
        <v>2194710</v>
      </c>
      <c r="S598" s="2">
        <v>3114500</v>
      </c>
      <c r="T598" s="2">
        <v>2803350</v>
      </c>
      <c r="U598" s="2">
        <v>2542890</v>
      </c>
      <c r="V598" s="2">
        <v>2279650</v>
      </c>
      <c r="W598" s="2">
        <v>2791850</v>
      </c>
      <c r="X598" s="2">
        <v>2323580</v>
      </c>
      <c r="Y598" s="2">
        <v>1617850</v>
      </c>
      <c r="Z598" s="2">
        <v>2570400</v>
      </c>
      <c r="AA598" s="2">
        <v>1814620</v>
      </c>
      <c r="AB598" s="2">
        <v>2415420</v>
      </c>
      <c r="AC598" s="2">
        <v>3040690</v>
      </c>
      <c r="AD598" s="2">
        <v>2203100</v>
      </c>
      <c r="AE598" s="2">
        <v>2510390</v>
      </c>
      <c r="AF598" s="2">
        <v>2160450</v>
      </c>
      <c r="AG598" s="2">
        <v>2046940</v>
      </c>
      <c r="AH598" s="2">
        <v>1453000</v>
      </c>
      <c r="AI598" s="2">
        <v>2750660</v>
      </c>
      <c r="AJ598" s="2">
        <v>5985170</v>
      </c>
      <c r="AK598" s="2">
        <v>1805930</v>
      </c>
      <c r="AL598" s="2">
        <v>2681740</v>
      </c>
      <c r="AM598" s="2">
        <v>1945610</v>
      </c>
      <c r="AN598" s="2">
        <v>2131570</v>
      </c>
      <c r="AO598" s="2">
        <v>2192900</v>
      </c>
      <c r="AP598" s="2">
        <v>1824260</v>
      </c>
      <c r="AQ598" s="2">
        <v>2349450</v>
      </c>
      <c r="AR598" s="2">
        <v>2207320</v>
      </c>
      <c r="AS598" s="2">
        <v>2490690</v>
      </c>
      <c r="AT598" s="2">
        <v>2218320</v>
      </c>
      <c r="AU598" s="2">
        <v>1746660</v>
      </c>
    </row>
    <row r="599" spans="1:47" x14ac:dyDescent="0.2">
      <c r="A599" t="s">
        <v>8390</v>
      </c>
      <c r="B599" t="s">
        <v>8391</v>
      </c>
      <c r="C599" t="s">
        <v>8392</v>
      </c>
      <c r="D599" t="s">
        <v>8393</v>
      </c>
      <c r="E599" s="1">
        <v>3</v>
      </c>
      <c r="F599" s="2">
        <v>2510886.4193548388</v>
      </c>
      <c r="G599" s="3">
        <v>2300630</v>
      </c>
      <c r="H599" s="2">
        <v>4555950</v>
      </c>
      <c r="I599" s="2">
        <v>4569800</v>
      </c>
      <c r="J599" s="2">
        <v>1671750</v>
      </c>
      <c r="K599" s="2">
        <v>2543280</v>
      </c>
      <c r="L599" s="2">
        <v>767899</v>
      </c>
      <c r="P599" s="2">
        <v>1796850</v>
      </c>
      <c r="Q599" s="2">
        <v>2247640</v>
      </c>
      <c r="R599" s="2">
        <v>2725250</v>
      </c>
      <c r="S599" s="2">
        <v>2260690</v>
      </c>
      <c r="T599" s="2">
        <v>2765740</v>
      </c>
      <c r="U599" s="2">
        <v>2359570</v>
      </c>
      <c r="V599" s="2">
        <v>1859350</v>
      </c>
      <c r="Y599" s="2">
        <v>1774420</v>
      </c>
      <c r="AB599" s="2">
        <v>4302260</v>
      </c>
      <c r="AC599" s="2">
        <v>2009690</v>
      </c>
      <c r="AF599" s="2">
        <v>2489600</v>
      </c>
      <c r="AG599" s="2">
        <v>2659920</v>
      </c>
      <c r="AH599" s="2">
        <v>1864120</v>
      </c>
      <c r="AI599" s="2">
        <v>1876680</v>
      </c>
      <c r="AK599" s="2">
        <v>2311140</v>
      </c>
      <c r="AL599" s="2">
        <v>4041910</v>
      </c>
      <c r="AM599" s="2">
        <v>1640910</v>
      </c>
      <c r="AN599" s="2">
        <v>1360800</v>
      </c>
      <c r="AO599" s="2">
        <v>2367300</v>
      </c>
      <c r="AP599" s="2">
        <v>3196910</v>
      </c>
      <c r="AQ599" s="2">
        <v>3088300</v>
      </c>
      <c r="AR599" s="2">
        <v>3376940</v>
      </c>
      <c r="AS599" s="2">
        <v>3454390</v>
      </c>
      <c r="AT599" s="2">
        <v>1828640</v>
      </c>
      <c r="AU599" s="2">
        <v>1769150</v>
      </c>
    </row>
    <row r="600" spans="1:47" x14ac:dyDescent="0.2">
      <c r="A600" t="s">
        <v>1764</v>
      </c>
      <c r="B600" t="s">
        <v>1765</v>
      </c>
      <c r="C600" t="s">
        <v>1766</v>
      </c>
      <c r="D600" t="s">
        <v>1767</v>
      </c>
      <c r="E600" s="1">
        <v>2</v>
      </c>
      <c r="F600" s="2">
        <v>2503163.375</v>
      </c>
      <c r="H600" s="2">
        <v>3812080</v>
      </c>
      <c r="J600" s="2">
        <v>418115</v>
      </c>
      <c r="O600" s="2">
        <v>9807410</v>
      </c>
      <c r="P600" s="2">
        <v>1510110</v>
      </c>
      <c r="Q600" s="2">
        <v>1301820</v>
      </c>
      <c r="R600" s="2">
        <v>2237240</v>
      </c>
      <c r="S600" s="2">
        <v>1508490</v>
      </c>
      <c r="T600" s="2">
        <v>2262640</v>
      </c>
      <c r="U600" s="2">
        <v>2915730</v>
      </c>
      <c r="V600" s="2">
        <v>424306</v>
      </c>
      <c r="W600" s="2">
        <v>1315150</v>
      </c>
      <c r="X600" s="2">
        <v>5734340</v>
      </c>
      <c r="Y600" s="2">
        <v>1842350</v>
      </c>
      <c r="Z600" s="2">
        <v>3981340</v>
      </c>
      <c r="AA600" s="2">
        <v>4462550</v>
      </c>
      <c r="AB600" s="2">
        <v>1732790</v>
      </c>
      <c r="AD600" s="2">
        <v>4807280</v>
      </c>
      <c r="AE600" s="2">
        <v>2624700</v>
      </c>
      <c r="AF600" s="2">
        <v>1030960</v>
      </c>
      <c r="AH600" s="2">
        <v>556434</v>
      </c>
      <c r="AJ600" s="2">
        <v>1057040</v>
      </c>
      <c r="AK600" s="2">
        <v>3813720</v>
      </c>
      <c r="AM600" s="2">
        <v>294001</v>
      </c>
      <c r="AS600" s="2">
        <v>625325</v>
      </c>
    </row>
    <row r="601" spans="1:47" x14ac:dyDescent="0.2">
      <c r="A601" t="s">
        <v>141</v>
      </c>
      <c r="B601" t="s">
        <v>142</v>
      </c>
      <c r="C601" t="s">
        <v>143</v>
      </c>
      <c r="D601" t="s">
        <v>144</v>
      </c>
      <c r="E601" s="1">
        <v>2</v>
      </c>
      <c r="F601" s="2">
        <v>2501490.8695652173</v>
      </c>
      <c r="H601" s="2">
        <v>2171010</v>
      </c>
      <c r="I601" s="2">
        <v>1730310</v>
      </c>
      <c r="J601" s="2">
        <v>1491690</v>
      </c>
      <c r="N601" s="2">
        <v>1178780</v>
      </c>
      <c r="O601" s="2">
        <v>8838930</v>
      </c>
      <c r="P601" s="2">
        <v>871648</v>
      </c>
      <c r="Q601" s="2">
        <v>1206200</v>
      </c>
      <c r="R601" s="2">
        <v>2304740</v>
      </c>
      <c r="S601" s="2">
        <v>1851830</v>
      </c>
      <c r="T601" s="2">
        <v>1625020</v>
      </c>
      <c r="U601" s="2">
        <v>898886</v>
      </c>
      <c r="W601" s="2">
        <v>926195</v>
      </c>
      <c r="X601" s="2">
        <v>8562570</v>
      </c>
      <c r="Y601" s="2">
        <v>3119630</v>
      </c>
      <c r="Z601" s="2">
        <v>4735180</v>
      </c>
      <c r="AA601" s="2">
        <v>2885630</v>
      </c>
      <c r="AB601" s="2">
        <v>1486230</v>
      </c>
      <c r="AC601" s="2">
        <v>2199130</v>
      </c>
      <c r="AD601" s="2">
        <v>5796020</v>
      </c>
      <c r="AE601" s="2">
        <v>780851</v>
      </c>
      <c r="AG601" s="2">
        <v>952420</v>
      </c>
      <c r="AH601" s="2">
        <v>651920</v>
      </c>
      <c r="AK601" s="2">
        <v>1269470</v>
      </c>
    </row>
    <row r="602" spans="1:47" x14ac:dyDescent="0.2">
      <c r="A602" t="s">
        <v>497</v>
      </c>
      <c r="B602" t="s">
        <v>498</v>
      </c>
      <c r="C602" t="s">
        <v>499</v>
      </c>
      <c r="D602" t="s">
        <v>500</v>
      </c>
      <c r="E602" s="1">
        <v>9</v>
      </c>
      <c r="F602" s="2">
        <v>2479132.6</v>
      </c>
      <c r="G602" s="3">
        <v>1626250</v>
      </c>
      <c r="H602" s="2">
        <v>3360580</v>
      </c>
      <c r="I602" s="2">
        <v>5669190</v>
      </c>
      <c r="J602" s="2">
        <v>1845210</v>
      </c>
      <c r="K602" s="2">
        <v>1727080</v>
      </c>
      <c r="L602" s="2">
        <v>2061290</v>
      </c>
      <c r="N602" s="2">
        <v>2887850</v>
      </c>
      <c r="O602" s="2">
        <v>3720100</v>
      </c>
      <c r="P602" s="2">
        <v>2017250</v>
      </c>
      <c r="Q602" s="2">
        <v>1502690</v>
      </c>
      <c r="R602" s="2">
        <v>2700770</v>
      </c>
      <c r="S602" s="2">
        <v>4378930</v>
      </c>
      <c r="T602" s="2">
        <v>1600370</v>
      </c>
      <c r="U602" s="2">
        <v>3087530</v>
      </c>
      <c r="V602" s="2">
        <v>1417360</v>
      </c>
      <c r="W602" s="2">
        <v>2106930</v>
      </c>
      <c r="X602" s="2">
        <v>4509190</v>
      </c>
      <c r="Y602" s="2">
        <v>2585000</v>
      </c>
      <c r="Z602" s="2">
        <v>3048600</v>
      </c>
      <c r="AA602" s="2">
        <v>1927070</v>
      </c>
      <c r="AB602" s="2">
        <v>3189140</v>
      </c>
      <c r="AC602" s="2">
        <v>2050740</v>
      </c>
      <c r="AD602" s="2">
        <v>4205840</v>
      </c>
      <c r="AE602" s="2">
        <v>2279610</v>
      </c>
      <c r="AF602" s="2">
        <v>3199030</v>
      </c>
      <c r="AG602" s="2">
        <v>1659370</v>
      </c>
      <c r="AH602" s="2">
        <v>1525670</v>
      </c>
      <c r="AI602" s="2">
        <v>2112870</v>
      </c>
      <c r="AJ602" s="2">
        <v>8156710</v>
      </c>
      <c r="AK602" s="2">
        <v>3425240</v>
      </c>
      <c r="AL602" s="2">
        <v>565854</v>
      </c>
      <c r="AM602" s="2">
        <v>1459700</v>
      </c>
      <c r="AN602" s="2">
        <v>1604880</v>
      </c>
      <c r="AO602" s="2">
        <v>1234370</v>
      </c>
      <c r="AP602" s="2">
        <v>1506460</v>
      </c>
      <c r="AQ602" s="2">
        <v>1632990</v>
      </c>
      <c r="AR602" s="2">
        <v>1244840</v>
      </c>
      <c r="AS602" s="2">
        <v>1206010</v>
      </c>
      <c r="AT602" s="2">
        <v>1459460</v>
      </c>
      <c r="AU602" s="2">
        <v>1667280</v>
      </c>
    </row>
    <row r="603" spans="1:47" x14ac:dyDescent="0.2">
      <c r="A603" t="s">
        <v>7799</v>
      </c>
      <c r="B603" t="s">
        <v>7800</v>
      </c>
      <c r="C603" t="s">
        <v>7801</v>
      </c>
      <c r="D603" t="s">
        <v>7802</v>
      </c>
      <c r="E603" s="1">
        <v>6</v>
      </c>
      <c r="F603" s="2">
        <v>2476148.2926829266</v>
      </c>
      <c r="G603" s="3">
        <v>1796890</v>
      </c>
      <c r="H603" s="2">
        <v>1945400</v>
      </c>
      <c r="I603" s="2">
        <v>2146010</v>
      </c>
      <c r="J603" s="2">
        <v>2270420</v>
      </c>
      <c r="K603" s="2">
        <v>2706250</v>
      </c>
      <c r="L603" s="2">
        <v>2358750</v>
      </c>
      <c r="M603" s="2">
        <v>3002630</v>
      </c>
      <c r="N603" s="2">
        <v>1752050</v>
      </c>
      <c r="O603" s="2">
        <v>2720370</v>
      </c>
      <c r="P603" s="2">
        <v>2623140</v>
      </c>
      <c r="Q603" s="2">
        <v>2732630</v>
      </c>
      <c r="R603" s="2">
        <v>2277100</v>
      </c>
      <c r="S603" s="2">
        <v>2084360</v>
      </c>
      <c r="T603" s="2">
        <v>2768730</v>
      </c>
      <c r="U603" s="2">
        <v>2941440</v>
      </c>
      <c r="V603" s="2">
        <v>2518060</v>
      </c>
      <c r="W603" s="2">
        <v>1688250</v>
      </c>
      <c r="X603" s="2">
        <v>2915880</v>
      </c>
      <c r="Y603" s="2">
        <v>1863660</v>
      </c>
      <c r="Z603" s="2">
        <v>2449580</v>
      </c>
      <c r="AA603" s="2">
        <v>1801500</v>
      </c>
      <c r="AB603" s="2">
        <v>2160740</v>
      </c>
      <c r="AC603" s="2">
        <v>2349340</v>
      </c>
      <c r="AD603" s="2">
        <v>3130300</v>
      </c>
      <c r="AE603" s="2">
        <v>2657790</v>
      </c>
      <c r="AF603" s="2">
        <v>2739480</v>
      </c>
      <c r="AG603" s="2">
        <v>2049790</v>
      </c>
      <c r="AH603" s="2">
        <v>2526030</v>
      </c>
      <c r="AI603" s="2">
        <v>2416200</v>
      </c>
      <c r="AJ603" s="2">
        <v>5065040</v>
      </c>
      <c r="AK603" s="2">
        <v>2880770</v>
      </c>
      <c r="AL603" s="2">
        <v>3229020</v>
      </c>
      <c r="AM603" s="2">
        <v>2254780</v>
      </c>
      <c r="AN603" s="2">
        <v>2269970</v>
      </c>
      <c r="AO603" s="2">
        <v>2231900</v>
      </c>
      <c r="AP603" s="2">
        <v>2212560</v>
      </c>
      <c r="AQ603" s="2">
        <v>2648320</v>
      </c>
      <c r="AR603" s="2">
        <v>2328570</v>
      </c>
      <c r="AS603" s="2">
        <v>2406860</v>
      </c>
      <c r="AT603" s="2">
        <v>2329020</v>
      </c>
      <c r="AU603" s="2">
        <v>2272500</v>
      </c>
    </row>
    <row r="604" spans="1:47" x14ac:dyDescent="0.2">
      <c r="A604" t="s">
        <v>5759</v>
      </c>
      <c r="B604" t="s">
        <v>5760</v>
      </c>
      <c r="C604" t="s">
        <v>5761</v>
      </c>
      <c r="D604" t="s">
        <v>5762</v>
      </c>
      <c r="E604" s="1">
        <v>1</v>
      </c>
      <c r="F604" s="2">
        <v>2468920</v>
      </c>
      <c r="AJ604" s="2">
        <v>2468920</v>
      </c>
    </row>
    <row r="605" spans="1:47" x14ac:dyDescent="0.2">
      <c r="A605" t="s">
        <v>4975</v>
      </c>
      <c r="B605" t="s">
        <v>4976</v>
      </c>
      <c r="C605" t="s">
        <v>4977</v>
      </c>
      <c r="D605" t="s">
        <v>4978</v>
      </c>
      <c r="E605" s="1">
        <v>8</v>
      </c>
      <c r="F605" s="2">
        <v>2468718.2926829266</v>
      </c>
      <c r="G605" s="3">
        <v>1851840</v>
      </c>
      <c r="H605" s="2">
        <v>2361770</v>
      </c>
      <c r="I605" s="2">
        <v>1603630</v>
      </c>
      <c r="J605" s="2">
        <v>2572030</v>
      </c>
      <c r="K605" s="2">
        <v>2697040</v>
      </c>
      <c r="L605" s="2">
        <v>2008050</v>
      </c>
      <c r="M605" s="2">
        <v>2283100</v>
      </c>
      <c r="N605" s="2">
        <v>1630090</v>
      </c>
      <c r="O605" s="2">
        <v>3172310</v>
      </c>
      <c r="P605" s="2">
        <v>2244020</v>
      </c>
      <c r="Q605" s="2">
        <v>2943910</v>
      </c>
      <c r="R605" s="2">
        <v>2847610</v>
      </c>
      <c r="S605" s="2">
        <v>2051220</v>
      </c>
      <c r="T605" s="2">
        <v>2420940</v>
      </c>
      <c r="U605" s="2">
        <v>2703670</v>
      </c>
      <c r="V605" s="2">
        <v>2795760</v>
      </c>
      <c r="W605" s="2">
        <v>1906080</v>
      </c>
      <c r="X605" s="2">
        <v>2607040</v>
      </c>
      <c r="Y605" s="2">
        <v>2678470</v>
      </c>
      <c r="Z605" s="2">
        <v>2055030</v>
      </c>
      <c r="AA605" s="2">
        <v>2626120</v>
      </c>
      <c r="AB605" s="2">
        <v>2784930</v>
      </c>
      <c r="AC605" s="2">
        <v>2498050</v>
      </c>
      <c r="AD605" s="2">
        <v>2708390</v>
      </c>
      <c r="AE605" s="2">
        <v>2999510</v>
      </c>
      <c r="AF605" s="2">
        <v>2155860</v>
      </c>
      <c r="AG605" s="2">
        <v>2178070</v>
      </c>
      <c r="AH605" s="2">
        <v>1989830</v>
      </c>
      <c r="AI605" s="2">
        <v>2559860</v>
      </c>
      <c r="AJ605" s="2">
        <v>5206690</v>
      </c>
      <c r="AK605" s="2">
        <v>1966640</v>
      </c>
      <c r="AL605" s="2">
        <v>2249300</v>
      </c>
      <c r="AM605" s="2">
        <v>2305210</v>
      </c>
      <c r="AN605" s="2">
        <v>1890240</v>
      </c>
      <c r="AO605" s="2">
        <v>2442340</v>
      </c>
      <c r="AP605" s="2">
        <v>2015270</v>
      </c>
      <c r="AQ605" s="2">
        <v>3210620</v>
      </c>
      <c r="AR605" s="2">
        <v>2288420</v>
      </c>
      <c r="AS605" s="2">
        <v>2672370</v>
      </c>
      <c r="AT605" s="2">
        <v>2598260</v>
      </c>
      <c r="AU605" s="2">
        <v>2437860</v>
      </c>
    </row>
    <row r="606" spans="1:47" x14ac:dyDescent="0.2">
      <c r="A606" t="s">
        <v>4003</v>
      </c>
      <c r="B606" t="s">
        <v>4004</v>
      </c>
      <c r="C606" t="s">
        <v>4005</v>
      </c>
      <c r="D606" t="s">
        <v>4006</v>
      </c>
      <c r="E606" s="1">
        <v>8</v>
      </c>
      <c r="F606" s="2">
        <v>2467721.7073170734</v>
      </c>
      <c r="G606" s="3">
        <v>2754850</v>
      </c>
      <c r="H606" s="2">
        <v>2098250</v>
      </c>
      <c r="I606" s="2">
        <v>2399840</v>
      </c>
      <c r="J606" s="2">
        <v>2282600</v>
      </c>
      <c r="K606" s="2">
        <v>2311160</v>
      </c>
      <c r="L606" s="2">
        <v>2820720</v>
      </c>
      <c r="M606" s="2">
        <v>2090450</v>
      </c>
      <c r="N606" s="2">
        <v>2298370</v>
      </c>
      <c r="O606" s="2">
        <v>5966940</v>
      </c>
      <c r="P606" s="2">
        <v>1864450</v>
      </c>
      <c r="Q606" s="2">
        <v>1808710</v>
      </c>
      <c r="R606" s="2">
        <v>2094040</v>
      </c>
      <c r="S606" s="2">
        <v>2494600</v>
      </c>
      <c r="T606" s="2">
        <v>2328940</v>
      </c>
      <c r="U606" s="2">
        <v>2509130</v>
      </c>
      <c r="V606" s="2">
        <v>3065830</v>
      </c>
      <c r="W606" s="2">
        <v>1476200</v>
      </c>
      <c r="X606" s="2">
        <v>3713630</v>
      </c>
      <c r="Y606" s="2">
        <v>2984770</v>
      </c>
      <c r="Z606" s="2">
        <v>2998380</v>
      </c>
      <c r="AA606" s="2">
        <v>2829810</v>
      </c>
      <c r="AB606" s="2">
        <v>2113020</v>
      </c>
      <c r="AC606" s="2">
        <v>1901610</v>
      </c>
      <c r="AD606" s="2">
        <v>3769480</v>
      </c>
      <c r="AE606" s="2">
        <v>2687550</v>
      </c>
      <c r="AF606" s="2">
        <v>1765970</v>
      </c>
      <c r="AG606" s="2">
        <v>2316000</v>
      </c>
      <c r="AH606" s="2">
        <v>1706150</v>
      </c>
      <c r="AI606" s="2">
        <v>2560050</v>
      </c>
      <c r="AJ606" s="2">
        <v>1344650</v>
      </c>
      <c r="AK606" s="2">
        <v>1829040</v>
      </c>
      <c r="AL606" s="2">
        <v>2680620</v>
      </c>
      <c r="AM606" s="2">
        <v>1855250</v>
      </c>
      <c r="AN606" s="2">
        <v>2298290</v>
      </c>
      <c r="AO606" s="2">
        <v>2664890</v>
      </c>
      <c r="AP606" s="2">
        <v>2549930</v>
      </c>
      <c r="AQ606" s="2">
        <v>2658950</v>
      </c>
      <c r="AR606" s="2">
        <v>2415300</v>
      </c>
      <c r="AS606" s="2">
        <v>2401330</v>
      </c>
      <c r="AT606" s="2">
        <v>2282660</v>
      </c>
      <c r="AU606" s="2">
        <v>2184180</v>
      </c>
    </row>
    <row r="607" spans="1:47" x14ac:dyDescent="0.2">
      <c r="A607" t="s">
        <v>1181</v>
      </c>
      <c r="B607" t="s">
        <v>1182</v>
      </c>
      <c r="C607" t="s">
        <v>1183</v>
      </c>
      <c r="D607" t="s">
        <v>1184</v>
      </c>
      <c r="E607" s="1">
        <v>57</v>
      </c>
      <c r="F607" s="2">
        <v>2465091.9750000001</v>
      </c>
      <c r="G607" s="3">
        <v>2285340</v>
      </c>
      <c r="H607" s="2">
        <v>2674120</v>
      </c>
      <c r="I607" s="2">
        <v>976930</v>
      </c>
      <c r="J607" s="2">
        <v>2985050</v>
      </c>
      <c r="K607" s="2">
        <v>2505220</v>
      </c>
      <c r="L607" s="2">
        <v>2058010</v>
      </c>
      <c r="M607" s="2">
        <v>3107740</v>
      </c>
      <c r="N607" s="2">
        <v>663126</v>
      </c>
      <c r="O607" s="2">
        <v>2191520</v>
      </c>
      <c r="P607" s="2">
        <v>2128950</v>
      </c>
      <c r="Q607" s="2">
        <v>2661420</v>
      </c>
      <c r="R607" s="2">
        <v>3016000</v>
      </c>
      <c r="S607" s="2">
        <v>865654</v>
      </c>
      <c r="T607" s="2">
        <v>2711940</v>
      </c>
      <c r="U607" s="2">
        <v>3149340</v>
      </c>
      <c r="V607" s="2">
        <v>3042150</v>
      </c>
      <c r="W607" s="2">
        <v>2155060</v>
      </c>
      <c r="X607" s="2">
        <v>1687930</v>
      </c>
      <c r="Y607" s="2">
        <v>2631580</v>
      </c>
      <c r="Z607" s="2">
        <v>654829</v>
      </c>
      <c r="AA607" s="2">
        <v>1766810</v>
      </c>
      <c r="AB607" s="2">
        <v>2608870</v>
      </c>
      <c r="AC607" s="2">
        <v>2326210</v>
      </c>
      <c r="AD607" s="2">
        <v>1980230</v>
      </c>
      <c r="AE607" s="2">
        <v>2797920</v>
      </c>
      <c r="AF607" s="2">
        <v>3388440</v>
      </c>
      <c r="AG607" s="2">
        <v>2300850</v>
      </c>
      <c r="AH607" s="2">
        <v>2179080</v>
      </c>
      <c r="AI607" s="2">
        <v>2908560</v>
      </c>
      <c r="AK607" s="2">
        <v>2172720</v>
      </c>
      <c r="AL607" s="2">
        <v>3191660</v>
      </c>
      <c r="AM607" s="2">
        <v>2718060</v>
      </c>
      <c r="AN607" s="2">
        <v>3210430</v>
      </c>
      <c r="AO607" s="2">
        <v>3013060</v>
      </c>
      <c r="AP607" s="2">
        <v>2685650</v>
      </c>
      <c r="AQ607" s="2">
        <v>3290350</v>
      </c>
      <c r="AR607" s="2">
        <v>2717920</v>
      </c>
      <c r="AS607" s="2">
        <v>3109560</v>
      </c>
      <c r="AT607" s="2">
        <v>2912390</v>
      </c>
      <c r="AU607" s="2">
        <v>3173000</v>
      </c>
    </row>
    <row r="608" spans="1:47" x14ac:dyDescent="0.2">
      <c r="A608" t="s">
        <v>5183</v>
      </c>
      <c r="B608" t="s">
        <v>5184</v>
      </c>
      <c r="C608" t="s">
        <v>5185</v>
      </c>
      <c r="D608" t="s">
        <v>5186</v>
      </c>
      <c r="E608" s="1">
        <v>90</v>
      </c>
      <c r="F608" s="2">
        <v>2460937.7200000002</v>
      </c>
      <c r="H608" s="2">
        <v>620735</v>
      </c>
      <c r="I608" s="2">
        <v>9366770</v>
      </c>
      <c r="J608" s="2">
        <v>626649</v>
      </c>
      <c r="K608" s="2">
        <v>409826</v>
      </c>
      <c r="L608" s="2">
        <v>519036</v>
      </c>
      <c r="N608" s="2">
        <v>8978990</v>
      </c>
      <c r="O608" s="2">
        <v>1852110</v>
      </c>
      <c r="P608" s="2">
        <v>853277</v>
      </c>
      <c r="Q608" s="2">
        <v>273791</v>
      </c>
      <c r="R608" s="2">
        <v>1133050</v>
      </c>
      <c r="S608" s="2">
        <v>3741810</v>
      </c>
      <c r="T608" s="2">
        <v>365899</v>
      </c>
      <c r="U608" s="2">
        <v>1067120</v>
      </c>
      <c r="W608" s="2">
        <v>723289</v>
      </c>
      <c r="X608" s="2">
        <v>2457460</v>
      </c>
      <c r="Y608" s="2">
        <v>964431</v>
      </c>
      <c r="Z608" s="2">
        <v>7039880</v>
      </c>
      <c r="AA608" s="2">
        <v>2000340</v>
      </c>
      <c r="AB608" s="2">
        <v>669268</v>
      </c>
      <c r="AC608" s="2">
        <v>1814580</v>
      </c>
      <c r="AD608" s="2">
        <v>3475690</v>
      </c>
      <c r="AF608" s="2">
        <v>249629</v>
      </c>
      <c r="AJ608" s="2">
        <v>10696300</v>
      </c>
      <c r="AK608" s="2">
        <v>1369720</v>
      </c>
      <c r="AS608" s="2">
        <v>253793</v>
      </c>
    </row>
    <row r="609" spans="1:47" x14ac:dyDescent="0.2">
      <c r="A609" t="s">
        <v>4239</v>
      </c>
      <c r="B609" t="s">
        <v>4240</v>
      </c>
      <c r="C609" t="s">
        <v>4241</v>
      </c>
      <c r="D609" t="s">
        <v>4242</v>
      </c>
      <c r="E609" s="1">
        <v>5</v>
      </c>
      <c r="F609" s="2">
        <v>2452940.9500000002</v>
      </c>
      <c r="G609" s="3">
        <v>1785260</v>
      </c>
      <c r="H609" s="2">
        <v>2147180</v>
      </c>
      <c r="I609" s="2">
        <v>4694460</v>
      </c>
      <c r="J609" s="2">
        <v>1620730</v>
      </c>
      <c r="K609" s="2">
        <v>3775110</v>
      </c>
      <c r="L609" s="2">
        <v>3041240</v>
      </c>
      <c r="N609" s="2">
        <v>4329070</v>
      </c>
      <c r="O609" s="2">
        <v>5073410</v>
      </c>
      <c r="P609" s="2">
        <v>1241760</v>
      </c>
      <c r="Q609" s="2">
        <v>1984110</v>
      </c>
      <c r="R609" s="2">
        <v>1565280</v>
      </c>
      <c r="S609" s="2">
        <v>2334880</v>
      </c>
      <c r="T609" s="2">
        <v>3720970</v>
      </c>
      <c r="U609" s="2">
        <v>2218750</v>
      </c>
      <c r="V609" s="2">
        <v>2005950</v>
      </c>
      <c r="W609" s="2">
        <v>4660120</v>
      </c>
      <c r="X609" s="2">
        <v>4396870</v>
      </c>
      <c r="Y609" s="2">
        <v>1713270</v>
      </c>
      <c r="Z609" s="2">
        <v>3710470</v>
      </c>
      <c r="AA609" s="2">
        <v>2314340</v>
      </c>
      <c r="AB609" s="2">
        <v>1478430</v>
      </c>
      <c r="AC609" s="2">
        <v>2574440</v>
      </c>
      <c r="AD609" s="2">
        <v>2887310</v>
      </c>
      <c r="AE609" s="2">
        <v>5790660</v>
      </c>
      <c r="AF609" s="2">
        <v>2249920</v>
      </c>
      <c r="AG609" s="2">
        <v>1798350</v>
      </c>
      <c r="AH609" s="2">
        <v>2050350</v>
      </c>
      <c r="AI609" s="2">
        <v>1467060</v>
      </c>
      <c r="AJ609" s="2">
        <v>1872570</v>
      </c>
      <c r="AK609" s="2">
        <v>3307080</v>
      </c>
      <c r="AL609" s="2">
        <v>1581820</v>
      </c>
      <c r="AM609" s="2">
        <v>1464200</v>
      </c>
      <c r="AN609" s="2">
        <v>1479080</v>
      </c>
      <c r="AO609" s="2">
        <v>991425</v>
      </c>
      <c r="AP609" s="2">
        <v>885325</v>
      </c>
      <c r="AQ609" s="2">
        <v>1435740</v>
      </c>
      <c r="AR609" s="2">
        <v>941778</v>
      </c>
      <c r="AS609" s="2">
        <v>2597840</v>
      </c>
      <c r="AT609" s="2">
        <v>1639000</v>
      </c>
      <c r="AU609" s="2">
        <v>1292030</v>
      </c>
    </row>
    <row r="610" spans="1:47" x14ac:dyDescent="0.2">
      <c r="A610" t="s">
        <v>2184</v>
      </c>
      <c r="B610" t="s">
        <v>2185</v>
      </c>
      <c r="C610" t="s">
        <v>2186</v>
      </c>
      <c r="D610" t="s">
        <v>2187</v>
      </c>
      <c r="E610" s="1">
        <v>16</v>
      </c>
      <c r="F610" s="2">
        <v>2452323.875</v>
      </c>
      <c r="G610" s="3">
        <v>918708</v>
      </c>
      <c r="H610" s="2">
        <v>1286810</v>
      </c>
      <c r="I610" s="2">
        <v>7572970</v>
      </c>
      <c r="J610" s="2">
        <v>1439170</v>
      </c>
      <c r="K610" s="2">
        <v>1515790</v>
      </c>
      <c r="L610" s="2">
        <v>1983650</v>
      </c>
      <c r="N610" s="2">
        <v>4907060</v>
      </c>
      <c r="O610" s="2">
        <v>3344220</v>
      </c>
      <c r="P610" s="2">
        <v>2109210</v>
      </c>
      <c r="Q610" s="2">
        <v>1393730</v>
      </c>
      <c r="R610" s="2">
        <v>2169390</v>
      </c>
      <c r="S610" s="2">
        <v>8135970</v>
      </c>
      <c r="T610" s="2">
        <v>1385850</v>
      </c>
      <c r="U610" s="2">
        <v>2604600</v>
      </c>
      <c r="V610" s="2">
        <v>988269</v>
      </c>
      <c r="W610" s="2">
        <v>1352550</v>
      </c>
      <c r="X610" s="2">
        <v>4838800</v>
      </c>
      <c r="Y610" s="2">
        <v>2261530</v>
      </c>
      <c r="Z610" s="2">
        <v>6196870</v>
      </c>
      <c r="AA610" s="2">
        <v>2197300</v>
      </c>
      <c r="AB610" s="2">
        <v>2704870</v>
      </c>
      <c r="AC610" s="2">
        <v>2457350</v>
      </c>
      <c r="AD610" s="2">
        <v>5046590</v>
      </c>
      <c r="AE610" s="2">
        <v>2100300</v>
      </c>
      <c r="AF610" s="2">
        <v>2707320</v>
      </c>
      <c r="AG610" s="2">
        <v>1407100</v>
      </c>
      <c r="AH610" s="2">
        <v>1222530</v>
      </c>
      <c r="AI610" s="2">
        <v>1134550</v>
      </c>
      <c r="AJ610" s="2">
        <v>6730000</v>
      </c>
      <c r="AK610" s="2">
        <v>4361570</v>
      </c>
      <c r="AL610" s="2">
        <v>943803</v>
      </c>
      <c r="AM610" s="2">
        <v>1392880</v>
      </c>
      <c r="AN610" s="2">
        <v>1001510</v>
      </c>
      <c r="AO610" s="2">
        <v>844166</v>
      </c>
      <c r="AP610" s="2">
        <v>800220</v>
      </c>
      <c r="AQ610" s="2">
        <v>1160960</v>
      </c>
      <c r="AR610" s="2">
        <v>814531</v>
      </c>
      <c r="AS610" s="2">
        <v>808837</v>
      </c>
      <c r="AT610" s="2">
        <v>774801</v>
      </c>
      <c r="AU610" s="2">
        <v>1076620</v>
      </c>
    </row>
    <row r="611" spans="1:47" x14ac:dyDescent="0.2">
      <c r="A611" t="s">
        <v>4523</v>
      </c>
      <c r="B611" t="s">
        <v>4524</v>
      </c>
      <c r="C611" t="s">
        <v>4525</v>
      </c>
      <c r="D611" t="s">
        <v>4526</v>
      </c>
      <c r="E611" s="1">
        <v>23</v>
      </c>
      <c r="F611" s="2">
        <v>2448177.5945945946</v>
      </c>
      <c r="G611" s="3">
        <v>1407510</v>
      </c>
      <c r="I611" s="2">
        <v>22463600</v>
      </c>
      <c r="J611" s="2">
        <v>851032</v>
      </c>
      <c r="M611" s="2">
        <v>581998</v>
      </c>
      <c r="N611" s="2">
        <v>1384600</v>
      </c>
      <c r="O611" s="2">
        <v>6162860</v>
      </c>
      <c r="P611" s="2">
        <v>669955</v>
      </c>
      <c r="Q611" s="2">
        <v>391220</v>
      </c>
      <c r="R611" s="2">
        <v>3282780</v>
      </c>
      <c r="S611" s="2">
        <v>3539840</v>
      </c>
      <c r="T611" s="2">
        <v>667022</v>
      </c>
      <c r="U611" s="2">
        <v>742100</v>
      </c>
      <c r="V611" s="2">
        <v>916954</v>
      </c>
      <c r="W611" s="2">
        <v>2645170</v>
      </c>
      <c r="X611" s="2">
        <v>1465300</v>
      </c>
      <c r="Y611" s="2">
        <v>492614</v>
      </c>
      <c r="Z611" s="2">
        <v>8287560</v>
      </c>
      <c r="AA611" s="2">
        <v>958059</v>
      </c>
      <c r="AB611" s="2">
        <v>908656</v>
      </c>
      <c r="AC611" s="2">
        <v>206724</v>
      </c>
      <c r="AD611" s="2">
        <v>2610760</v>
      </c>
      <c r="AE611" s="2">
        <v>807254</v>
      </c>
      <c r="AF611" s="2">
        <v>1236480</v>
      </c>
      <c r="AG611" s="2">
        <v>395097</v>
      </c>
      <c r="AH611" s="2">
        <v>509133</v>
      </c>
      <c r="AI611" s="2">
        <v>1129370</v>
      </c>
      <c r="AJ611" s="2">
        <v>7472570</v>
      </c>
      <c r="AK611" s="2">
        <v>2138070</v>
      </c>
      <c r="AM611" s="2">
        <v>520142</v>
      </c>
      <c r="AN611" s="2">
        <v>406921</v>
      </c>
      <c r="AO611" s="2">
        <v>1883000</v>
      </c>
      <c r="AP611" s="2">
        <v>2121540</v>
      </c>
      <c r="AQ611" s="2">
        <v>2180210</v>
      </c>
      <c r="AR611" s="2">
        <v>1493670</v>
      </c>
      <c r="AS611" s="2">
        <v>1072200</v>
      </c>
      <c r="AT611" s="2">
        <v>4709180</v>
      </c>
      <c r="AU611" s="2">
        <v>1871420</v>
      </c>
    </row>
    <row r="612" spans="1:47" x14ac:dyDescent="0.2">
      <c r="A612" t="s">
        <v>9070</v>
      </c>
      <c r="B612" t="s">
        <v>9071</v>
      </c>
      <c r="C612" t="s">
        <v>9072</v>
      </c>
      <c r="D612" t="s">
        <v>9073</v>
      </c>
      <c r="E612" s="1">
        <v>1</v>
      </c>
      <c r="F612" s="2">
        <v>2440379.8205128205</v>
      </c>
      <c r="G612" s="3">
        <v>985655</v>
      </c>
      <c r="H612" s="2">
        <v>4627880</v>
      </c>
      <c r="J612" s="2">
        <v>3888910</v>
      </c>
      <c r="K612" s="2">
        <v>1073490</v>
      </c>
      <c r="L612" s="2">
        <v>763003</v>
      </c>
      <c r="M612" s="2">
        <v>1552210</v>
      </c>
      <c r="N612" s="2">
        <v>450320</v>
      </c>
      <c r="O612" s="2">
        <v>3067210</v>
      </c>
      <c r="P612" s="2">
        <v>4095680</v>
      </c>
      <c r="Q612" s="2">
        <v>3893580</v>
      </c>
      <c r="R612" s="2">
        <v>3705640</v>
      </c>
      <c r="S612" s="2">
        <v>219044</v>
      </c>
      <c r="T612" s="2">
        <v>1791880</v>
      </c>
      <c r="U612" s="2">
        <v>2158180</v>
      </c>
      <c r="V612" s="2">
        <v>2991370</v>
      </c>
      <c r="W612" s="2">
        <v>4761300</v>
      </c>
      <c r="X612" s="2">
        <v>6381400</v>
      </c>
      <c r="Y612" s="2">
        <v>3392860</v>
      </c>
      <c r="Z612" s="2">
        <v>1411430</v>
      </c>
      <c r="AA612" s="2">
        <v>2197190</v>
      </c>
      <c r="AB612" s="2">
        <v>2681340</v>
      </c>
      <c r="AC612" s="2">
        <v>2909090</v>
      </c>
      <c r="AD612" s="2">
        <v>4749090</v>
      </c>
      <c r="AE612" s="2">
        <v>1950770</v>
      </c>
      <c r="AF612" s="2">
        <v>1460510</v>
      </c>
      <c r="AG612" s="2">
        <v>5065160</v>
      </c>
      <c r="AH612" s="2">
        <v>4568480</v>
      </c>
      <c r="AI612" s="2">
        <v>3331790</v>
      </c>
      <c r="AK612" s="2">
        <v>3542330</v>
      </c>
      <c r="AL612" s="2">
        <v>1366100</v>
      </c>
      <c r="AM612" s="2">
        <v>296627</v>
      </c>
      <c r="AN612" s="2">
        <v>3255430</v>
      </c>
      <c r="AO612" s="2">
        <v>466560</v>
      </c>
      <c r="AP612" s="2">
        <v>513237</v>
      </c>
      <c r="AQ612" s="2">
        <v>254818</v>
      </c>
      <c r="AR612" s="2">
        <v>1223710</v>
      </c>
      <c r="AS612" s="2">
        <v>1660830</v>
      </c>
      <c r="AT612" s="2">
        <v>1818650</v>
      </c>
      <c r="AU612" s="2">
        <v>652059</v>
      </c>
    </row>
    <row r="613" spans="1:47" x14ac:dyDescent="0.2">
      <c r="A613" t="s">
        <v>8882</v>
      </c>
      <c r="B613" t="s">
        <v>8883</v>
      </c>
      <c r="C613" t="s">
        <v>8884</v>
      </c>
      <c r="D613" t="s">
        <v>8885</v>
      </c>
      <c r="E613" s="1">
        <v>2</v>
      </c>
      <c r="F613" s="2">
        <v>2431452</v>
      </c>
      <c r="S613" s="2">
        <v>489834</v>
      </c>
      <c r="AJ613" s="2">
        <v>4373070</v>
      </c>
    </row>
    <row r="614" spans="1:47" x14ac:dyDescent="0.2">
      <c r="A614" t="s">
        <v>2288</v>
      </c>
      <c r="B614" t="s">
        <v>2289</v>
      </c>
      <c r="C614" t="s">
        <v>2290</v>
      </c>
      <c r="D614" t="s">
        <v>2291</v>
      </c>
      <c r="E614" s="1">
        <v>14</v>
      </c>
      <c r="F614" s="2">
        <v>2430016.7567567569</v>
      </c>
      <c r="G614" s="3">
        <v>661458</v>
      </c>
      <c r="H614" s="2">
        <v>8651390</v>
      </c>
      <c r="I614" s="2">
        <v>7634050</v>
      </c>
      <c r="J614" s="2">
        <v>2226070</v>
      </c>
      <c r="K614" s="2">
        <v>1003750</v>
      </c>
      <c r="L614" s="2">
        <v>900055</v>
      </c>
      <c r="N614" s="2">
        <v>2982880</v>
      </c>
      <c r="O614" s="2">
        <v>9059400</v>
      </c>
      <c r="P614" s="2">
        <v>1039030</v>
      </c>
      <c r="Q614" s="2">
        <v>933891</v>
      </c>
      <c r="R614" s="2">
        <v>1329440</v>
      </c>
      <c r="S614" s="2">
        <v>3146680</v>
      </c>
      <c r="T614" s="2">
        <v>1765850</v>
      </c>
      <c r="U614" s="2">
        <v>2139920</v>
      </c>
      <c r="V614" s="2">
        <v>470928</v>
      </c>
      <c r="W614" s="2">
        <v>1201010</v>
      </c>
      <c r="X614" s="2">
        <v>6813600</v>
      </c>
      <c r="Y614" s="2">
        <v>2407480</v>
      </c>
      <c r="Z614" s="2">
        <v>5071230</v>
      </c>
      <c r="AA614" s="2">
        <v>5211730</v>
      </c>
      <c r="AB614" s="2">
        <v>1591870</v>
      </c>
      <c r="AC614" s="2">
        <v>1983540</v>
      </c>
      <c r="AD614" s="2">
        <v>7989980</v>
      </c>
      <c r="AE614" s="2">
        <v>3197420</v>
      </c>
      <c r="AF614" s="2">
        <v>577412</v>
      </c>
      <c r="AG614" s="2">
        <v>759208</v>
      </c>
      <c r="AH614" s="2">
        <v>870890</v>
      </c>
      <c r="AI614" s="2">
        <v>536643</v>
      </c>
      <c r="AJ614" s="2">
        <v>1252540</v>
      </c>
      <c r="AK614" s="2">
        <v>4477940</v>
      </c>
      <c r="AM614" s="2">
        <v>429466</v>
      </c>
      <c r="AO614" s="2">
        <v>209297</v>
      </c>
      <c r="AP614" s="2">
        <v>273885</v>
      </c>
      <c r="AQ614" s="2">
        <v>186291</v>
      </c>
      <c r="AR614" s="2">
        <v>162935</v>
      </c>
      <c r="AS614" s="2">
        <v>587619</v>
      </c>
      <c r="AT614" s="2">
        <v>173842</v>
      </c>
    </row>
    <row r="615" spans="1:47" x14ac:dyDescent="0.2">
      <c r="A615" t="s">
        <v>5523</v>
      </c>
      <c r="B615" t="s">
        <v>5524</v>
      </c>
      <c r="C615" t="s">
        <v>5525</v>
      </c>
      <c r="D615" t="s">
        <v>5526</v>
      </c>
      <c r="E615" s="1">
        <v>5</v>
      </c>
      <c r="F615" s="2">
        <v>2418319.1052631577</v>
      </c>
      <c r="G615" s="3">
        <v>1999250</v>
      </c>
      <c r="H615" s="2">
        <v>4474510</v>
      </c>
      <c r="J615" s="2">
        <v>2965240</v>
      </c>
      <c r="K615" s="2">
        <v>5600730</v>
      </c>
      <c r="L615" s="2">
        <v>3941020</v>
      </c>
      <c r="M615" s="2">
        <v>1180270</v>
      </c>
      <c r="P615" s="2">
        <v>2008110</v>
      </c>
      <c r="Q615" s="2">
        <v>408544</v>
      </c>
      <c r="R615" s="2">
        <v>959817</v>
      </c>
      <c r="S615" s="2">
        <v>925244</v>
      </c>
      <c r="T615" s="2">
        <v>2223800</v>
      </c>
      <c r="U615" s="2">
        <v>2477590</v>
      </c>
      <c r="V615" s="2">
        <v>3115020</v>
      </c>
      <c r="W615" s="2">
        <v>2566990</v>
      </c>
      <c r="X615" s="2">
        <v>1981810</v>
      </c>
      <c r="Y615" s="2">
        <v>1574940</v>
      </c>
      <c r="Z615" s="2">
        <v>560781</v>
      </c>
      <c r="AA615" s="2">
        <v>1243640</v>
      </c>
      <c r="AB615" s="2">
        <v>2241280</v>
      </c>
      <c r="AC615" s="2">
        <v>2930000</v>
      </c>
      <c r="AD615" s="2">
        <v>1222600</v>
      </c>
      <c r="AE615" s="2">
        <v>2498560</v>
      </c>
      <c r="AF615" s="2">
        <v>2917230</v>
      </c>
      <c r="AG615" s="2">
        <v>3811400</v>
      </c>
      <c r="AH615" s="2">
        <v>4023370</v>
      </c>
      <c r="AI615" s="2">
        <v>1356750</v>
      </c>
      <c r="AJ615" s="2">
        <v>2104320</v>
      </c>
      <c r="AK615" s="2">
        <v>2925680</v>
      </c>
      <c r="AL615" s="2">
        <v>1584720</v>
      </c>
      <c r="AM615" s="2">
        <v>1547600</v>
      </c>
      <c r="AN615" s="2">
        <v>3123450</v>
      </c>
      <c r="AO615" s="2">
        <v>3017200</v>
      </c>
      <c r="AP615" s="2">
        <v>3313710</v>
      </c>
      <c r="AQ615" s="2">
        <v>2343310</v>
      </c>
      <c r="AR615" s="2">
        <v>3321150</v>
      </c>
      <c r="AS615" s="2">
        <v>2420370</v>
      </c>
      <c r="AT615" s="2">
        <v>2203130</v>
      </c>
      <c r="AU615" s="2">
        <v>2782990</v>
      </c>
    </row>
    <row r="616" spans="1:47" x14ac:dyDescent="0.2">
      <c r="A616" t="s">
        <v>1936</v>
      </c>
      <c r="B616" t="s">
        <v>1937</v>
      </c>
      <c r="C616" t="s">
        <v>1938</v>
      </c>
      <c r="D616" t="s">
        <v>1939</v>
      </c>
      <c r="E616" s="1">
        <v>3</v>
      </c>
      <c r="F616" s="2">
        <v>2394450.411764706</v>
      </c>
      <c r="I616" s="2">
        <v>2567060</v>
      </c>
      <c r="J616" s="2">
        <v>920257</v>
      </c>
      <c r="N616" s="2">
        <v>1885200</v>
      </c>
      <c r="Q616" s="2">
        <v>843288</v>
      </c>
      <c r="R616" s="2">
        <v>1300340</v>
      </c>
      <c r="S616" s="2">
        <v>1883840</v>
      </c>
      <c r="T616" s="2">
        <v>964552</v>
      </c>
      <c r="X616" s="2">
        <v>3096710</v>
      </c>
      <c r="Y616" s="2">
        <v>2256220</v>
      </c>
      <c r="Z616" s="2">
        <v>3802790</v>
      </c>
      <c r="AA616" s="2">
        <v>3512800</v>
      </c>
      <c r="AB616" s="2">
        <v>1137150</v>
      </c>
      <c r="AC616" s="2">
        <v>1156070</v>
      </c>
      <c r="AD616" s="2">
        <v>8421090</v>
      </c>
      <c r="AE616" s="2">
        <v>2265100</v>
      </c>
      <c r="AJ616" s="2">
        <v>2758930</v>
      </c>
      <c r="AK616" s="2">
        <v>1934260</v>
      </c>
    </row>
    <row r="617" spans="1:47" x14ac:dyDescent="0.2">
      <c r="A617" t="s">
        <v>3519</v>
      </c>
      <c r="B617" t="s">
        <v>3520</v>
      </c>
      <c r="C617" t="s">
        <v>3521</v>
      </c>
      <c r="D617" t="s">
        <v>3522</v>
      </c>
      <c r="E617" s="1">
        <v>25</v>
      </c>
      <c r="F617" s="2">
        <v>2382673.9024390243</v>
      </c>
      <c r="G617" s="3">
        <v>1448680</v>
      </c>
      <c r="H617" s="2">
        <v>2123280</v>
      </c>
      <c r="I617" s="2">
        <v>3068650</v>
      </c>
      <c r="J617" s="2">
        <v>2814480</v>
      </c>
      <c r="K617" s="2">
        <v>2540200</v>
      </c>
      <c r="L617" s="2">
        <v>2088140</v>
      </c>
      <c r="M617" s="2">
        <v>2412380</v>
      </c>
      <c r="N617" s="2">
        <v>2315140</v>
      </c>
      <c r="O617" s="2">
        <v>7366970</v>
      </c>
      <c r="P617" s="2">
        <v>2028950</v>
      </c>
      <c r="Q617" s="2">
        <v>1701880</v>
      </c>
      <c r="R617" s="2">
        <v>2394320</v>
      </c>
      <c r="S617" s="2">
        <v>1373960</v>
      </c>
      <c r="T617" s="2">
        <v>2625710</v>
      </c>
      <c r="U617" s="2">
        <v>2248120</v>
      </c>
      <c r="V617" s="2">
        <v>2495110</v>
      </c>
      <c r="W617" s="2">
        <v>2161920</v>
      </c>
      <c r="X617" s="2">
        <v>3636580</v>
      </c>
      <c r="Y617" s="2">
        <v>3256860</v>
      </c>
      <c r="Z617" s="2">
        <v>1691530</v>
      </c>
      <c r="AA617" s="2">
        <v>2660340</v>
      </c>
      <c r="AB617" s="2">
        <v>2207600</v>
      </c>
      <c r="AC617" s="2">
        <v>2231640</v>
      </c>
      <c r="AD617" s="2">
        <v>2850310</v>
      </c>
      <c r="AE617" s="2">
        <v>3055740</v>
      </c>
      <c r="AF617" s="2">
        <v>2175060</v>
      </c>
      <c r="AG617" s="2">
        <v>2160080</v>
      </c>
      <c r="AH617" s="2">
        <v>1932370</v>
      </c>
      <c r="AI617" s="2">
        <v>1746630</v>
      </c>
      <c r="AJ617" s="2">
        <v>2293490</v>
      </c>
      <c r="AK617" s="2">
        <v>1806610</v>
      </c>
      <c r="AL617" s="2">
        <v>2602010</v>
      </c>
      <c r="AM617" s="2">
        <v>1481420</v>
      </c>
      <c r="AN617" s="2">
        <v>2072990</v>
      </c>
      <c r="AO617" s="2">
        <v>1900480</v>
      </c>
      <c r="AP617" s="2">
        <v>2170620</v>
      </c>
      <c r="AQ617" s="2">
        <v>2216790</v>
      </c>
      <c r="AR617" s="2">
        <v>2308150</v>
      </c>
      <c r="AS617" s="2">
        <v>2112130</v>
      </c>
      <c r="AT617" s="2">
        <v>1927220</v>
      </c>
      <c r="AU617" s="2">
        <v>1985090</v>
      </c>
    </row>
    <row r="618" spans="1:47" x14ac:dyDescent="0.2">
      <c r="A618" t="s">
        <v>3643</v>
      </c>
      <c r="B618" t="s">
        <v>3644</v>
      </c>
      <c r="C618" t="s">
        <v>3645</v>
      </c>
      <c r="D618" t="s">
        <v>3646</v>
      </c>
      <c r="E618" s="1">
        <v>10</v>
      </c>
      <c r="F618" s="2">
        <v>2380973.6585365855</v>
      </c>
      <c r="G618" s="3">
        <v>2412680</v>
      </c>
      <c r="H618" s="2">
        <v>2597690</v>
      </c>
      <c r="I618" s="2">
        <v>2331850</v>
      </c>
      <c r="J618" s="2">
        <v>2283010</v>
      </c>
      <c r="K618" s="2">
        <v>2109180</v>
      </c>
      <c r="L618" s="2">
        <v>1848000</v>
      </c>
      <c r="M618" s="2">
        <v>1842330</v>
      </c>
      <c r="N618" s="2">
        <v>2802810</v>
      </c>
      <c r="O618" s="2">
        <v>4732670</v>
      </c>
      <c r="P618" s="2">
        <v>1711000</v>
      </c>
      <c r="Q618" s="2">
        <v>1823430</v>
      </c>
      <c r="R618" s="2">
        <v>2154580</v>
      </c>
      <c r="S618" s="2">
        <v>2033620</v>
      </c>
      <c r="T618" s="2">
        <v>2086460</v>
      </c>
      <c r="U618" s="2">
        <v>2643410</v>
      </c>
      <c r="V618" s="2">
        <v>2336180</v>
      </c>
      <c r="W618" s="2">
        <v>2492840</v>
      </c>
      <c r="X618" s="2">
        <v>3182300</v>
      </c>
      <c r="Y618" s="2">
        <v>2613410</v>
      </c>
      <c r="Z618" s="2">
        <v>2272500</v>
      </c>
      <c r="AA618" s="2">
        <v>2308250</v>
      </c>
      <c r="AB618" s="2">
        <v>2351740</v>
      </c>
      <c r="AC618" s="2">
        <v>1713510</v>
      </c>
      <c r="AD618" s="2">
        <v>3057480</v>
      </c>
      <c r="AE618" s="2">
        <v>2671400</v>
      </c>
      <c r="AF618" s="2">
        <v>2062210</v>
      </c>
      <c r="AG618" s="2">
        <v>2164070</v>
      </c>
      <c r="AH618" s="2">
        <v>1656800</v>
      </c>
      <c r="AI618" s="2">
        <v>2523210</v>
      </c>
      <c r="AJ618" s="2">
        <v>2585250</v>
      </c>
      <c r="AK618" s="2">
        <v>2418210</v>
      </c>
      <c r="AL618" s="2">
        <v>2388540</v>
      </c>
      <c r="AM618" s="2">
        <v>2244230</v>
      </c>
      <c r="AN618" s="2">
        <v>2257370</v>
      </c>
      <c r="AO618" s="2">
        <v>2489390</v>
      </c>
      <c r="AP618" s="2">
        <v>2272480</v>
      </c>
      <c r="AQ618" s="2">
        <v>2684230</v>
      </c>
      <c r="AR618" s="2">
        <v>2058970</v>
      </c>
      <c r="AS618" s="2">
        <v>2582890</v>
      </c>
      <c r="AT618" s="2">
        <v>2051220</v>
      </c>
      <c r="AU618" s="2">
        <v>2768520</v>
      </c>
    </row>
    <row r="619" spans="1:47" x14ac:dyDescent="0.2">
      <c r="A619" t="s">
        <v>7967</v>
      </c>
      <c r="B619" t="s">
        <v>7968</v>
      </c>
      <c r="C619" t="s">
        <v>7969</v>
      </c>
      <c r="D619" t="s">
        <v>7969</v>
      </c>
      <c r="E619" s="1">
        <v>3</v>
      </c>
      <c r="F619" s="2">
        <v>2379269.7073170734</v>
      </c>
      <c r="G619" s="3">
        <v>1662190</v>
      </c>
      <c r="H619" s="2">
        <v>1264850</v>
      </c>
      <c r="I619" s="2">
        <v>372145</v>
      </c>
      <c r="J619" s="2">
        <v>1946870</v>
      </c>
      <c r="K619" s="2">
        <v>2332300</v>
      </c>
      <c r="L619" s="2">
        <v>1717670</v>
      </c>
      <c r="M619" s="2">
        <v>29345700</v>
      </c>
      <c r="N619" s="2">
        <v>711032</v>
      </c>
      <c r="O619" s="2">
        <v>1631520</v>
      </c>
      <c r="P619" s="2">
        <v>1343370</v>
      </c>
      <c r="Q619" s="2">
        <v>1573320</v>
      </c>
      <c r="R619" s="2">
        <v>1721110</v>
      </c>
      <c r="S619" s="2">
        <v>1637890</v>
      </c>
      <c r="T619" s="2">
        <v>1741350</v>
      </c>
      <c r="U619" s="2">
        <v>1500340</v>
      </c>
      <c r="V619" s="2">
        <v>2295730</v>
      </c>
      <c r="W619" s="2">
        <v>1624960</v>
      </c>
      <c r="X619" s="2">
        <v>658062</v>
      </c>
      <c r="Y619" s="2">
        <v>2359930</v>
      </c>
      <c r="Z619" s="2">
        <v>1991770</v>
      </c>
      <c r="AA619" s="2">
        <v>1476880</v>
      </c>
      <c r="AB619" s="2">
        <v>1941830</v>
      </c>
      <c r="AC619" s="2">
        <v>1778150</v>
      </c>
      <c r="AD619" s="2">
        <v>2677540</v>
      </c>
      <c r="AE619" s="2">
        <v>2660680</v>
      </c>
      <c r="AF619" s="2">
        <v>1651610</v>
      </c>
      <c r="AG619" s="2">
        <v>1589620</v>
      </c>
      <c r="AH619" s="2">
        <v>1755650</v>
      </c>
      <c r="AI619" s="2">
        <v>2369970</v>
      </c>
      <c r="AJ619" s="2">
        <v>3431540</v>
      </c>
      <c r="AK619" s="2">
        <v>2051060</v>
      </c>
      <c r="AL619" s="2">
        <v>1272180</v>
      </c>
      <c r="AM619" s="2">
        <v>2197140</v>
      </c>
      <c r="AN619" s="2">
        <v>1178470</v>
      </c>
      <c r="AO619" s="2">
        <v>1312690</v>
      </c>
      <c r="AP619" s="2">
        <v>818959</v>
      </c>
      <c r="AQ619" s="2">
        <v>1681850</v>
      </c>
      <c r="AR619" s="2">
        <v>2131350</v>
      </c>
      <c r="AS619" s="2">
        <v>1015060</v>
      </c>
      <c r="AT619" s="2">
        <v>1609560</v>
      </c>
      <c r="AU619" s="2">
        <v>1516160</v>
      </c>
    </row>
    <row r="620" spans="1:47" x14ac:dyDescent="0.2">
      <c r="A620" t="s">
        <v>6199</v>
      </c>
      <c r="B620" t="s">
        <v>6200</v>
      </c>
      <c r="C620" t="s">
        <v>6201</v>
      </c>
      <c r="D620" t="s">
        <v>6202</v>
      </c>
      <c r="E620" s="1">
        <v>8</v>
      </c>
      <c r="F620" s="2">
        <v>2378932</v>
      </c>
      <c r="G620" s="3">
        <v>1841830</v>
      </c>
      <c r="H620" s="2">
        <v>2838880</v>
      </c>
      <c r="I620" s="2">
        <v>2124460</v>
      </c>
      <c r="J620" s="2">
        <v>3151650</v>
      </c>
      <c r="K620" s="2">
        <v>2139350</v>
      </c>
      <c r="L620" s="2">
        <v>1429030</v>
      </c>
      <c r="N620" s="2">
        <v>1453550</v>
      </c>
      <c r="O620" s="2">
        <v>1914790</v>
      </c>
      <c r="P620" s="2">
        <v>1971750</v>
      </c>
      <c r="Q620" s="2">
        <v>2370610</v>
      </c>
      <c r="R620" s="2">
        <v>2718870</v>
      </c>
      <c r="S620" s="2">
        <v>2529250</v>
      </c>
      <c r="T620" s="2">
        <v>1919460</v>
      </c>
      <c r="U620" s="2">
        <v>2179460</v>
      </c>
      <c r="V620" s="2">
        <v>2376710</v>
      </c>
      <c r="W620" s="2">
        <v>1683850</v>
      </c>
      <c r="X620" s="2">
        <v>2010730</v>
      </c>
      <c r="Y620" s="2">
        <v>2366270</v>
      </c>
      <c r="Z620" s="2">
        <v>2755120</v>
      </c>
      <c r="AA620" s="2">
        <v>2056610</v>
      </c>
      <c r="AB620" s="2">
        <v>3472580</v>
      </c>
      <c r="AC620" s="2">
        <v>2445860</v>
      </c>
      <c r="AD620" s="2">
        <v>3280220</v>
      </c>
      <c r="AE620" s="2">
        <v>1442500</v>
      </c>
      <c r="AF620" s="2">
        <v>1936360</v>
      </c>
      <c r="AG620" s="2">
        <v>2475190</v>
      </c>
      <c r="AH620" s="2">
        <v>2093290</v>
      </c>
      <c r="AI620" s="2">
        <v>2026980</v>
      </c>
      <c r="AJ620" s="2">
        <v>7256070</v>
      </c>
      <c r="AK620" s="2">
        <v>1659980</v>
      </c>
      <c r="AL620" s="2">
        <v>2555270</v>
      </c>
      <c r="AM620" s="2">
        <v>1441810</v>
      </c>
      <c r="AN620" s="2">
        <v>2334760</v>
      </c>
      <c r="AO620" s="2">
        <v>2676830</v>
      </c>
      <c r="AP620" s="2">
        <v>2623810</v>
      </c>
      <c r="AQ620" s="2">
        <v>2551120</v>
      </c>
      <c r="AR620" s="2">
        <v>2301370</v>
      </c>
      <c r="AS620" s="2">
        <v>2737810</v>
      </c>
      <c r="AT620" s="2">
        <v>2068500</v>
      </c>
      <c r="AU620" s="2">
        <v>1944740</v>
      </c>
    </row>
    <row r="621" spans="1:47" x14ac:dyDescent="0.2">
      <c r="A621" t="s">
        <v>7467</v>
      </c>
      <c r="B621" t="s">
        <v>7468</v>
      </c>
      <c r="C621" t="s">
        <v>7469</v>
      </c>
      <c r="D621" t="s">
        <v>7470</v>
      </c>
      <c r="E621" s="1">
        <v>104</v>
      </c>
      <c r="F621" s="2">
        <v>2367747.75</v>
      </c>
      <c r="G621" s="3">
        <v>976653</v>
      </c>
      <c r="H621" s="2">
        <v>1643910</v>
      </c>
      <c r="I621" s="2">
        <v>12024000</v>
      </c>
      <c r="J621" s="2">
        <v>1365210</v>
      </c>
      <c r="K621" s="2">
        <v>995155</v>
      </c>
      <c r="L621" s="2">
        <v>989380</v>
      </c>
      <c r="N621" s="2">
        <v>3645810</v>
      </c>
      <c r="O621" s="2">
        <v>1942670</v>
      </c>
      <c r="P621" s="2">
        <v>1660470</v>
      </c>
      <c r="Q621" s="2">
        <v>1072680</v>
      </c>
      <c r="R621" s="2">
        <v>2390900</v>
      </c>
      <c r="S621" s="2">
        <v>6565620</v>
      </c>
      <c r="T621" s="2">
        <v>993209</v>
      </c>
      <c r="U621" s="2">
        <v>1994790</v>
      </c>
      <c r="V621" s="2">
        <v>945895</v>
      </c>
      <c r="W621" s="2">
        <v>1045850</v>
      </c>
      <c r="X621" s="2">
        <v>3094710</v>
      </c>
      <c r="Y621" s="2">
        <v>1564670</v>
      </c>
      <c r="Z621" s="2">
        <v>5000270</v>
      </c>
      <c r="AA621" s="2">
        <v>1929170</v>
      </c>
      <c r="AB621" s="2">
        <v>3022760</v>
      </c>
      <c r="AC621" s="2">
        <v>2007020</v>
      </c>
      <c r="AD621" s="2">
        <v>4710790</v>
      </c>
      <c r="AE621" s="2">
        <v>1055930</v>
      </c>
      <c r="AF621" s="2">
        <v>1634910</v>
      </c>
      <c r="AG621" s="2">
        <v>748890</v>
      </c>
      <c r="AH621" s="2">
        <v>578261</v>
      </c>
      <c r="AI621" s="2">
        <v>732940</v>
      </c>
      <c r="AJ621" s="2">
        <v>18529400</v>
      </c>
      <c r="AK621" s="2">
        <v>3843660</v>
      </c>
      <c r="AL621" s="2">
        <v>508432</v>
      </c>
      <c r="AM621" s="2">
        <v>605253</v>
      </c>
      <c r="AN621" s="2">
        <v>564763</v>
      </c>
      <c r="AO621" s="2">
        <v>522665</v>
      </c>
      <c r="AP621" s="2">
        <v>496865</v>
      </c>
      <c r="AQ621" s="2">
        <v>698117</v>
      </c>
      <c r="AR621" s="2">
        <v>701812</v>
      </c>
      <c r="AS621" s="2">
        <v>677565</v>
      </c>
      <c r="AT621" s="2">
        <v>583454</v>
      </c>
      <c r="AU621" s="2">
        <v>645401</v>
      </c>
    </row>
    <row r="622" spans="1:47" x14ac:dyDescent="0.2">
      <c r="A622" t="s">
        <v>11550</v>
      </c>
      <c r="B622" t="s">
        <v>11551</v>
      </c>
      <c r="C622" t="s">
        <v>11552</v>
      </c>
      <c r="D622" t="s">
        <v>11553</v>
      </c>
      <c r="E622" s="1">
        <v>5</v>
      </c>
      <c r="F622" s="2">
        <v>2367263.9268292682</v>
      </c>
      <c r="G622" s="3">
        <v>2517750</v>
      </c>
      <c r="H622" s="2">
        <v>2305550</v>
      </c>
      <c r="I622" s="2">
        <v>298187</v>
      </c>
      <c r="J622" s="2">
        <v>2287340</v>
      </c>
      <c r="K622" s="2">
        <v>4132570</v>
      </c>
      <c r="L622" s="2">
        <v>3268580</v>
      </c>
      <c r="M622" s="2">
        <v>3000250</v>
      </c>
      <c r="N622" s="2">
        <v>524173</v>
      </c>
      <c r="O622" s="2">
        <v>2507800</v>
      </c>
      <c r="P622" s="2">
        <v>3166400</v>
      </c>
      <c r="Q622" s="2">
        <v>2265430</v>
      </c>
      <c r="R622" s="2">
        <v>2496850</v>
      </c>
      <c r="S622" s="2">
        <v>548261</v>
      </c>
      <c r="T622" s="2">
        <v>2640890</v>
      </c>
      <c r="U622" s="2">
        <v>2011080</v>
      </c>
      <c r="V622" s="2">
        <v>3328860</v>
      </c>
      <c r="W622" s="2">
        <v>2093290</v>
      </c>
      <c r="X622" s="2">
        <v>2428830</v>
      </c>
      <c r="Y622" s="2">
        <v>2523030</v>
      </c>
      <c r="Z622" s="2">
        <v>835958</v>
      </c>
      <c r="AA622" s="2">
        <v>2253680</v>
      </c>
      <c r="AB622" s="2">
        <v>2773280</v>
      </c>
      <c r="AC622" s="2">
        <v>3615410</v>
      </c>
      <c r="AD622" s="2">
        <v>1779780</v>
      </c>
      <c r="AE622" s="2">
        <v>2650250</v>
      </c>
      <c r="AF622" s="2">
        <v>1699270</v>
      </c>
      <c r="AG622" s="2">
        <v>4552570</v>
      </c>
      <c r="AH622" s="2">
        <v>2093770</v>
      </c>
      <c r="AI622" s="2">
        <v>1510060</v>
      </c>
      <c r="AJ622" s="2">
        <v>178672</v>
      </c>
      <c r="AK622" s="2">
        <v>2225780</v>
      </c>
      <c r="AL622" s="2">
        <v>2743380</v>
      </c>
      <c r="AM622" s="2">
        <v>1822270</v>
      </c>
      <c r="AN622" s="2">
        <v>2001590</v>
      </c>
      <c r="AO622" s="2">
        <v>4372840</v>
      </c>
      <c r="AP622" s="2">
        <v>1675730</v>
      </c>
      <c r="AQ622" s="2">
        <v>2782750</v>
      </c>
      <c r="AR622" s="2">
        <v>3510310</v>
      </c>
      <c r="AS622" s="2">
        <v>2555530</v>
      </c>
      <c r="AT622" s="2">
        <v>2956280</v>
      </c>
      <c r="AU622" s="2">
        <v>2123540</v>
      </c>
    </row>
    <row r="623" spans="1:47" x14ac:dyDescent="0.2">
      <c r="A623" t="s">
        <v>12478</v>
      </c>
      <c r="B623" t="s">
        <v>12479</v>
      </c>
      <c r="C623" t="s">
        <v>12480</v>
      </c>
      <c r="D623" t="s">
        <v>12481</v>
      </c>
      <c r="E623" s="1">
        <v>96</v>
      </c>
      <c r="F623" s="2">
        <v>2366397.6341463416</v>
      </c>
      <c r="G623" s="3">
        <v>1004910</v>
      </c>
      <c r="H623" s="2">
        <v>1714070</v>
      </c>
      <c r="I623" s="2">
        <v>7368280</v>
      </c>
      <c r="J623" s="2">
        <v>1451190</v>
      </c>
      <c r="K623" s="2">
        <v>1761900</v>
      </c>
      <c r="L623" s="2">
        <v>1647750</v>
      </c>
      <c r="M623" s="2">
        <v>754047</v>
      </c>
      <c r="N623" s="2">
        <v>4138860</v>
      </c>
      <c r="O623" s="2">
        <v>6026380</v>
      </c>
      <c r="P623" s="2">
        <v>1745780</v>
      </c>
      <c r="Q623" s="2">
        <v>1129290</v>
      </c>
      <c r="R623" s="2">
        <v>1945950</v>
      </c>
      <c r="S623" s="2">
        <v>4647410</v>
      </c>
      <c r="T623" s="2">
        <v>1537500</v>
      </c>
      <c r="U623" s="2">
        <v>2064380</v>
      </c>
      <c r="V623" s="2">
        <v>1129200</v>
      </c>
      <c r="W623" s="2">
        <v>1520220</v>
      </c>
      <c r="X623" s="2">
        <v>4416740</v>
      </c>
      <c r="Y623" s="2">
        <v>1961340</v>
      </c>
      <c r="Z623" s="2">
        <v>4064980</v>
      </c>
      <c r="AA623" s="2">
        <v>1916440</v>
      </c>
      <c r="AB623" s="2">
        <v>2238680</v>
      </c>
      <c r="AC623" s="2">
        <v>1988580</v>
      </c>
      <c r="AD623" s="2">
        <v>4527770</v>
      </c>
      <c r="AE623" s="2">
        <v>2365010</v>
      </c>
      <c r="AF623" s="2">
        <v>1915220</v>
      </c>
      <c r="AG623" s="2">
        <v>1219910</v>
      </c>
      <c r="AH623" s="2">
        <v>1293610</v>
      </c>
      <c r="AI623" s="2">
        <v>1159630</v>
      </c>
      <c r="AJ623" s="2">
        <v>13943300</v>
      </c>
      <c r="AK623" s="2">
        <v>3372940</v>
      </c>
      <c r="AL623" s="2">
        <v>939362</v>
      </c>
      <c r="AM623" s="2">
        <v>929649</v>
      </c>
      <c r="AN623" s="2">
        <v>959998</v>
      </c>
      <c r="AO623" s="2">
        <v>844610</v>
      </c>
      <c r="AP623" s="2">
        <v>870513</v>
      </c>
      <c r="AQ623" s="2">
        <v>994615</v>
      </c>
      <c r="AR623" s="2">
        <v>810423</v>
      </c>
      <c r="AS623" s="2">
        <v>928511</v>
      </c>
      <c r="AT623" s="2">
        <v>849399</v>
      </c>
      <c r="AU623" s="2">
        <v>923956</v>
      </c>
    </row>
    <row r="624" spans="1:47" x14ac:dyDescent="0.2">
      <c r="A624" t="s">
        <v>8874</v>
      </c>
      <c r="B624" t="s">
        <v>8875</v>
      </c>
      <c r="C624" t="s">
        <v>8876</v>
      </c>
      <c r="D624" t="s">
        <v>8877</v>
      </c>
      <c r="E624" s="1">
        <v>11</v>
      </c>
      <c r="F624" s="2">
        <v>2366311.4146341463</v>
      </c>
      <c r="G624" s="3">
        <v>1831930</v>
      </c>
      <c r="H624" s="2">
        <v>2224810</v>
      </c>
      <c r="I624" s="2">
        <v>831631</v>
      </c>
      <c r="J624" s="2">
        <v>3020720</v>
      </c>
      <c r="K624" s="2">
        <v>4403050</v>
      </c>
      <c r="L624" s="2">
        <v>7682860</v>
      </c>
      <c r="M624" s="2">
        <v>1383780</v>
      </c>
      <c r="N624" s="2">
        <v>1120920</v>
      </c>
      <c r="O624" s="2">
        <v>3350790</v>
      </c>
      <c r="P624" s="2">
        <v>2452170</v>
      </c>
      <c r="Q624" s="2">
        <v>3227980</v>
      </c>
      <c r="R624" s="2">
        <v>2460580</v>
      </c>
      <c r="S624" s="2">
        <v>1426790</v>
      </c>
      <c r="T624" s="2">
        <v>3449260</v>
      </c>
      <c r="U624" s="2">
        <v>3120270</v>
      </c>
      <c r="V624" s="2">
        <v>1265330</v>
      </c>
      <c r="W624" s="2">
        <v>1025140</v>
      </c>
      <c r="X624" s="2">
        <v>1999520</v>
      </c>
      <c r="Y624" s="2">
        <v>1097950</v>
      </c>
      <c r="Z624" s="2">
        <v>1502310</v>
      </c>
      <c r="AA624" s="2">
        <v>1700050</v>
      </c>
      <c r="AB624" s="2">
        <v>1849300</v>
      </c>
      <c r="AC624" s="2">
        <v>2839810</v>
      </c>
      <c r="AD624" s="2">
        <v>1491160</v>
      </c>
      <c r="AE624" s="2">
        <v>1907680</v>
      </c>
      <c r="AF624" s="2">
        <v>1311060</v>
      </c>
      <c r="AG624" s="2">
        <v>3607810</v>
      </c>
      <c r="AH624" s="2">
        <v>3381140</v>
      </c>
      <c r="AI624" s="2">
        <v>2104480</v>
      </c>
      <c r="AJ624" s="2">
        <v>920957</v>
      </c>
      <c r="AK624" s="2">
        <v>2680060</v>
      </c>
      <c r="AL624" s="2">
        <v>1291540</v>
      </c>
      <c r="AM624" s="2">
        <v>2189460</v>
      </c>
      <c r="AN624" s="2">
        <v>1728470</v>
      </c>
      <c r="AO624" s="2">
        <v>1342440</v>
      </c>
      <c r="AP624" s="2">
        <v>3460760</v>
      </c>
      <c r="AQ624" s="2">
        <v>3904270</v>
      </c>
      <c r="AR624" s="2">
        <v>3260330</v>
      </c>
      <c r="AS624" s="2">
        <v>2571720</v>
      </c>
      <c r="AT624" s="2">
        <v>2624280</v>
      </c>
      <c r="AU624" s="2">
        <v>1974200</v>
      </c>
    </row>
    <row r="625" spans="1:47" x14ac:dyDescent="0.2">
      <c r="A625" t="s">
        <v>5467</v>
      </c>
      <c r="B625" t="s">
        <v>5468</v>
      </c>
      <c r="C625" t="s">
        <v>5469</v>
      </c>
      <c r="D625" t="s">
        <v>5470</v>
      </c>
      <c r="E625" s="1">
        <v>1</v>
      </c>
      <c r="F625" s="2">
        <v>2360999.4193548388</v>
      </c>
      <c r="G625" s="3">
        <v>381776</v>
      </c>
      <c r="I625" s="2">
        <v>7637090</v>
      </c>
      <c r="J625" s="2">
        <v>868391</v>
      </c>
      <c r="K625" s="2">
        <v>395754</v>
      </c>
      <c r="N625" s="2">
        <v>6981720</v>
      </c>
      <c r="P625" s="2">
        <v>1509280</v>
      </c>
      <c r="Q625" s="2">
        <v>358973</v>
      </c>
      <c r="R625" s="2">
        <v>1965700</v>
      </c>
      <c r="S625" s="2">
        <v>7787740</v>
      </c>
      <c r="U625" s="2">
        <v>646060</v>
      </c>
      <c r="V625" s="2">
        <v>470553</v>
      </c>
      <c r="Y625" s="2">
        <v>1296080</v>
      </c>
      <c r="Z625" s="2">
        <v>4548910</v>
      </c>
      <c r="AA625" s="2">
        <v>2602870</v>
      </c>
      <c r="AB625" s="2">
        <v>1651150</v>
      </c>
      <c r="AC625" s="2">
        <v>1333070</v>
      </c>
      <c r="AD625" s="2">
        <v>3706820</v>
      </c>
      <c r="AF625" s="2">
        <v>647910</v>
      </c>
      <c r="AG625" s="2">
        <v>330192</v>
      </c>
      <c r="AI625" s="2">
        <v>496930</v>
      </c>
      <c r="AJ625" s="2">
        <v>23570000</v>
      </c>
      <c r="AL625" s="2">
        <v>542700</v>
      </c>
      <c r="AM625" s="2">
        <v>342710</v>
      </c>
      <c r="AN625" s="2">
        <v>345419</v>
      </c>
      <c r="AO625" s="2">
        <v>303520</v>
      </c>
      <c r="AP625" s="2">
        <v>270850</v>
      </c>
      <c r="AQ625" s="2">
        <v>449213</v>
      </c>
      <c r="AR625" s="2">
        <v>220378</v>
      </c>
      <c r="AS625" s="2">
        <v>514884</v>
      </c>
      <c r="AT625" s="2">
        <v>341065</v>
      </c>
      <c r="AU625" s="2">
        <v>673274</v>
      </c>
    </row>
    <row r="626" spans="1:47" x14ac:dyDescent="0.2">
      <c r="A626" t="s">
        <v>4319</v>
      </c>
      <c r="B626" t="s">
        <v>4320</v>
      </c>
      <c r="C626" t="s">
        <v>4321</v>
      </c>
      <c r="D626" t="s">
        <v>4322</v>
      </c>
      <c r="E626" s="1">
        <v>11</v>
      </c>
      <c r="F626" s="2">
        <v>2334927.375</v>
      </c>
      <c r="G626" s="3">
        <v>1719670</v>
      </c>
      <c r="H626" s="2">
        <v>1364810</v>
      </c>
      <c r="J626" s="2">
        <v>403652</v>
      </c>
      <c r="K626" s="2">
        <v>6238340</v>
      </c>
      <c r="L626" s="2">
        <v>6181300</v>
      </c>
      <c r="M626" s="2">
        <v>547112</v>
      </c>
      <c r="N626" s="2">
        <v>584673</v>
      </c>
      <c r="O626" s="2">
        <v>2013370</v>
      </c>
      <c r="P626" s="2">
        <v>2238750</v>
      </c>
      <c r="Q626" s="2">
        <v>2047290</v>
      </c>
      <c r="R626" s="2">
        <v>1674830</v>
      </c>
      <c r="S626" s="2">
        <v>1506010</v>
      </c>
      <c r="T626" s="2">
        <v>4597420</v>
      </c>
      <c r="U626" s="2">
        <v>3362930</v>
      </c>
      <c r="V626" s="2">
        <v>1572430</v>
      </c>
      <c r="W626" s="2">
        <v>1082000</v>
      </c>
      <c r="X626" s="2">
        <v>1681930</v>
      </c>
      <c r="Y626" s="2">
        <v>1700380</v>
      </c>
      <c r="Z626" s="2">
        <v>2224650</v>
      </c>
      <c r="AA626" s="2">
        <v>2839370</v>
      </c>
      <c r="AB626" s="2">
        <v>3032190</v>
      </c>
      <c r="AC626" s="2">
        <v>4793300</v>
      </c>
      <c r="AD626" s="2">
        <v>3875530</v>
      </c>
      <c r="AE626" s="2">
        <v>3329440</v>
      </c>
      <c r="AF626" s="2">
        <v>3802090</v>
      </c>
      <c r="AG626" s="2">
        <v>1987630</v>
      </c>
      <c r="AH626" s="2">
        <v>1315240</v>
      </c>
      <c r="AI626" s="2">
        <v>1742510</v>
      </c>
      <c r="AJ626" s="2">
        <v>1317560</v>
      </c>
      <c r="AK626" s="2">
        <v>1683490</v>
      </c>
      <c r="AL626" s="2">
        <v>1339350</v>
      </c>
      <c r="AM626" s="2">
        <v>1373170</v>
      </c>
      <c r="AN626" s="2">
        <v>2656110</v>
      </c>
      <c r="AO626" s="2">
        <v>250398</v>
      </c>
      <c r="AP626" s="2">
        <v>1757860</v>
      </c>
      <c r="AQ626" s="2">
        <v>2695040</v>
      </c>
      <c r="AR626" s="2">
        <v>2055160</v>
      </c>
      <c r="AS626" s="2">
        <v>3987250</v>
      </c>
      <c r="AT626" s="2">
        <v>3117810</v>
      </c>
      <c r="AU626" s="2">
        <v>1705050</v>
      </c>
    </row>
    <row r="627" spans="1:47" x14ac:dyDescent="0.2">
      <c r="A627" t="s">
        <v>10558</v>
      </c>
      <c r="B627" t="s">
        <v>10559</v>
      </c>
      <c r="C627" t="s">
        <v>10560</v>
      </c>
      <c r="D627" t="s">
        <v>10561</v>
      </c>
      <c r="E627" s="1">
        <v>9</v>
      </c>
      <c r="F627" s="2">
        <v>2330210.5249999999</v>
      </c>
      <c r="G627" s="3">
        <v>2364220</v>
      </c>
      <c r="H627" s="2">
        <v>2718540</v>
      </c>
      <c r="I627" s="2">
        <v>4397770</v>
      </c>
      <c r="J627" s="2">
        <v>2060180</v>
      </c>
      <c r="K627" s="2">
        <v>2083750</v>
      </c>
      <c r="L627" s="2">
        <v>1251100</v>
      </c>
      <c r="N627" s="2">
        <v>2776960</v>
      </c>
      <c r="O627" s="2">
        <v>2419250</v>
      </c>
      <c r="P627" s="2">
        <v>2327290</v>
      </c>
      <c r="Q627" s="2">
        <v>1946440</v>
      </c>
      <c r="R627" s="2">
        <v>2701930</v>
      </c>
      <c r="S627" s="2">
        <v>4450660</v>
      </c>
      <c r="T627" s="2">
        <v>1419680</v>
      </c>
      <c r="U627" s="2">
        <v>3604020</v>
      </c>
      <c r="V627" s="2">
        <v>1826320</v>
      </c>
      <c r="W627" s="2">
        <v>1929770</v>
      </c>
      <c r="X627" s="2">
        <v>3974240</v>
      </c>
      <c r="Y627" s="2">
        <v>2528330</v>
      </c>
      <c r="Z627" s="2">
        <v>4269900</v>
      </c>
      <c r="AA627" s="2">
        <v>2169920</v>
      </c>
      <c r="AB627" s="2">
        <v>3023680</v>
      </c>
      <c r="AC627" s="2">
        <v>2123070</v>
      </c>
      <c r="AD627" s="2">
        <v>3988340</v>
      </c>
      <c r="AE627" s="2">
        <v>2153190</v>
      </c>
      <c r="AF627" s="2">
        <v>2817720</v>
      </c>
      <c r="AG627" s="2">
        <v>1476500</v>
      </c>
      <c r="AH627" s="2">
        <v>579304</v>
      </c>
      <c r="AI627" s="2">
        <v>2768600</v>
      </c>
      <c r="AJ627" s="2">
        <v>2194400</v>
      </c>
      <c r="AK627" s="2">
        <v>2453650</v>
      </c>
      <c r="AL627" s="2">
        <v>1354020</v>
      </c>
      <c r="AM627" s="2">
        <v>776217</v>
      </c>
      <c r="AN627" s="2">
        <v>2189620</v>
      </c>
      <c r="AO627" s="2">
        <v>1546840</v>
      </c>
      <c r="AP627" s="2">
        <v>1985790</v>
      </c>
      <c r="AQ627" s="2">
        <v>1822890</v>
      </c>
      <c r="AR627" s="2">
        <v>1250290</v>
      </c>
      <c r="AS627" s="2">
        <v>2041960</v>
      </c>
      <c r="AT627" s="2">
        <v>1679690</v>
      </c>
      <c r="AU627" s="2">
        <v>1762380</v>
      </c>
    </row>
    <row r="628" spans="1:47" x14ac:dyDescent="0.2">
      <c r="A628" t="s">
        <v>11258</v>
      </c>
      <c r="B628" t="s">
        <v>11259</v>
      </c>
      <c r="C628" t="s">
        <v>11260</v>
      </c>
      <c r="D628" t="s">
        <v>11261</v>
      </c>
      <c r="E628" s="1">
        <v>5</v>
      </c>
      <c r="F628" s="2">
        <v>2318166.3250000002</v>
      </c>
      <c r="G628" s="3">
        <v>2748280</v>
      </c>
      <c r="H628" s="2">
        <v>2037750</v>
      </c>
      <c r="I628" s="2">
        <v>2244450</v>
      </c>
      <c r="J628" s="2">
        <v>2823620</v>
      </c>
      <c r="K628" s="2">
        <v>5353620</v>
      </c>
      <c r="L628" s="2">
        <v>8136400</v>
      </c>
      <c r="N628" s="2">
        <v>1317500</v>
      </c>
      <c r="O628" s="2">
        <v>3715190</v>
      </c>
      <c r="P628" s="2">
        <v>2134390</v>
      </c>
      <c r="Q628" s="2">
        <v>1467810</v>
      </c>
      <c r="R628" s="2">
        <v>1643580</v>
      </c>
      <c r="S628" s="2">
        <v>1722070</v>
      </c>
      <c r="T628" s="2">
        <v>1582840</v>
      </c>
      <c r="U628" s="2">
        <v>2120710</v>
      </c>
      <c r="V628" s="2">
        <v>2574060</v>
      </c>
      <c r="W628" s="2">
        <v>3164400</v>
      </c>
      <c r="X628" s="2">
        <v>1491740</v>
      </c>
      <c r="Y628" s="2">
        <v>1619880</v>
      </c>
      <c r="Z628" s="2">
        <v>1583940</v>
      </c>
      <c r="AA628" s="2">
        <v>1491570</v>
      </c>
      <c r="AB628" s="2">
        <v>1938340</v>
      </c>
      <c r="AC628" s="2">
        <v>2610620</v>
      </c>
      <c r="AD628" s="2">
        <v>2004660</v>
      </c>
      <c r="AE628" s="2">
        <v>1645810</v>
      </c>
      <c r="AF628" s="2">
        <v>1071560</v>
      </c>
      <c r="AG628" s="2">
        <v>3190340</v>
      </c>
      <c r="AH628" s="2">
        <v>3133680</v>
      </c>
      <c r="AI628" s="2">
        <v>2064250</v>
      </c>
      <c r="AJ628" s="2">
        <v>918663</v>
      </c>
      <c r="AK628" s="2">
        <v>3476400</v>
      </c>
      <c r="AL628" s="2">
        <v>1069930</v>
      </c>
      <c r="AM628" s="2">
        <v>1852130</v>
      </c>
      <c r="AN628" s="2">
        <v>1847030</v>
      </c>
      <c r="AO628" s="2">
        <v>1952790</v>
      </c>
      <c r="AP628" s="2">
        <v>1448340</v>
      </c>
      <c r="AQ628" s="2">
        <v>1716890</v>
      </c>
      <c r="AR628" s="2">
        <v>3076410</v>
      </c>
      <c r="AS628" s="2">
        <v>1837070</v>
      </c>
      <c r="AT628" s="2">
        <v>2603010</v>
      </c>
      <c r="AU628" s="2">
        <v>2294930</v>
      </c>
    </row>
    <row r="629" spans="1:47" x14ac:dyDescent="0.2">
      <c r="A629" t="s">
        <v>5915</v>
      </c>
      <c r="B629" t="s">
        <v>5916</v>
      </c>
      <c r="C629" t="s">
        <v>5917</v>
      </c>
      <c r="D629" t="s">
        <v>5918</v>
      </c>
      <c r="E629" s="1">
        <v>5</v>
      </c>
      <c r="F629" s="2">
        <v>2317614.0243902439</v>
      </c>
      <c r="G629" s="3">
        <v>2118050</v>
      </c>
      <c r="H629" s="2">
        <v>2035480</v>
      </c>
      <c r="I629" s="2">
        <v>2522670</v>
      </c>
      <c r="J629" s="2">
        <v>2284440</v>
      </c>
      <c r="K629" s="2">
        <v>1991390</v>
      </c>
      <c r="L629" s="2">
        <v>1755020</v>
      </c>
      <c r="M629" s="2">
        <v>2206380</v>
      </c>
      <c r="N629" s="2">
        <v>2059110</v>
      </c>
      <c r="O629" s="2">
        <v>7831500</v>
      </c>
      <c r="P629" s="2">
        <v>2209800</v>
      </c>
      <c r="Q629" s="2">
        <v>1993730</v>
      </c>
      <c r="R629" s="2">
        <v>2127220</v>
      </c>
      <c r="S629" s="2">
        <v>2692100</v>
      </c>
      <c r="T629" s="2">
        <v>1780020</v>
      </c>
      <c r="U629" s="2">
        <v>2045590</v>
      </c>
      <c r="V629" s="2">
        <v>1842820</v>
      </c>
      <c r="W629" s="2">
        <v>1561600</v>
      </c>
      <c r="X629" s="2">
        <v>3345230</v>
      </c>
      <c r="Y629" s="2">
        <v>2700590</v>
      </c>
      <c r="Z629" s="2">
        <v>2395650</v>
      </c>
      <c r="AA629" s="2">
        <v>3162480</v>
      </c>
      <c r="AB629" s="2">
        <v>2480940</v>
      </c>
      <c r="AC629" s="2">
        <v>1864900</v>
      </c>
      <c r="AD629" s="2">
        <v>4005310</v>
      </c>
      <c r="AE629" s="2">
        <v>2305490</v>
      </c>
      <c r="AF629" s="2">
        <v>1854290</v>
      </c>
      <c r="AG629" s="2">
        <v>1716390</v>
      </c>
      <c r="AH629" s="2">
        <v>1865470</v>
      </c>
      <c r="AI629" s="2">
        <v>1673440</v>
      </c>
      <c r="AJ629" s="2">
        <v>7035880</v>
      </c>
      <c r="AK629" s="2">
        <v>2255330</v>
      </c>
      <c r="AL629" s="2">
        <v>2199710</v>
      </c>
      <c r="AM629" s="2">
        <v>1392420</v>
      </c>
      <c r="AN629" s="2">
        <v>1554760</v>
      </c>
      <c r="AO629" s="2">
        <v>1490260</v>
      </c>
      <c r="AP629" s="2">
        <v>771015</v>
      </c>
      <c r="AQ629" s="2">
        <v>1628120</v>
      </c>
      <c r="AR629" s="2">
        <v>1807400</v>
      </c>
      <c r="AS629" s="2">
        <v>1479010</v>
      </c>
      <c r="AT629" s="2">
        <v>1173540</v>
      </c>
      <c r="AU629" s="2">
        <v>1807630</v>
      </c>
    </row>
    <row r="630" spans="1:47" x14ac:dyDescent="0.2">
      <c r="A630" t="s">
        <v>5743</v>
      </c>
      <c r="B630" t="s">
        <v>5744</v>
      </c>
      <c r="C630" t="s">
        <v>5745</v>
      </c>
      <c r="D630" t="s">
        <v>5746</v>
      </c>
      <c r="E630" s="1">
        <v>17</v>
      </c>
      <c r="F630" s="2">
        <v>2314874.8780487804</v>
      </c>
      <c r="G630" s="3">
        <v>1800110</v>
      </c>
      <c r="H630" s="2">
        <v>1745470</v>
      </c>
      <c r="I630" s="2">
        <v>1728230</v>
      </c>
      <c r="J630" s="2">
        <v>2306390</v>
      </c>
      <c r="K630" s="2">
        <v>4503590</v>
      </c>
      <c r="L630" s="2">
        <v>4755720</v>
      </c>
      <c r="M630" s="2">
        <v>1832600</v>
      </c>
      <c r="N630" s="2">
        <v>2024720</v>
      </c>
      <c r="O630" s="2">
        <v>1845560</v>
      </c>
      <c r="P630" s="2">
        <v>2015710</v>
      </c>
      <c r="Q630" s="2">
        <v>1381610</v>
      </c>
      <c r="R630" s="2">
        <v>1835220</v>
      </c>
      <c r="S630" s="2">
        <v>1526780</v>
      </c>
      <c r="T630" s="2">
        <v>1883120</v>
      </c>
      <c r="U630" s="2">
        <v>2239750</v>
      </c>
      <c r="V630" s="2">
        <v>2234720</v>
      </c>
      <c r="W630" s="2">
        <v>1761110</v>
      </c>
      <c r="X630" s="2">
        <v>1578040</v>
      </c>
      <c r="Y630" s="2">
        <v>2061340</v>
      </c>
      <c r="Z630" s="2">
        <v>1903800</v>
      </c>
      <c r="AA630" s="2">
        <v>1981270</v>
      </c>
      <c r="AB630" s="2">
        <v>2472860</v>
      </c>
      <c r="AC630" s="2">
        <v>2274810</v>
      </c>
      <c r="AD630" s="2">
        <v>2014970</v>
      </c>
      <c r="AE630" s="2">
        <v>1917880</v>
      </c>
      <c r="AF630" s="2">
        <v>1901830</v>
      </c>
      <c r="AG630" s="2">
        <v>2913560</v>
      </c>
      <c r="AH630" s="2">
        <v>2259520</v>
      </c>
      <c r="AI630" s="2">
        <v>2912160</v>
      </c>
      <c r="AJ630" s="2">
        <v>7219150</v>
      </c>
      <c r="AK630" s="2">
        <v>1869200</v>
      </c>
      <c r="AL630" s="2">
        <v>1897430</v>
      </c>
      <c r="AM630" s="2">
        <v>1769270</v>
      </c>
      <c r="AN630" s="2">
        <v>2248090</v>
      </c>
      <c r="AO630" s="2">
        <v>2559890</v>
      </c>
      <c r="AP630" s="2">
        <v>1812440</v>
      </c>
      <c r="AQ630" s="2">
        <v>2247790</v>
      </c>
      <c r="AR630" s="2">
        <v>2487540</v>
      </c>
      <c r="AS630" s="2">
        <v>1878180</v>
      </c>
      <c r="AT630" s="2">
        <v>2263050</v>
      </c>
      <c r="AU630" s="2">
        <v>3045390</v>
      </c>
    </row>
    <row r="631" spans="1:47" x14ac:dyDescent="0.2">
      <c r="A631" t="s">
        <v>9606</v>
      </c>
      <c r="B631" t="s">
        <v>9607</v>
      </c>
      <c r="C631" t="s">
        <v>9608</v>
      </c>
      <c r="D631" t="s">
        <v>9609</v>
      </c>
      <c r="E631" s="1">
        <v>14</v>
      </c>
      <c r="F631" s="2">
        <v>2305713.945945946</v>
      </c>
      <c r="G631" s="3">
        <v>1974330</v>
      </c>
      <c r="H631" s="2">
        <v>3371480</v>
      </c>
      <c r="J631" s="2">
        <v>2736360</v>
      </c>
      <c r="K631" s="2">
        <v>4417780</v>
      </c>
      <c r="L631" s="2">
        <v>3952410</v>
      </c>
      <c r="M631" s="2">
        <v>3271190</v>
      </c>
      <c r="O631" s="2">
        <v>1786510</v>
      </c>
      <c r="P631" s="2">
        <v>739220</v>
      </c>
      <c r="Q631" s="2">
        <v>1664600</v>
      </c>
      <c r="R631" s="2">
        <v>1464750</v>
      </c>
      <c r="S631" s="2">
        <v>589574</v>
      </c>
      <c r="T631" s="2">
        <v>1495930</v>
      </c>
      <c r="U631" s="2">
        <v>2434440</v>
      </c>
      <c r="V631" s="2">
        <v>1807700</v>
      </c>
      <c r="W631" s="2">
        <v>2420920</v>
      </c>
      <c r="X631" s="2">
        <v>2137300</v>
      </c>
      <c r="Y631" s="2">
        <v>1502790</v>
      </c>
      <c r="AA631" s="2">
        <v>996796</v>
      </c>
      <c r="AB631" s="2">
        <v>1362150</v>
      </c>
      <c r="AC631" s="2">
        <v>2043290</v>
      </c>
      <c r="AD631" s="2">
        <v>896586</v>
      </c>
      <c r="AE631" s="2">
        <v>2649780</v>
      </c>
      <c r="AF631" s="2">
        <v>2242620</v>
      </c>
      <c r="AG631" s="2">
        <v>2894400</v>
      </c>
      <c r="AH631" s="2">
        <v>3471580</v>
      </c>
      <c r="AI631" s="2">
        <v>2376020</v>
      </c>
      <c r="AK631" s="2">
        <v>1326530</v>
      </c>
      <c r="AL631" s="2">
        <v>2557880</v>
      </c>
      <c r="AM631" s="2">
        <v>2506730</v>
      </c>
      <c r="AN631" s="2">
        <v>2069770</v>
      </c>
      <c r="AO631" s="2">
        <v>2779630</v>
      </c>
      <c r="AP631" s="2">
        <v>2705150</v>
      </c>
      <c r="AQ631" s="2">
        <v>3489290</v>
      </c>
      <c r="AR631" s="2">
        <v>2813890</v>
      </c>
      <c r="AS631" s="2">
        <v>1873780</v>
      </c>
      <c r="AT631" s="2">
        <v>3831440</v>
      </c>
      <c r="AU631" s="2">
        <v>2656820</v>
      </c>
    </row>
    <row r="632" spans="1:47" x14ac:dyDescent="0.2">
      <c r="A632" t="s">
        <v>4659</v>
      </c>
      <c r="B632" t="s">
        <v>4660</v>
      </c>
      <c r="C632" t="s">
        <v>4661</v>
      </c>
      <c r="D632" t="s">
        <v>4662</v>
      </c>
      <c r="E632" s="1">
        <v>17</v>
      </c>
      <c r="F632" s="2">
        <v>2295254.0243902439</v>
      </c>
      <c r="G632" s="3">
        <v>1192510</v>
      </c>
      <c r="H632" s="2">
        <v>4080150</v>
      </c>
      <c r="I632" s="2">
        <v>5612660</v>
      </c>
      <c r="J632" s="2">
        <v>1341720</v>
      </c>
      <c r="K632" s="2">
        <v>839786</v>
      </c>
      <c r="L632" s="2">
        <v>954237</v>
      </c>
      <c r="M632" s="2">
        <v>491586</v>
      </c>
      <c r="N632" s="2">
        <v>3949230</v>
      </c>
      <c r="O632" s="2">
        <v>5060740</v>
      </c>
      <c r="P632" s="2">
        <v>2057280</v>
      </c>
      <c r="Q632" s="2">
        <v>1165360</v>
      </c>
      <c r="R632" s="2">
        <v>1983360</v>
      </c>
      <c r="S632" s="2">
        <v>3703980</v>
      </c>
      <c r="T632" s="2">
        <v>872662</v>
      </c>
      <c r="U632" s="2">
        <v>1916040</v>
      </c>
      <c r="V632" s="2">
        <v>805516</v>
      </c>
      <c r="W632" s="2">
        <v>1706250</v>
      </c>
      <c r="X632" s="2">
        <v>7262320</v>
      </c>
      <c r="Y632" s="2">
        <v>2299500</v>
      </c>
      <c r="Z632" s="2">
        <v>8126280</v>
      </c>
      <c r="AA632" s="2">
        <v>3306010</v>
      </c>
      <c r="AB632" s="2">
        <v>2497200</v>
      </c>
      <c r="AC632" s="2">
        <v>1549610</v>
      </c>
      <c r="AD632" s="2">
        <v>6311680</v>
      </c>
      <c r="AE632" s="2">
        <v>1934670</v>
      </c>
      <c r="AF632" s="2">
        <v>2181490</v>
      </c>
      <c r="AG632" s="2">
        <v>634796</v>
      </c>
      <c r="AH632" s="2">
        <v>554599</v>
      </c>
      <c r="AI632" s="2">
        <v>802307</v>
      </c>
      <c r="AJ632" s="2">
        <v>9666370</v>
      </c>
      <c r="AK632" s="2">
        <v>4760050</v>
      </c>
      <c r="AL632" s="2">
        <v>542913</v>
      </c>
      <c r="AM632" s="2">
        <v>633146</v>
      </c>
      <c r="AN632" s="2">
        <v>317938</v>
      </c>
      <c r="AO632" s="2">
        <v>426585</v>
      </c>
      <c r="AP632" s="2">
        <v>283934</v>
      </c>
      <c r="AQ632" s="2">
        <v>401442</v>
      </c>
      <c r="AR632" s="2">
        <v>372198</v>
      </c>
      <c r="AS632" s="2">
        <v>540338</v>
      </c>
      <c r="AT632" s="2">
        <v>303122</v>
      </c>
      <c r="AU632" s="2">
        <v>663850</v>
      </c>
    </row>
    <row r="633" spans="1:47" x14ac:dyDescent="0.2">
      <c r="A633" t="s">
        <v>781</v>
      </c>
      <c r="B633" t="s">
        <v>782</v>
      </c>
      <c r="C633" t="s">
        <v>783</v>
      </c>
      <c r="D633" t="s">
        <v>784</v>
      </c>
      <c r="E633" s="1">
        <v>14</v>
      </c>
      <c r="F633" s="2">
        <v>2292913.25</v>
      </c>
      <c r="G633" s="3">
        <v>1885530</v>
      </c>
      <c r="H633" s="2">
        <v>2159810</v>
      </c>
      <c r="I633" s="2">
        <v>1212030</v>
      </c>
      <c r="J633" s="2">
        <v>2397410</v>
      </c>
      <c r="K633" s="2">
        <v>5358280</v>
      </c>
      <c r="L633" s="2">
        <v>4855790</v>
      </c>
      <c r="N633" s="2">
        <v>1197680</v>
      </c>
      <c r="O633" s="2">
        <v>2441970</v>
      </c>
      <c r="P633" s="2">
        <v>1827430</v>
      </c>
      <c r="Q633" s="2">
        <v>1361440</v>
      </c>
      <c r="R633" s="2">
        <v>1855750</v>
      </c>
      <c r="S633" s="2">
        <v>1422500</v>
      </c>
      <c r="T633" s="2">
        <v>1769690</v>
      </c>
      <c r="U633" s="2">
        <v>1960870</v>
      </c>
      <c r="V633" s="2">
        <v>2455860</v>
      </c>
      <c r="W633" s="2">
        <v>3206690</v>
      </c>
      <c r="X633" s="2">
        <v>1651320</v>
      </c>
      <c r="Y633" s="2">
        <v>2820600</v>
      </c>
      <c r="Z633" s="2">
        <v>1062220</v>
      </c>
      <c r="AA633" s="2">
        <v>1581270</v>
      </c>
      <c r="AB633" s="2">
        <v>1983520</v>
      </c>
      <c r="AC633" s="2">
        <v>2747880</v>
      </c>
      <c r="AD633" s="2">
        <v>2739640</v>
      </c>
      <c r="AE633" s="2">
        <v>2319640</v>
      </c>
      <c r="AF633" s="2">
        <v>2115100</v>
      </c>
      <c r="AG633" s="2">
        <v>3188380</v>
      </c>
      <c r="AH633" s="2">
        <v>2665820</v>
      </c>
      <c r="AI633" s="2">
        <v>2150350</v>
      </c>
      <c r="AJ633" s="2">
        <v>1814200</v>
      </c>
      <c r="AK633" s="2">
        <v>1938460</v>
      </c>
      <c r="AL633" s="2">
        <v>1672030</v>
      </c>
      <c r="AM633" s="2">
        <v>1913860</v>
      </c>
      <c r="AN633" s="2">
        <v>2727100</v>
      </c>
      <c r="AO633" s="2">
        <v>2569400</v>
      </c>
      <c r="AP633" s="2">
        <v>2073280</v>
      </c>
      <c r="AQ633" s="2">
        <v>1961080</v>
      </c>
      <c r="AR633" s="2">
        <v>3760890</v>
      </c>
      <c r="AS633" s="2">
        <v>2332950</v>
      </c>
      <c r="AT633" s="2">
        <v>2004700</v>
      </c>
      <c r="AU633" s="2">
        <v>2554110</v>
      </c>
    </row>
    <row r="634" spans="1:47" x14ac:dyDescent="0.2">
      <c r="A634" t="s">
        <v>6331</v>
      </c>
      <c r="B634" t="s">
        <v>6332</v>
      </c>
      <c r="C634" t="s">
        <v>6333</v>
      </c>
      <c r="D634" t="s">
        <v>6334</v>
      </c>
      <c r="E634" s="1">
        <v>4</v>
      </c>
      <c r="F634" s="2">
        <v>2292139.625</v>
      </c>
      <c r="G634" s="3">
        <v>1747710</v>
      </c>
      <c r="H634" s="2">
        <v>1984290</v>
      </c>
      <c r="I634" s="2">
        <v>2027690</v>
      </c>
      <c r="J634" s="2">
        <v>2551230</v>
      </c>
      <c r="K634" s="2">
        <v>2110230</v>
      </c>
      <c r="L634" s="2">
        <v>943145</v>
      </c>
      <c r="N634" s="2">
        <v>2125310</v>
      </c>
      <c r="O634" s="2">
        <v>2685060</v>
      </c>
      <c r="P634" s="2">
        <v>2147590</v>
      </c>
      <c r="Q634" s="2">
        <v>2740200</v>
      </c>
      <c r="R634" s="2">
        <v>2810060</v>
      </c>
      <c r="S634" s="2">
        <v>2081290</v>
      </c>
      <c r="T634" s="2">
        <v>2555380</v>
      </c>
      <c r="U634" s="2">
        <v>1630220</v>
      </c>
      <c r="V634" s="2">
        <v>1900710</v>
      </c>
      <c r="W634" s="2">
        <v>1774490</v>
      </c>
      <c r="X634" s="2">
        <v>2963110</v>
      </c>
      <c r="Y634" s="2">
        <v>2126910</v>
      </c>
      <c r="Z634" s="2">
        <v>1944770</v>
      </c>
      <c r="AA634" s="2">
        <v>2176350</v>
      </c>
      <c r="AB634" s="2">
        <v>2100170</v>
      </c>
      <c r="AC634" s="2">
        <v>1633980</v>
      </c>
      <c r="AD634" s="2">
        <v>3914910</v>
      </c>
      <c r="AE634" s="2">
        <v>2046420</v>
      </c>
      <c r="AF634" s="2">
        <v>1512220</v>
      </c>
      <c r="AG634" s="2">
        <v>2077780</v>
      </c>
      <c r="AH634" s="2">
        <v>2196870</v>
      </c>
      <c r="AI634" s="2">
        <v>2920790</v>
      </c>
      <c r="AJ634" s="2">
        <v>9891040</v>
      </c>
      <c r="AK634" s="2">
        <v>1879840</v>
      </c>
      <c r="AL634" s="2">
        <v>2137460</v>
      </c>
      <c r="AM634" s="2">
        <v>1278950</v>
      </c>
      <c r="AN634" s="2">
        <v>2175900</v>
      </c>
      <c r="AO634" s="2">
        <v>1510370</v>
      </c>
      <c r="AP634" s="2">
        <v>2073340</v>
      </c>
      <c r="AQ634" s="2">
        <v>1839800</v>
      </c>
      <c r="AR634" s="2">
        <v>1804510</v>
      </c>
      <c r="AS634" s="2">
        <v>2313620</v>
      </c>
      <c r="AT634" s="2">
        <v>2171370</v>
      </c>
      <c r="AU634" s="2">
        <v>1180500</v>
      </c>
    </row>
    <row r="635" spans="1:47" x14ac:dyDescent="0.2">
      <c r="A635" t="s">
        <v>2400</v>
      </c>
      <c r="B635" t="s">
        <v>2401</v>
      </c>
      <c r="C635" t="s">
        <v>2402</v>
      </c>
      <c r="D635" t="s">
        <v>2403</v>
      </c>
      <c r="E635" s="1">
        <v>10</v>
      </c>
      <c r="F635" s="2">
        <v>2285759</v>
      </c>
      <c r="G635" s="3">
        <v>1565470</v>
      </c>
      <c r="H635" s="2">
        <v>1914010</v>
      </c>
      <c r="I635" s="2">
        <v>3637940</v>
      </c>
      <c r="J635" s="2">
        <v>2041860</v>
      </c>
      <c r="K635" s="2">
        <v>2130740</v>
      </c>
      <c r="L635" s="2">
        <v>2132470</v>
      </c>
      <c r="M635" s="2">
        <v>3324340</v>
      </c>
      <c r="N635" s="2">
        <v>2419930</v>
      </c>
      <c r="O635" s="2">
        <v>4872750</v>
      </c>
      <c r="P635" s="2">
        <v>1405490</v>
      </c>
      <c r="Q635" s="2">
        <v>1878580</v>
      </c>
      <c r="R635" s="2">
        <v>1868130</v>
      </c>
      <c r="S635" s="2">
        <v>2452760</v>
      </c>
      <c r="T635" s="2">
        <v>1831550</v>
      </c>
      <c r="U635" s="2">
        <v>1872790</v>
      </c>
      <c r="V635" s="2">
        <v>1554340</v>
      </c>
      <c r="W635" s="2">
        <v>1917190</v>
      </c>
      <c r="X635" s="2">
        <v>3719360</v>
      </c>
      <c r="Y635" s="2">
        <v>2317910</v>
      </c>
      <c r="Z635" s="2">
        <v>3004020</v>
      </c>
      <c r="AA635" s="2">
        <v>1889950</v>
      </c>
      <c r="AB635" s="2">
        <v>1680510</v>
      </c>
      <c r="AC635" s="2">
        <v>1693770</v>
      </c>
      <c r="AD635" s="2">
        <v>3505040</v>
      </c>
      <c r="AE635" s="2">
        <v>3811830</v>
      </c>
      <c r="AF635" s="2">
        <v>2225510</v>
      </c>
      <c r="AG635" s="2">
        <v>2019390</v>
      </c>
      <c r="AH635" s="2">
        <v>1769800</v>
      </c>
      <c r="AI635" s="2">
        <v>1347350</v>
      </c>
      <c r="AJ635" s="2">
        <v>7061180</v>
      </c>
      <c r="AK635" s="2">
        <v>3290110</v>
      </c>
      <c r="AL635" s="2">
        <v>1939950</v>
      </c>
      <c r="AM635" s="2">
        <v>1472580</v>
      </c>
      <c r="AN635" s="2">
        <v>1725460</v>
      </c>
      <c r="AO635" s="2">
        <v>1359170</v>
      </c>
      <c r="AP635" s="2">
        <v>662919</v>
      </c>
      <c r="AQ635" s="2">
        <v>1757250</v>
      </c>
      <c r="AR635" s="2">
        <v>1675200</v>
      </c>
      <c r="AS635" s="2">
        <v>1652190</v>
      </c>
      <c r="AT635" s="2">
        <v>1888190</v>
      </c>
      <c r="AU635" s="2">
        <v>1427140</v>
      </c>
    </row>
    <row r="636" spans="1:47" x14ac:dyDescent="0.2">
      <c r="A636" t="s">
        <v>1708</v>
      </c>
      <c r="B636" t="s">
        <v>1709</v>
      </c>
      <c r="C636" t="s">
        <v>1710</v>
      </c>
      <c r="D636" t="s">
        <v>1711</v>
      </c>
      <c r="E636" s="1">
        <v>5</v>
      </c>
      <c r="F636" s="2">
        <v>2266079.8138888888</v>
      </c>
      <c r="G636" s="3">
        <v>199981</v>
      </c>
      <c r="H636" s="2">
        <v>4122390</v>
      </c>
      <c r="I636" s="2">
        <v>2800430</v>
      </c>
      <c r="J636" s="2">
        <v>1379640</v>
      </c>
      <c r="K636" s="2">
        <v>594689</v>
      </c>
      <c r="L636" s="2">
        <v>392618</v>
      </c>
      <c r="M636" s="2">
        <v>1919810</v>
      </c>
      <c r="N636" s="2">
        <v>5044320</v>
      </c>
      <c r="O636" s="2">
        <v>6772000</v>
      </c>
      <c r="P636" s="2">
        <v>929918</v>
      </c>
      <c r="Q636" s="2">
        <v>1757270</v>
      </c>
      <c r="R636" s="2">
        <v>1957610</v>
      </c>
      <c r="S636" s="2">
        <v>2198640</v>
      </c>
      <c r="T636" s="2">
        <v>383484</v>
      </c>
      <c r="U636" s="2">
        <v>162065</v>
      </c>
      <c r="W636" s="2">
        <v>161588</v>
      </c>
      <c r="X636" s="2">
        <v>7155770</v>
      </c>
      <c r="Y636" s="2">
        <v>3579610</v>
      </c>
      <c r="Z636" s="2">
        <v>8941190</v>
      </c>
      <c r="AA636" s="2">
        <v>5534430</v>
      </c>
      <c r="AB636" s="2">
        <v>1720260</v>
      </c>
      <c r="AC636" s="2">
        <v>1689970</v>
      </c>
      <c r="AD636" s="2">
        <v>9141890</v>
      </c>
      <c r="AE636" s="2">
        <v>1968220</v>
      </c>
      <c r="AF636" s="2">
        <v>587946</v>
      </c>
      <c r="AG636" s="2">
        <v>884064</v>
      </c>
      <c r="AH636" s="2">
        <v>920583</v>
      </c>
      <c r="AI636" s="2">
        <v>120944</v>
      </c>
      <c r="AJ636" s="2">
        <v>3618920</v>
      </c>
      <c r="AK636" s="2">
        <v>3443120</v>
      </c>
      <c r="AM636" s="2">
        <v>326616</v>
      </c>
      <c r="AQ636" s="2">
        <v>118099</v>
      </c>
      <c r="AR636" s="2">
        <v>181271</v>
      </c>
      <c r="AS636" s="2">
        <v>639677</v>
      </c>
      <c r="AT636" s="2">
        <v>60266.3</v>
      </c>
      <c r="AU636" s="2">
        <v>169574</v>
      </c>
    </row>
    <row r="637" spans="1:47" x14ac:dyDescent="0.2">
      <c r="A637" t="s">
        <v>7187</v>
      </c>
      <c r="B637" t="s">
        <v>7188</v>
      </c>
      <c r="C637" t="s">
        <v>7189</v>
      </c>
      <c r="D637" t="s">
        <v>7190</v>
      </c>
      <c r="E637" s="1">
        <v>4</v>
      </c>
      <c r="F637" s="2">
        <v>2252998.794871795</v>
      </c>
      <c r="G637" s="3">
        <v>2143880</v>
      </c>
      <c r="H637" s="2">
        <v>3942130</v>
      </c>
      <c r="I637" s="2">
        <v>340164</v>
      </c>
      <c r="J637" s="2">
        <v>1000690</v>
      </c>
      <c r="K637" s="2">
        <v>3608870</v>
      </c>
      <c r="L637" s="2">
        <v>4394590</v>
      </c>
      <c r="N637" s="2">
        <v>276363</v>
      </c>
      <c r="P637" s="2">
        <v>2288680</v>
      </c>
      <c r="Q637" s="2">
        <v>1422270</v>
      </c>
      <c r="R637" s="2">
        <v>2254740</v>
      </c>
      <c r="S637" s="2">
        <v>240399</v>
      </c>
      <c r="T637" s="2">
        <v>1778200</v>
      </c>
      <c r="U637" s="2">
        <v>4224170</v>
      </c>
      <c r="V637" s="2">
        <v>4233690</v>
      </c>
      <c r="W637" s="2">
        <v>2572860</v>
      </c>
      <c r="X637" s="2">
        <v>2351290</v>
      </c>
      <c r="Y637" s="2">
        <v>1437250</v>
      </c>
      <c r="Z637" s="2">
        <v>226308</v>
      </c>
      <c r="AA637" s="2">
        <v>715748</v>
      </c>
      <c r="AB637" s="2">
        <v>1966490</v>
      </c>
      <c r="AC637" s="2">
        <v>1992020</v>
      </c>
      <c r="AD637" s="2">
        <v>388641</v>
      </c>
      <c r="AE637" s="2">
        <v>1945360</v>
      </c>
      <c r="AF637" s="2">
        <v>1576940</v>
      </c>
      <c r="AG637" s="2">
        <v>2634870</v>
      </c>
      <c r="AH637" s="2">
        <v>2302890</v>
      </c>
      <c r="AI637" s="2">
        <v>2109450</v>
      </c>
      <c r="AJ637" s="2">
        <v>503230</v>
      </c>
      <c r="AK637" s="2">
        <v>1431540</v>
      </c>
      <c r="AL637" s="2">
        <v>4390830</v>
      </c>
      <c r="AM637" s="2">
        <v>2043130</v>
      </c>
      <c r="AN637" s="2">
        <v>2608590</v>
      </c>
      <c r="AO637" s="2">
        <v>5095400</v>
      </c>
      <c r="AP637" s="2">
        <v>2576010</v>
      </c>
      <c r="AQ637" s="2">
        <v>4401090</v>
      </c>
      <c r="AR637" s="2">
        <v>3270450</v>
      </c>
      <c r="AS637" s="2">
        <v>1897320</v>
      </c>
      <c r="AT637" s="2">
        <v>2121160</v>
      </c>
      <c r="AU637" s="2">
        <v>3159250</v>
      </c>
    </row>
    <row r="638" spans="1:47" x14ac:dyDescent="0.2">
      <c r="A638" t="s">
        <v>6267</v>
      </c>
      <c r="B638" t="s">
        <v>6268</v>
      </c>
      <c r="C638" t="s">
        <v>6269</v>
      </c>
      <c r="D638" t="s">
        <v>6270</v>
      </c>
      <c r="E638" s="1">
        <v>15</v>
      </c>
      <c r="F638" s="2">
        <v>2244065</v>
      </c>
      <c r="G638" s="3">
        <v>2335930</v>
      </c>
      <c r="H638" s="2">
        <v>2320310</v>
      </c>
      <c r="I638" s="2">
        <v>2667700</v>
      </c>
      <c r="J638" s="2">
        <v>2404630</v>
      </c>
      <c r="K638" s="2">
        <v>2151680</v>
      </c>
      <c r="L638" s="2">
        <v>1376720</v>
      </c>
      <c r="N638" s="2">
        <v>2301570</v>
      </c>
      <c r="O638" s="2">
        <v>4675650</v>
      </c>
      <c r="P638" s="2">
        <v>1484210</v>
      </c>
      <c r="Q638" s="2">
        <v>1657690</v>
      </c>
      <c r="R638" s="2">
        <v>2025630</v>
      </c>
      <c r="S638" s="2">
        <v>2313820</v>
      </c>
      <c r="T638" s="2">
        <v>1919990</v>
      </c>
      <c r="U638" s="2">
        <v>1608720</v>
      </c>
      <c r="V638" s="2">
        <v>2198870</v>
      </c>
      <c r="W638" s="2">
        <v>1888720</v>
      </c>
      <c r="X638" s="2">
        <v>2992460</v>
      </c>
      <c r="Y638" s="2">
        <v>2602060</v>
      </c>
      <c r="Z638" s="2">
        <v>2448880</v>
      </c>
      <c r="AA638" s="2">
        <v>2782070</v>
      </c>
      <c r="AB638" s="2">
        <v>2413420</v>
      </c>
      <c r="AC638" s="2">
        <v>1538470</v>
      </c>
      <c r="AD638" s="2">
        <v>2934230</v>
      </c>
      <c r="AE638" s="2">
        <v>2137200</v>
      </c>
      <c r="AF638" s="2">
        <v>1971630</v>
      </c>
      <c r="AG638" s="2">
        <v>1999130</v>
      </c>
      <c r="AH638" s="2">
        <v>1649270</v>
      </c>
      <c r="AI638" s="2">
        <v>1613890</v>
      </c>
      <c r="AJ638" s="2">
        <v>5648810</v>
      </c>
      <c r="AK638" s="2">
        <v>2076460</v>
      </c>
      <c r="AL638" s="2">
        <v>1716770</v>
      </c>
      <c r="AM638" s="2">
        <v>1924550</v>
      </c>
      <c r="AN638" s="2">
        <v>2226280</v>
      </c>
      <c r="AO638" s="2">
        <v>2143980</v>
      </c>
      <c r="AP638" s="2">
        <v>1788210</v>
      </c>
      <c r="AQ638" s="2">
        <v>2007270</v>
      </c>
      <c r="AR638" s="2">
        <v>2059370</v>
      </c>
      <c r="AS638" s="2">
        <v>2178120</v>
      </c>
      <c r="AT638" s="2">
        <v>1792130</v>
      </c>
      <c r="AU638" s="2">
        <v>1786100</v>
      </c>
    </row>
    <row r="639" spans="1:47" x14ac:dyDescent="0.2">
      <c r="A639" t="s">
        <v>10722</v>
      </c>
      <c r="B639" t="s">
        <v>10723</v>
      </c>
      <c r="C639" t="s">
        <v>10724</v>
      </c>
      <c r="D639" t="s">
        <v>10725</v>
      </c>
      <c r="E639" s="1">
        <v>13</v>
      </c>
      <c r="F639" s="2">
        <v>2243157.722222222</v>
      </c>
      <c r="G639" s="3">
        <v>461367</v>
      </c>
      <c r="H639" s="2">
        <v>6274520</v>
      </c>
      <c r="I639" s="2">
        <v>2454120</v>
      </c>
      <c r="J639" s="2">
        <v>1195160</v>
      </c>
      <c r="K639" s="2">
        <v>2309890</v>
      </c>
      <c r="L639" s="2">
        <v>1128430</v>
      </c>
      <c r="N639" s="2">
        <v>2482550</v>
      </c>
      <c r="P639" s="2">
        <v>1591010</v>
      </c>
      <c r="Q639" s="2">
        <v>703328</v>
      </c>
      <c r="R639" s="2">
        <v>1628290</v>
      </c>
      <c r="S639" s="2">
        <v>7668660</v>
      </c>
      <c r="T639" s="2">
        <v>233029</v>
      </c>
      <c r="U639" s="2">
        <v>1921240</v>
      </c>
      <c r="V639" s="2">
        <v>827048</v>
      </c>
      <c r="W639" s="2">
        <v>907728</v>
      </c>
      <c r="X639" s="2">
        <v>1283500</v>
      </c>
      <c r="Y639" s="2">
        <v>1065840</v>
      </c>
      <c r="Z639" s="2">
        <v>7753010</v>
      </c>
      <c r="AA639" s="2">
        <v>2208500</v>
      </c>
      <c r="AB639" s="2">
        <v>7491270</v>
      </c>
      <c r="AC639" s="2">
        <v>960617</v>
      </c>
      <c r="AD639" s="2">
        <v>5617110</v>
      </c>
      <c r="AE639" s="2">
        <v>477609</v>
      </c>
      <c r="AF639" s="2">
        <v>911224</v>
      </c>
      <c r="AG639" s="2">
        <v>399214</v>
      </c>
      <c r="AJ639" s="2">
        <v>14499700</v>
      </c>
      <c r="AK639" s="2">
        <v>2550670</v>
      </c>
      <c r="AM639" s="2">
        <v>511320</v>
      </c>
      <c r="AN639" s="2">
        <v>406421</v>
      </c>
      <c r="AO639" s="2">
        <v>364720</v>
      </c>
      <c r="AP639" s="2">
        <v>209224</v>
      </c>
      <c r="AQ639" s="2">
        <v>614477</v>
      </c>
      <c r="AR639" s="2">
        <v>410296</v>
      </c>
      <c r="AS639" s="2">
        <v>433310</v>
      </c>
      <c r="AT639" s="2">
        <v>279131</v>
      </c>
      <c r="AU639" s="2">
        <v>520145</v>
      </c>
    </row>
    <row r="640" spans="1:47" x14ac:dyDescent="0.2">
      <c r="A640" t="s">
        <v>3435</v>
      </c>
      <c r="B640" t="s">
        <v>3436</v>
      </c>
      <c r="C640" t="s">
        <v>3437</v>
      </c>
      <c r="D640" t="s">
        <v>3438</v>
      </c>
      <c r="E640" s="1">
        <v>20</v>
      </c>
      <c r="F640" s="2">
        <v>2242934.8205128205</v>
      </c>
      <c r="G640" s="3">
        <v>1010040</v>
      </c>
      <c r="H640" s="2">
        <v>1452510</v>
      </c>
      <c r="I640" s="2">
        <v>4286380</v>
      </c>
      <c r="J640" s="2">
        <v>2094430</v>
      </c>
      <c r="K640" s="2">
        <v>905736</v>
      </c>
      <c r="L640" s="2">
        <v>474914</v>
      </c>
      <c r="N640" s="2">
        <v>3816650</v>
      </c>
      <c r="O640" s="2">
        <v>17445200</v>
      </c>
      <c r="P640" s="2">
        <v>525011</v>
      </c>
      <c r="Q640" s="2">
        <v>822037</v>
      </c>
      <c r="R640" s="2">
        <v>1718320</v>
      </c>
      <c r="S640" s="2">
        <v>2130930</v>
      </c>
      <c r="T640" s="2">
        <v>1667530</v>
      </c>
      <c r="U640" s="2">
        <v>1371590</v>
      </c>
      <c r="V640" s="2">
        <v>736925</v>
      </c>
      <c r="W640" s="2">
        <v>3619390</v>
      </c>
      <c r="X640" s="2">
        <v>6134300</v>
      </c>
      <c r="Y640" s="2">
        <v>4357120</v>
      </c>
      <c r="Z640" s="2">
        <v>3883810</v>
      </c>
      <c r="AA640" s="2">
        <v>5115650</v>
      </c>
      <c r="AB640" s="2">
        <v>1595420</v>
      </c>
      <c r="AC640" s="2">
        <v>1854500</v>
      </c>
      <c r="AD640" s="2">
        <v>5664440</v>
      </c>
      <c r="AE640" s="2">
        <v>5876760</v>
      </c>
      <c r="AF640" s="2">
        <v>630472</v>
      </c>
      <c r="AG640" s="2">
        <v>1038160</v>
      </c>
      <c r="AH640" s="2">
        <v>884017</v>
      </c>
      <c r="AI640" s="2">
        <v>336323</v>
      </c>
      <c r="AJ640" s="2">
        <v>759876</v>
      </c>
      <c r="AK640" s="2">
        <v>2759730</v>
      </c>
      <c r="AM640" s="2">
        <v>454168</v>
      </c>
      <c r="AN640" s="2">
        <v>129175</v>
      </c>
      <c r="AO640" s="2">
        <v>237999</v>
      </c>
      <c r="AP640" s="2">
        <v>128129</v>
      </c>
      <c r="AQ640" s="2">
        <v>255035</v>
      </c>
      <c r="AR640" s="2">
        <v>192578</v>
      </c>
      <c r="AS640" s="2">
        <v>790833</v>
      </c>
      <c r="AT640" s="2">
        <v>137430</v>
      </c>
      <c r="AU640" s="2">
        <v>180940</v>
      </c>
    </row>
    <row r="641" spans="1:47" x14ac:dyDescent="0.2">
      <c r="A641" t="s">
        <v>2444</v>
      </c>
      <c r="B641" t="s">
        <v>2445</v>
      </c>
      <c r="C641" t="s">
        <v>2446</v>
      </c>
      <c r="D641" t="s">
        <v>2447</v>
      </c>
      <c r="E641" s="1">
        <v>28</v>
      </c>
      <c r="F641" s="2">
        <v>2236700.2439024393</v>
      </c>
      <c r="G641" s="3">
        <v>2173930</v>
      </c>
      <c r="H641" s="2">
        <v>1902960</v>
      </c>
      <c r="I641" s="2">
        <v>2456640</v>
      </c>
      <c r="J641" s="2">
        <v>2728940</v>
      </c>
      <c r="K641" s="2">
        <v>2538030</v>
      </c>
      <c r="L641" s="2">
        <v>2291230</v>
      </c>
      <c r="M641" s="2">
        <v>1185790</v>
      </c>
      <c r="N641" s="2">
        <v>1594610</v>
      </c>
      <c r="O641" s="2">
        <v>5486080</v>
      </c>
      <c r="P641" s="2">
        <v>1981490</v>
      </c>
      <c r="Q641" s="2">
        <v>2018770</v>
      </c>
      <c r="R641" s="2">
        <v>2018890</v>
      </c>
      <c r="S641" s="2">
        <v>1780260</v>
      </c>
      <c r="T641" s="2">
        <v>2214150</v>
      </c>
      <c r="U641" s="2">
        <v>2519730</v>
      </c>
      <c r="V641" s="2">
        <v>2185780</v>
      </c>
      <c r="W641" s="2">
        <v>2565700</v>
      </c>
      <c r="X641" s="2">
        <v>3818490</v>
      </c>
      <c r="Y641" s="2">
        <v>2222980</v>
      </c>
      <c r="Z641" s="2">
        <v>2049340</v>
      </c>
      <c r="AA641" s="2">
        <v>2510680</v>
      </c>
      <c r="AB641" s="2">
        <v>2101650</v>
      </c>
      <c r="AC641" s="2">
        <v>2280730</v>
      </c>
      <c r="AD641" s="2">
        <v>2978080</v>
      </c>
      <c r="AE641" s="2">
        <v>2655130</v>
      </c>
      <c r="AF641" s="2">
        <v>2108170</v>
      </c>
      <c r="AG641" s="2">
        <v>1917810</v>
      </c>
      <c r="AH641" s="2">
        <v>1939440</v>
      </c>
      <c r="AI641" s="2">
        <v>2093670</v>
      </c>
      <c r="AJ641" s="2">
        <v>1177450</v>
      </c>
      <c r="AK641" s="2">
        <v>2206680</v>
      </c>
      <c r="AL641" s="2">
        <v>2404890</v>
      </c>
      <c r="AM641" s="2">
        <v>1759760</v>
      </c>
      <c r="AN641" s="2">
        <v>1992550</v>
      </c>
      <c r="AO641" s="2">
        <v>2039350</v>
      </c>
      <c r="AP641" s="2">
        <v>1583830</v>
      </c>
      <c r="AQ641" s="2">
        <v>1938340</v>
      </c>
      <c r="AR641" s="2">
        <v>1775980</v>
      </c>
      <c r="AS641" s="2">
        <v>2172960</v>
      </c>
      <c r="AT641" s="2">
        <v>1997460</v>
      </c>
      <c r="AU641" s="2">
        <v>2336310</v>
      </c>
    </row>
    <row r="642" spans="1:47" x14ac:dyDescent="0.2">
      <c r="A642" t="s">
        <v>389</v>
      </c>
      <c r="B642" t="s">
        <v>390</v>
      </c>
      <c r="C642" t="s">
        <v>391</v>
      </c>
      <c r="D642" t="s">
        <v>392</v>
      </c>
      <c r="E642" s="1">
        <v>2</v>
      </c>
      <c r="F642" s="2">
        <v>2233300.4210526315</v>
      </c>
      <c r="G642" s="3">
        <v>2820910</v>
      </c>
      <c r="H642" s="2">
        <v>3584510</v>
      </c>
      <c r="J642" s="2">
        <v>1325390</v>
      </c>
      <c r="K642" s="2">
        <v>3939890</v>
      </c>
      <c r="L642" s="2">
        <v>4531750</v>
      </c>
      <c r="N642" s="2">
        <v>781266</v>
      </c>
      <c r="O642" s="2">
        <v>497802</v>
      </c>
      <c r="P642" s="2">
        <v>1032910</v>
      </c>
      <c r="Q642" s="2">
        <v>1108560</v>
      </c>
      <c r="R642" s="2">
        <v>958014</v>
      </c>
      <c r="S642" s="2">
        <v>751156</v>
      </c>
      <c r="T642" s="2">
        <v>2248340</v>
      </c>
      <c r="U642" s="2">
        <v>1729360</v>
      </c>
      <c r="V642" s="2">
        <v>2175840</v>
      </c>
      <c r="W642" s="2">
        <v>3293810</v>
      </c>
      <c r="X642" s="2">
        <v>1212010</v>
      </c>
      <c r="Y642" s="2">
        <v>1442540</v>
      </c>
      <c r="Z642" s="2">
        <v>316618</v>
      </c>
      <c r="AA642" s="2">
        <v>710316</v>
      </c>
      <c r="AB642" s="2">
        <v>1095030</v>
      </c>
      <c r="AC642" s="2">
        <v>2068190</v>
      </c>
      <c r="AD642" s="2">
        <v>505878</v>
      </c>
      <c r="AE642" s="2">
        <v>1436510</v>
      </c>
      <c r="AF642" s="2">
        <v>886346</v>
      </c>
      <c r="AG642" s="2">
        <v>4524210</v>
      </c>
      <c r="AH642" s="2">
        <v>3257900</v>
      </c>
      <c r="AI642" s="2">
        <v>2130780</v>
      </c>
      <c r="AK642" s="2">
        <v>2492000</v>
      </c>
      <c r="AL642" s="2">
        <v>2421170</v>
      </c>
      <c r="AM642" s="2">
        <v>1925220</v>
      </c>
      <c r="AN642" s="2">
        <v>3544480</v>
      </c>
      <c r="AO642" s="2">
        <v>2902640</v>
      </c>
      <c r="AP642" s="2">
        <v>5946190</v>
      </c>
      <c r="AQ642" s="2">
        <v>2601710</v>
      </c>
      <c r="AR642" s="2">
        <v>3451460</v>
      </c>
      <c r="AS642" s="2">
        <v>1833320</v>
      </c>
      <c r="AT642" s="2">
        <v>2037860</v>
      </c>
      <c r="AU642" s="2">
        <v>5343530</v>
      </c>
    </row>
    <row r="643" spans="1:47" x14ac:dyDescent="0.2">
      <c r="A643" t="s">
        <v>3219</v>
      </c>
      <c r="B643" t="s">
        <v>3220</v>
      </c>
      <c r="C643" t="s">
        <v>3221</v>
      </c>
      <c r="D643" t="s">
        <v>3222</v>
      </c>
      <c r="E643" s="1">
        <v>13</v>
      </c>
      <c r="F643" s="2">
        <v>2232525.5499999998</v>
      </c>
      <c r="G643" s="3">
        <v>1370290</v>
      </c>
      <c r="H643" s="2">
        <v>1155440</v>
      </c>
      <c r="I643" s="2">
        <v>2526560</v>
      </c>
      <c r="J643" s="2">
        <v>1781750</v>
      </c>
      <c r="K643" s="2">
        <v>2112840</v>
      </c>
      <c r="L643" s="2">
        <v>1853900</v>
      </c>
      <c r="N643" s="2">
        <v>2607770</v>
      </c>
      <c r="O643" s="2">
        <v>1494610</v>
      </c>
      <c r="P643" s="2">
        <v>2205790</v>
      </c>
      <c r="Q643" s="2">
        <v>2130560</v>
      </c>
      <c r="R643" s="2">
        <v>2512600</v>
      </c>
      <c r="S643" s="2">
        <v>3554070</v>
      </c>
      <c r="T643" s="2">
        <v>1297160</v>
      </c>
      <c r="U643" s="2">
        <v>2631380</v>
      </c>
      <c r="V643" s="2">
        <v>1545860</v>
      </c>
      <c r="W643" s="2">
        <v>960342</v>
      </c>
      <c r="X643" s="2">
        <v>2219190</v>
      </c>
      <c r="Y643" s="2">
        <v>1934260</v>
      </c>
      <c r="Z643" s="2">
        <v>3952540</v>
      </c>
      <c r="AA643" s="2">
        <v>1633040</v>
      </c>
      <c r="AB643" s="2">
        <v>3001730</v>
      </c>
      <c r="AC643" s="2">
        <v>1640580</v>
      </c>
      <c r="AD643" s="2">
        <v>4040610</v>
      </c>
      <c r="AE643" s="2">
        <v>1256360</v>
      </c>
      <c r="AF643" s="2">
        <v>1454950</v>
      </c>
      <c r="AG643" s="2">
        <v>1279640</v>
      </c>
      <c r="AH643" s="2">
        <v>1164400</v>
      </c>
      <c r="AI643" s="2">
        <v>1570140</v>
      </c>
      <c r="AJ643" s="2">
        <v>15064000</v>
      </c>
      <c r="AK643" s="2">
        <v>1808820</v>
      </c>
      <c r="AL643" s="2">
        <v>1602060</v>
      </c>
      <c r="AM643" s="2">
        <v>1393850</v>
      </c>
      <c r="AN643" s="2">
        <v>1597810</v>
      </c>
      <c r="AO643" s="2">
        <v>1395230</v>
      </c>
      <c r="AP643" s="2">
        <v>1440700</v>
      </c>
      <c r="AQ643" s="2">
        <v>1929430</v>
      </c>
      <c r="AR643" s="2">
        <v>1403130</v>
      </c>
      <c r="AS643" s="2">
        <v>1612570</v>
      </c>
      <c r="AT643" s="2">
        <v>1691250</v>
      </c>
      <c r="AU643" s="2">
        <v>1473810</v>
      </c>
    </row>
    <row r="644" spans="1:47" x14ac:dyDescent="0.2">
      <c r="A644" t="s">
        <v>1077</v>
      </c>
      <c r="B644" t="s">
        <v>1078</v>
      </c>
      <c r="C644" t="s">
        <v>1079</v>
      </c>
      <c r="D644" t="s">
        <v>1080</v>
      </c>
      <c r="E644" s="1">
        <v>2</v>
      </c>
      <c r="F644" s="2">
        <v>2232303.75</v>
      </c>
      <c r="G644" s="3">
        <v>2443410</v>
      </c>
      <c r="H644" s="2">
        <v>3117950</v>
      </c>
      <c r="J644" s="2">
        <v>2771210</v>
      </c>
      <c r="K644" s="2">
        <v>4883100</v>
      </c>
      <c r="L644" s="2">
        <v>3462170</v>
      </c>
      <c r="P644" s="2">
        <v>1212350</v>
      </c>
      <c r="Q644" s="2">
        <v>370728</v>
      </c>
      <c r="R644" s="2">
        <v>1249080</v>
      </c>
      <c r="S644" s="2">
        <v>740117</v>
      </c>
      <c r="T644" s="2">
        <v>1533620</v>
      </c>
      <c r="U644" s="2">
        <v>2534100</v>
      </c>
      <c r="V644" s="2">
        <v>1806900</v>
      </c>
      <c r="W644" s="2">
        <v>2944650</v>
      </c>
      <c r="X644" s="2">
        <v>1400360</v>
      </c>
      <c r="Y644" s="2">
        <v>2595650</v>
      </c>
      <c r="AA644" s="2">
        <v>1145810</v>
      </c>
      <c r="AB644" s="2">
        <v>2932570</v>
      </c>
      <c r="AC644" s="2">
        <v>1967610</v>
      </c>
      <c r="AD644" s="2">
        <v>1522390</v>
      </c>
      <c r="AE644" s="2">
        <v>1806500</v>
      </c>
      <c r="AF644" s="2">
        <v>2638130</v>
      </c>
      <c r="AG644" s="2">
        <v>3750580</v>
      </c>
      <c r="AH644" s="2">
        <v>2797750</v>
      </c>
      <c r="AI644" s="2">
        <v>2615600</v>
      </c>
      <c r="AJ644" s="2">
        <v>1483670</v>
      </c>
      <c r="AK644" s="2">
        <v>3254840</v>
      </c>
      <c r="AL644" s="2">
        <v>979420</v>
      </c>
      <c r="AM644" s="2">
        <v>2042070</v>
      </c>
      <c r="AN644" s="2">
        <v>3054780</v>
      </c>
      <c r="AO644" s="2">
        <v>1878520</v>
      </c>
      <c r="AP644" s="2">
        <v>3153710</v>
      </c>
      <c r="AQ644" s="2">
        <v>2009140</v>
      </c>
      <c r="AR644" s="2">
        <v>2147280</v>
      </c>
      <c r="AS644" s="2">
        <v>1943120</v>
      </c>
      <c r="AT644" s="2">
        <v>1882330</v>
      </c>
      <c r="AU644" s="2">
        <v>2291720</v>
      </c>
    </row>
    <row r="645" spans="1:47" x14ac:dyDescent="0.2">
      <c r="A645" t="s">
        <v>2532</v>
      </c>
      <c r="B645" t="s">
        <v>2533</v>
      </c>
      <c r="C645" t="s">
        <v>2534</v>
      </c>
      <c r="D645" t="s">
        <v>2535</v>
      </c>
      <c r="E645" s="1">
        <v>19</v>
      </c>
      <c r="F645" s="2">
        <v>2224562.5923076924</v>
      </c>
      <c r="G645" s="3">
        <v>334905</v>
      </c>
      <c r="H645" s="2">
        <v>19956800</v>
      </c>
      <c r="I645" s="2">
        <v>10984100</v>
      </c>
      <c r="J645" s="2">
        <v>319042</v>
      </c>
      <c r="N645" s="2">
        <v>247751</v>
      </c>
      <c r="O645" s="2">
        <v>171734</v>
      </c>
      <c r="P645" s="2">
        <v>560384</v>
      </c>
      <c r="Q645" s="2">
        <v>365093</v>
      </c>
      <c r="R645" s="2">
        <v>1241020</v>
      </c>
      <c r="S645" s="2">
        <v>3230440</v>
      </c>
      <c r="U645" s="2">
        <v>783702</v>
      </c>
      <c r="V645" s="2">
        <v>211768</v>
      </c>
      <c r="W645" s="2">
        <v>189827</v>
      </c>
      <c r="X645" s="2">
        <v>451688</v>
      </c>
      <c r="Y645" s="2">
        <v>303027</v>
      </c>
      <c r="Z645" s="2">
        <v>1864070</v>
      </c>
      <c r="AA645" s="2">
        <v>286889</v>
      </c>
      <c r="AB645" s="2">
        <v>5614380</v>
      </c>
      <c r="AC645" s="2">
        <v>743936</v>
      </c>
      <c r="AD645" s="2">
        <v>1606990</v>
      </c>
      <c r="AF645" s="2">
        <v>651941</v>
      </c>
      <c r="AH645" s="2">
        <v>212658</v>
      </c>
      <c r="AI645" s="2">
        <v>90387.6</v>
      </c>
      <c r="AJ645" s="2">
        <v>6600660</v>
      </c>
      <c r="AK645" s="2">
        <v>739487</v>
      </c>
      <c r="AP645" s="2">
        <v>75947.8</v>
      </c>
    </row>
    <row r="646" spans="1:47" x14ac:dyDescent="0.2">
      <c r="A646" t="s">
        <v>2260</v>
      </c>
      <c r="B646" t="s">
        <v>2261</v>
      </c>
      <c r="C646" t="s">
        <v>2262</v>
      </c>
      <c r="D646" t="s">
        <v>2263</v>
      </c>
      <c r="E646" s="1">
        <v>2</v>
      </c>
      <c r="F646" s="2">
        <v>2211786.0249999999</v>
      </c>
      <c r="G646" s="3">
        <v>1178960</v>
      </c>
      <c r="H646" s="2">
        <v>3172590</v>
      </c>
      <c r="I646" s="2">
        <v>4549830</v>
      </c>
      <c r="J646" s="2">
        <v>2166330</v>
      </c>
      <c r="K646" s="2">
        <v>1831740</v>
      </c>
      <c r="L646" s="2">
        <v>1336410</v>
      </c>
      <c r="N646" s="2">
        <v>2996790</v>
      </c>
      <c r="O646" s="2">
        <v>2024290</v>
      </c>
      <c r="P646" s="2">
        <v>1694100</v>
      </c>
      <c r="Q646" s="2">
        <v>1929100</v>
      </c>
      <c r="R646" s="2">
        <v>2422860</v>
      </c>
      <c r="S646" s="2">
        <v>2801760</v>
      </c>
      <c r="T646" s="2">
        <v>2098570</v>
      </c>
      <c r="U646" s="2">
        <v>2094570</v>
      </c>
      <c r="V646" s="2">
        <v>2236250</v>
      </c>
      <c r="W646" s="2">
        <v>1639160</v>
      </c>
      <c r="X646" s="2">
        <v>2517040</v>
      </c>
      <c r="Y646" s="2">
        <v>2019430</v>
      </c>
      <c r="Z646" s="2">
        <v>2312510</v>
      </c>
      <c r="AA646" s="2">
        <v>2255030</v>
      </c>
      <c r="AB646" s="2">
        <v>3031780</v>
      </c>
      <c r="AC646" s="2">
        <v>1555250</v>
      </c>
      <c r="AD646" s="2">
        <v>3277200</v>
      </c>
      <c r="AE646" s="2">
        <v>1749690</v>
      </c>
      <c r="AF646" s="2">
        <v>1661430</v>
      </c>
      <c r="AG646" s="2">
        <v>1613370</v>
      </c>
      <c r="AH646" s="2">
        <v>1230850</v>
      </c>
      <c r="AI646" s="2">
        <v>1257960</v>
      </c>
      <c r="AJ646" s="2">
        <v>11480900</v>
      </c>
      <c r="AK646" s="2">
        <v>2131320</v>
      </c>
      <c r="AL646" s="2">
        <v>1916290</v>
      </c>
      <c r="AM646" s="2">
        <v>1316520</v>
      </c>
      <c r="AN646" s="2">
        <v>1146350</v>
      </c>
      <c r="AO646" s="2">
        <v>1352050</v>
      </c>
      <c r="AP646" s="2">
        <v>1856560</v>
      </c>
      <c r="AQ646" s="2">
        <v>1218230</v>
      </c>
      <c r="AR646" s="2">
        <v>1671610</v>
      </c>
      <c r="AS646" s="2">
        <v>993251</v>
      </c>
      <c r="AT646" s="2">
        <v>1002660</v>
      </c>
      <c r="AU646" s="2">
        <v>1730850</v>
      </c>
    </row>
    <row r="647" spans="1:47" x14ac:dyDescent="0.2">
      <c r="A647" t="s">
        <v>1736</v>
      </c>
      <c r="B647" t="s">
        <v>1737</v>
      </c>
      <c r="C647" t="s">
        <v>1738</v>
      </c>
      <c r="D647" t="s">
        <v>1739</v>
      </c>
      <c r="E647" s="1">
        <v>1</v>
      </c>
      <c r="F647" s="2">
        <v>2204472.64</v>
      </c>
      <c r="H647" s="2">
        <v>1906600</v>
      </c>
      <c r="I647" s="2">
        <v>1857430</v>
      </c>
      <c r="J647" s="2">
        <v>635509</v>
      </c>
      <c r="K647" s="2">
        <v>502330</v>
      </c>
      <c r="L647" s="2">
        <v>238954</v>
      </c>
      <c r="N647" s="2">
        <v>3822990</v>
      </c>
      <c r="O647" s="2">
        <v>10390300</v>
      </c>
      <c r="P647" s="2">
        <v>880247</v>
      </c>
      <c r="Q647" s="2">
        <v>603912</v>
      </c>
      <c r="R647" s="2">
        <v>816993</v>
      </c>
      <c r="S647" s="2">
        <v>1229170</v>
      </c>
      <c r="T647" s="2">
        <v>777319</v>
      </c>
      <c r="U647" s="2">
        <v>1130570</v>
      </c>
      <c r="X647" s="2">
        <v>3211440</v>
      </c>
      <c r="Y647" s="2">
        <v>1967760</v>
      </c>
      <c r="Z647" s="2">
        <v>5782660</v>
      </c>
      <c r="AA647" s="2">
        <v>2382440</v>
      </c>
      <c r="AB647" s="2">
        <v>844917</v>
      </c>
      <c r="AC647" s="2">
        <v>654656</v>
      </c>
      <c r="AD647" s="2">
        <v>5540230</v>
      </c>
      <c r="AE647" s="2">
        <v>1802310</v>
      </c>
      <c r="AF647" s="2">
        <v>566004</v>
      </c>
      <c r="AJ647" s="2">
        <v>5582960</v>
      </c>
      <c r="AK647" s="2">
        <v>1723120</v>
      </c>
      <c r="AS647" s="2">
        <v>260995</v>
      </c>
    </row>
    <row r="648" spans="1:47" x14ac:dyDescent="0.2">
      <c r="A648" t="s">
        <v>1532</v>
      </c>
      <c r="B648" t="s">
        <v>1533</v>
      </c>
      <c r="C648" t="s">
        <v>1534</v>
      </c>
      <c r="D648" t="s">
        <v>1535</v>
      </c>
      <c r="E648" s="1">
        <v>19</v>
      </c>
      <c r="F648" s="2">
        <v>2197531</v>
      </c>
      <c r="G648" s="3">
        <v>1502880</v>
      </c>
      <c r="H648" s="2">
        <v>1492990</v>
      </c>
      <c r="I648" s="2">
        <v>3951790</v>
      </c>
      <c r="J648" s="2">
        <v>1666360</v>
      </c>
      <c r="K648" s="2">
        <v>2956380</v>
      </c>
      <c r="L648" s="2">
        <v>2964850</v>
      </c>
      <c r="N648" s="2">
        <v>3743600</v>
      </c>
      <c r="O648" s="2">
        <v>1372250</v>
      </c>
      <c r="P648" s="2">
        <v>1646550</v>
      </c>
      <c r="Q648" s="2">
        <v>1338830</v>
      </c>
      <c r="R648" s="2">
        <v>2043980</v>
      </c>
      <c r="S648" s="2">
        <v>4055670</v>
      </c>
      <c r="T648" s="2">
        <v>1261480</v>
      </c>
      <c r="U648" s="2">
        <v>2146100</v>
      </c>
      <c r="V648" s="2">
        <v>1271780</v>
      </c>
      <c r="W648" s="2">
        <v>1692530</v>
      </c>
      <c r="X648" s="2">
        <v>2232650</v>
      </c>
      <c r="Y648" s="2">
        <v>2127440</v>
      </c>
      <c r="Z648" s="2">
        <v>4265990</v>
      </c>
      <c r="AA648" s="2">
        <v>1646370</v>
      </c>
      <c r="AB648" s="2">
        <v>2785970</v>
      </c>
      <c r="AC648" s="2">
        <v>2119600</v>
      </c>
      <c r="AD648" s="2">
        <v>4768110</v>
      </c>
      <c r="AE648" s="2">
        <v>1232360</v>
      </c>
      <c r="AF648" s="2">
        <v>2154910</v>
      </c>
      <c r="AG648" s="2">
        <v>1880030</v>
      </c>
      <c r="AH648" s="2">
        <v>1724930</v>
      </c>
      <c r="AI648" s="2">
        <v>1433940</v>
      </c>
      <c r="AJ648" s="2">
        <v>6696210</v>
      </c>
      <c r="AK648" s="2">
        <v>3031910</v>
      </c>
      <c r="AL648" s="2">
        <v>1213600</v>
      </c>
      <c r="AM648" s="2">
        <v>1520790</v>
      </c>
      <c r="AN648" s="2">
        <v>1374710</v>
      </c>
      <c r="AO648" s="2">
        <v>1817080</v>
      </c>
      <c r="AP648" s="2">
        <v>1256630</v>
      </c>
      <c r="AQ648" s="2">
        <v>1918920</v>
      </c>
      <c r="AR648" s="2">
        <v>1975740</v>
      </c>
      <c r="AS648" s="2">
        <v>1129390</v>
      </c>
      <c r="AT648" s="2">
        <v>1154010</v>
      </c>
      <c r="AU648" s="2">
        <v>1331930</v>
      </c>
    </row>
    <row r="649" spans="1:47" x14ac:dyDescent="0.2">
      <c r="A649" t="s">
        <v>10298</v>
      </c>
      <c r="B649" t="s">
        <v>10299</v>
      </c>
      <c r="C649" t="s">
        <v>10300</v>
      </c>
      <c r="D649" t="s">
        <v>10301</v>
      </c>
      <c r="E649" s="1">
        <v>11</v>
      </c>
      <c r="F649" s="2">
        <v>2197467.2195121953</v>
      </c>
      <c r="G649" s="3">
        <v>1028630</v>
      </c>
      <c r="H649" s="2">
        <v>793665</v>
      </c>
      <c r="I649" s="2">
        <v>7312000</v>
      </c>
      <c r="J649" s="2">
        <v>1349240</v>
      </c>
      <c r="K649" s="2">
        <v>1246840</v>
      </c>
      <c r="L649" s="2">
        <v>1009960</v>
      </c>
      <c r="M649" s="2">
        <v>568983</v>
      </c>
      <c r="N649" s="2">
        <v>4529810</v>
      </c>
      <c r="O649" s="2">
        <v>1145740</v>
      </c>
      <c r="P649" s="2">
        <v>2630010</v>
      </c>
      <c r="Q649" s="2">
        <v>1410770</v>
      </c>
      <c r="R649" s="2">
        <v>2684950</v>
      </c>
      <c r="S649" s="2">
        <v>5631420</v>
      </c>
      <c r="T649" s="2">
        <v>779941</v>
      </c>
      <c r="U649" s="2">
        <v>2179780</v>
      </c>
      <c r="V649" s="2">
        <v>764752</v>
      </c>
      <c r="W649" s="2">
        <v>988725</v>
      </c>
      <c r="X649" s="2">
        <v>3605830</v>
      </c>
      <c r="Y649" s="2">
        <v>2043940</v>
      </c>
      <c r="Z649" s="2">
        <v>6863870</v>
      </c>
      <c r="AA649" s="2">
        <v>1889650</v>
      </c>
      <c r="AB649" s="2">
        <v>3601350</v>
      </c>
      <c r="AC649" s="2">
        <v>2136200</v>
      </c>
      <c r="AD649" s="2">
        <v>6366000</v>
      </c>
      <c r="AE649" s="2">
        <v>1094140</v>
      </c>
      <c r="AF649" s="2">
        <v>2694660</v>
      </c>
      <c r="AG649" s="2">
        <v>849993</v>
      </c>
      <c r="AH649" s="2">
        <v>672101</v>
      </c>
      <c r="AI649" s="2">
        <v>829698</v>
      </c>
      <c r="AJ649" s="2">
        <v>10935000</v>
      </c>
      <c r="AK649" s="2">
        <v>4492020</v>
      </c>
      <c r="AL649" s="2">
        <v>653516</v>
      </c>
      <c r="AM649" s="2">
        <v>703717</v>
      </c>
      <c r="AN649" s="2">
        <v>588889</v>
      </c>
      <c r="AO649" s="2">
        <v>585644</v>
      </c>
      <c r="AP649" s="2">
        <v>499129</v>
      </c>
      <c r="AQ649" s="2">
        <v>730997</v>
      </c>
      <c r="AR649" s="2">
        <v>548222</v>
      </c>
      <c r="AS649" s="2">
        <v>461028</v>
      </c>
      <c r="AT649" s="2">
        <v>534470</v>
      </c>
      <c r="AU649" s="2">
        <v>660876</v>
      </c>
    </row>
    <row r="650" spans="1:47" x14ac:dyDescent="0.2">
      <c r="A650" t="s">
        <v>5399</v>
      </c>
      <c r="B650" t="s">
        <v>5400</v>
      </c>
      <c r="C650" t="s">
        <v>5401</v>
      </c>
      <c r="D650" t="s">
        <v>5402</v>
      </c>
      <c r="E650" s="1">
        <v>3</v>
      </c>
      <c r="F650" s="2">
        <v>2196513.3333333335</v>
      </c>
      <c r="I650" s="2">
        <v>3045270</v>
      </c>
      <c r="J650" s="2">
        <v>1811730</v>
      </c>
      <c r="K650" s="2">
        <v>1179760</v>
      </c>
      <c r="N650" s="2">
        <v>4149010</v>
      </c>
      <c r="P650" s="2">
        <v>884580</v>
      </c>
      <c r="Q650" s="2">
        <v>1853630</v>
      </c>
      <c r="R650" s="2">
        <v>2676330</v>
      </c>
      <c r="S650" s="2">
        <v>2638190</v>
      </c>
      <c r="U650" s="2">
        <v>2562160</v>
      </c>
      <c r="Y650" s="2">
        <v>1806300</v>
      </c>
      <c r="Z650" s="2">
        <v>2733360</v>
      </c>
      <c r="AA650" s="2">
        <v>2226790</v>
      </c>
      <c r="AB650" s="2">
        <v>4711100</v>
      </c>
      <c r="AC650" s="2">
        <v>1707420</v>
      </c>
      <c r="AD650" s="2">
        <v>5452690</v>
      </c>
      <c r="AJ650" s="2">
        <v>3382900</v>
      </c>
      <c r="AK650" s="2">
        <v>1621600</v>
      </c>
      <c r="AL650" s="2">
        <v>1071000</v>
      </c>
      <c r="AN650" s="2">
        <v>1005030</v>
      </c>
      <c r="AP650" s="2">
        <v>1034860</v>
      </c>
      <c r="AR650" s="2">
        <v>1438610</v>
      </c>
      <c r="AS650" s="2">
        <v>1585920</v>
      </c>
      <c r="AT650" s="2">
        <v>1037690</v>
      </c>
      <c r="AU650" s="2">
        <v>1100390</v>
      </c>
    </row>
    <row r="651" spans="1:47" x14ac:dyDescent="0.2">
      <c r="A651" t="s">
        <v>10418</v>
      </c>
      <c r="B651" t="s">
        <v>10419</v>
      </c>
      <c r="C651" t="s">
        <v>10420</v>
      </c>
      <c r="D651" t="s">
        <v>10421</v>
      </c>
      <c r="E651" s="1">
        <v>6</v>
      </c>
      <c r="F651" s="2">
        <v>2195281</v>
      </c>
      <c r="H651" s="2">
        <v>420791</v>
      </c>
      <c r="I651" s="2">
        <v>719889</v>
      </c>
      <c r="K651" s="2">
        <v>570170</v>
      </c>
      <c r="N651" s="2">
        <v>6668760</v>
      </c>
      <c r="P651" s="2">
        <v>995846</v>
      </c>
      <c r="Q651" s="2">
        <v>491814</v>
      </c>
      <c r="R651" s="2">
        <v>961618</v>
      </c>
      <c r="S651" s="2">
        <v>1378170</v>
      </c>
      <c r="T651" s="2">
        <v>273763</v>
      </c>
      <c r="U651" s="2">
        <v>673023</v>
      </c>
      <c r="V651" s="2">
        <v>606756</v>
      </c>
      <c r="W651" s="2">
        <v>667424</v>
      </c>
      <c r="Z651" s="2">
        <v>7231820</v>
      </c>
      <c r="AA651" s="2">
        <v>1549020</v>
      </c>
      <c r="AB651" s="2">
        <v>584062</v>
      </c>
      <c r="AC651" s="2">
        <v>1371600</v>
      </c>
      <c r="AD651" s="2">
        <v>1429770</v>
      </c>
      <c r="AF651" s="2">
        <v>421814</v>
      </c>
      <c r="AJ651" s="2">
        <v>9829370</v>
      </c>
      <c r="AK651" s="2">
        <v>7060140</v>
      </c>
    </row>
    <row r="652" spans="1:47" x14ac:dyDescent="0.2">
      <c r="A652" t="s">
        <v>7739</v>
      </c>
      <c r="B652" t="s">
        <v>7740</v>
      </c>
      <c r="C652" t="s">
        <v>7741</v>
      </c>
      <c r="D652" t="s">
        <v>7742</v>
      </c>
      <c r="E652" s="1">
        <v>3</v>
      </c>
      <c r="F652" s="2">
        <v>2193318.75</v>
      </c>
      <c r="G652" s="3">
        <v>2222400</v>
      </c>
      <c r="H652" s="2">
        <v>2115140</v>
      </c>
      <c r="I652" s="2">
        <v>1103490</v>
      </c>
      <c r="J652" s="2">
        <v>2005340</v>
      </c>
      <c r="K652" s="2">
        <v>2364870</v>
      </c>
      <c r="L652" s="2">
        <v>2433000</v>
      </c>
      <c r="N652" s="2">
        <v>1150580</v>
      </c>
      <c r="O652" s="2">
        <v>2171420</v>
      </c>
      <c r="P652" s="2">
        <v>2027620</v>
      </c>
      <c r="Q652" s="2">
        <v>2641830</v>
      </c>
      <c r="R652" s="2">
        <v>2161050</v>
      </c>
      <c r="S652" s="2">
        <v>1334650</v>
      </c>
      <c r="T652" s="2">
        <v>1668670</v>
      </c>
      <c r="U652" s="2">
        <v>2859500</v>
      </c>
      <c r="V652" s="2">
        <v>1922730</v>
      </c>
      <c r="W652" s="2">
        <v>2354500</v>
      </c>
      <c r="X652" s="2">
        <v>3620330</v>
      </c>
      <c r="Y652" s="2">
        <v>1981460</v>
      </c>
      <c r="Z652" s="2">
        <v>1466640</v>
      </c>
      <c r="AA652" s="2">
        <v>1509400</v>
      </c>
      <c r="AB652" s="2">
        <v>2248420</v>
      </c>
      <c r="AC652" s="2">
        <v>1881160</v>
      </c>
      <c r="AD652" s="2">
        <v>2057730</v>
      </c>
      <c r="AE652" s="2">
        <v>2507630</v>
      </c>
      <c r="AF652" s="2">
        <v>2466510</v>
      </c>
      <c r="AG652" s="2">
        <v>2206870</v>
      </c>
      <c r="AH652" s="2">
        <v>2030950</v>
      </c>
      <c r="AI652" s="2">
        <v>2680420</v>
      </c>
      <c r="AJ652" s="2">
        <v>4981410</v>
      </c>
      <c r="AK652" s="2">
        <v>2291560</v>
      </c>
      <c r="AL652" s="2">
        <v>2035200</v>
      </c>
      <c r="AM652" s="2">
        <v>2105390</v>
      </c>
      <c r="AN652" s="2">
        <v>2125910</v>
      </c>
      <c r="AO652" s="2">
        <v>1853430</v>
      </c>
      <c r="AP652" s="2">
        <v>1673830</v>
      </c>
      <c r="AQ652" s="2">
        <v>2029400</v>
      </c>
      <c r="AR652" s="2">
        <v>1894620</v>
      </c>
      <c r="AS652" s="2">
        <v>3045330</v>
      </c>
      <c r="AT652" s="2">
        <v>2392610</v>
      </c>
      <c r="AU652" s="2">
        <v>2109750</v>
      </c>
    </row>
    <row r="653" spans="1:47" x14ac:dyDescent="0.2">
      <c r="A653" t="s">
        <v>5923</v>
      </c>
      <c r="B653" t="s">
        <v>5924</v>
      </c>
      <c r="C653" t="s">
        <v>5925</v>
      </c>
      <c r="D653" t="s">
        <v>5926</v>
      </c>
      <c r="E653" s="1">
        <v>3</v>
      </c>
      <c r="F653" s="2">
        <v>2191355.6363636362</v>
      </c>
      <c r="I653" s="2">
        <v>8096220</v>
      </c>
      <c r="J653" s="2">
        <v>583878</v>
      </c>
      <c r="N653" s="2">
        <v>2927820</v>
      </c>
      <c r="O653" s="2">
        <v>697760</v>
      </c>
      <c r="P653" s="2">
        <v>656889</v>
      </c>
      <c r="Q653" s="2">
        <v>436178</v>
      </c>
      <c r="R653" s="2">
        <v>1278310</v>
      </c>
      <c r="S653" s="2">
        <v>2662530</v>
      </c>
      <c r="T653" s="2">
        <v>281716</v>
      </c>
      <c r="U653" s="2">
        <v>618273</v>
      </c>
      <c r="X653" s="2">
        <v>3491160</v>
      </c>
      <c r="Y653" s="2">
        <v>1110520</v>
      </c>
      <c r="Z653" s="2">
        <v>3779200</v>
      </c>
      <c r="AA653" s="2">
        <v>1177920</v>
      </c>
      <c r="AB653" s="2">
        <v>1192430</v>
      </c>
      <c r="AC653" s="2">
        <v>1090120</v>
      </c>
      <c r="AD653" s="2">
        <v>1752560</v>
      </c>
      <c r="AF653" s="2">
        <v>522183</v>
      </c>
      <c r="AJ653" s="2">
        <v>13332900</v>
      </c>
      <c r="AK653" s="2">
        <v>1862830</v>
      </c>
      <c r="AM653" s="2">
        <v>296199</v>
      </c>
      <c r="AU653" s="2">
        <v>362228</v>
      </c>
    </row>
    <row r="654" spans="1:47" x14ac:dyDescent="0.2">
      <c r="A654" t="s">
        <v>9278</v>
      </c>
      <c r="B654" t="s">
        <v>9279</v>
      </c>
      <c r="C654" t="s">
        <v>9280</v>
      </c>
      <c r="D654" t="s">
        <v>9281</v>
      </c>
      <c r="E654" s="1">
        <v>15</v>
      </c>
      <c r="F654" s="2">
        <v>2190573.0512820515</v>
      </c>
      <c r="G654" s="3">
        <v>2227150</v>
      </c>
      <c r="H654" s="2">
        <v>5710960</v>
      </c>
      <c r="J654" s="2">
        <v>2402860</v>
      </c>
      <c r="K654" s="2">
        <v>2400860</v>
      </c>
      <c r="L654" s="2">
        <v>2460800</v>
      </c>
      <c r="M654" s="2">
        <v>1281900</v>
      </c>
      <c r="N654" s="2">
        <v>399892</v>
      </c>
      <c r="O654" s="2">
        <v>2175180</v>
      </c>
      <c r="P654" s="2">
        <v>1539850</v>
      </c>
      <c r="Q654" s="2">
        <v>1818040</v>
      </c>
      <c r="R654" s="2">
        <v>2351650</v>
      </c>
      <c r="S654" s="2">
        <v>767645</v>
      </c>
      <c r="T654" s="2">
        <v>1720660</v>
      </c>
      <c r="U654" s="2">
        <v>2153330</v>
      </c>
      <c r="V654" s="2">
        <v>4124730</v>
      </c>
      <c r="W654" s="2">
        <v>2479180</v>
      </c>
      <c r="X654" s="2">
        <v>2371760</v>
      </c>
      <c r="Y654" s="2">
        <v>1974610</v>
      </c>
      <c r="Z654" s="2">
        <v>595922</v>
      </c>
      <c r="AA654" s="2">
        <v>2367950</v>
      </c>
      <c r="AB654" s="2">
        <v>3398950</v>
      </c>
      <c r="AC654" s="2">
        <v>2531750</v>
      </c>
      <c r="AD654" s="2">
        <v>1581870</v>
      </c>
      <c r="AE654" s="2">
        <v>1753170</v>
      </c>
      <c r="AF654" s="2">
        <v>1186590</v>
      </c>
      <c r="AG654" s="2">
        <v>2629980</v>
      </c>
      <c r="AH654" s="2">
        <v>1833360</v>
      </c>
      <c r="AI654" s="2">
        <v>2589580</v>
      </c>
      <c r="AK654" s="2">
        <v>1363480</v>
      </c>
      <c r="AL654" s="2">
        <v>3364540</v>
      </c>
      <c r="AM654" s="2">
        <v>2330040</v>
      </c>
      <c r="AN654" s="2">
        <v>3202850</v>
      </c>
      <c r="AO654" s="2">
        <v>1726530</v>
      </c>
      <c r="AP654" s="2">
        <v>1780630</v>
      </c>
      <c r="AQ654" s="2">
        <v>1564580</v>
      </c>
      <c r="AR654" s="2">
        <v>1856140</v>
      </c>
      <c r="AS654" s="2">
        <v>1684420</v>
      </c>
      <c r="AT654" s="2">
        <v>3051450</v>
      </c>
      <c r="AU654" s="2">
        <v>2677510</v>
      </c>
    </row>
    <row r="655" spans="1:47" x14ac:dyDescent="0.2">
      <c r="A655" t="s">
        <v>1093</v>
      </c>
      <c r="B655" t="s">
        <v>1094</v>
      </c>
      <c r="C655" t="s">
        <v>1095</v>
      </c>
      <c r="D655" t="s">
        <v>1096</v>
      </c>
      <c r="E655" s="1">
        <v>11</v>
      </c>
      <c r="F655" s="2">
        <v>2188148.125</v>
      </c>
      <c r="G655" s="3">
        <v>2201880</v>
      </c>
      <c r="H655" s="2">
        <v>1953370</v>
      </c>
      <c r="J655" s="2">
        <v>2465310</v>
      </c>
      <c r="K655" s="2">
        <v>5607140</v>
      </c>
      <c r="L655" s="2">
        <v>6673200</v>
      </c>
      <c r="M655" s="2">
        <v>1444160</v>
      </c>
      <c r="N655" s="2">
        <v>405513</v>
      </c>
      <c r="O655" s="2">
        <v>2194870</v>
      </c>
      <c r="P655" s="2">
        <v>2170450</v>
      </c>
      <c r="Q655" s="2">
        <v>1567160</v>
      </c>
      <c r="R655" s="2">
        <v>1789600</v>
      </c>
      <c r="S655" s="2">
        <v>718603</v>
      </c>
      <c r="T655" s="2">
        <v>969286</v>
      </c>
      <c r="U655" s="2">
        <v>834250</v>
      </c>
      <c r="V655" s="2">
        <v>1882840</v>
      </c>
      <c r="W655" s="2">
        <v>1780130</v>
      </c>
      <c r="X655" s="2">
        <v>1358160</v>
      </c>
      <c r="Y655" s="2">
        <v>1635400</v>
      </c>
      <c r="Z655" s="2">
        <v>766453</v>
      </c>
      <c r="AA655" s="2">
        <v>1232590</v>
      </c>
      <c r="AB655" s="2">
        <v>1972230</v>
      </c>
      <c r="AC655" s="2">
        <v>1720210</v>
      </c>
      <c r="AD655" s="2">
        <v>1085620</v>
      </c>
      <c r="AE655" s="2">
        <v>1907810</v>
      </c>
      <c r="AF655" s="2">
        <v>1763510</v>
      </c>
      <c r="AG655" s="2">
        <v>3155480</v>
      </c>
      <c r="AH655" s="2">
        <v>2723610</v>
      </c>
      <c r="AI655" s="2">
        <v>2268590</v>
      </c>
      <c r="AJ655" s="2">
        <v>1045350</v>
      </c>
      <c r="AK655" s="2">
        <v>1945970</v>
      </c>
      <c r="AL655" s="2">
        <v>2246800</v>
      </c>
      <c r="AM655" s="2">
        <v>1966390</v>
      </c>
      <c r="AN655" s="2">
        <v>2372900</v>
      </c>
      <c r="AO655" s="2">
        <v>2900720</v>
      </c>
      <c r="AP655" s="2">
        <v>3790260</v>
      </c>
      <c r="AQ655" s="2">
        <v>3637500</v>
      </c>
      <c r="AR655" s="2">
        <v>3527070</v>
      </c>
      <c r="AS655" s="2">
        <v>2318080</v>
      </c>
      <c r="AT655" s="2">
        <v>3022110</v>
      </c>
      <c r="AU655" s="2">
        <v>2505350</v>
      </c>
    </row>
    <row r="656" spans="1:47" x14ac:dyDescent="0.2">
      <c r="A656" t="s">
        <v>7291</v>
      </c>
      <c r="B656" t="s">
        <v>7292</v>
      </c>
      <c r="C656" t="s">
        <v>7293</v>
      </c>
      <c r="D656" t="s">
        <v>7294</v>
      </c>
      <c r="E656" s="1">
        <v>2</v>
      </c>
      <c r="F656" s="2">
        <v>2181413.75</v>
      </c>
      <c r="G656" s="3">
        <v>1631730</v>
      </c>
      <c r="H656" s="2">
        <v>2115290</v>
      </c>
      <c r="I656" s="2">
        <v>2621930</v>
      </c>
      <c r="J656" s="2">
        <v>1982950</v>
      </c>
      <c r="K656" s="2">
        <v>3312740</v>
      </c>
      <c r="L656" s="2">
        <v>1808590</v>
      </c>
      <c r="N656" s="2">
        <v>2170530</v>
      </c>
      <c r="O656" s="2">
        <v>6543810</v>
      </c>
      <c r="P656" s="2">
        <v>1259060</v>
      </c>
      <c r="Q656" s="2">
        <v>1988620</v>
      </c>
      <c r="R656" s="2">
        <v>1698730</v>
      </c>
      <c r="S656" s="2">
        <v>1560990</v>
      </c>
      <c r="T656" s="2">
        <v>1852530</v>
      </c>
      <c r="U656" s="2">
        <v>2535300</v>
      </c>
      <c r="V656" s="2">
        <v>1400370</v>
      </c>
      <c r="W656" s="2">
        <v>2409920</v>
      </c>
      <c r="X656" s="2">
        <v>4468690</v>
      </c>
      <c r="Y656" s="2">
        <v>3120990</v>
      </c>
      <c r="Z656" s="2">
        <v>1815430</v>
      </c>
      <c r="AA656" s="2">
        <v>2486670</v>
      </c>
      <c r="AB656" s="2">
        <v>1818810</v>
      </c>
      <c r="AC656" s="2">
        <v>1631680</v>
      </c>
      <c r="AD656" s="2">
        <v>4264320</v>
      </c>
      <c r="AE656" s="2">
        <v>4201270</v>
      </c>
      <c r="AF656" s="2">
        <v>1472340</v>
      </c>
      <c r="AG656" s="2">
        <v>1929520</v>
      </c>
      <c r="AH656" s="2">
        <v>1714720</v>
      </c>
      <c r="AI656" s="2">
        <v>1646140</v>
      </c>
      <c r="AJ656" s="2">
        <v>1151240</v>
      </c>
      <c r="AK656" s="2">
        <v>3037720</v>
      </c>
      <c r="AL656" s="2">
        <v>1459420</v>
      </c>
      <c r="AM656" s="2">
        <v>1910140</v>
      </c>
      <c r="AN656" s="2">
        <v>1059660</v>
      </c>
      <c r="AO656" s="2">
        <v>1796470</v>
      </c>
      <c r="AP656" s="2">
        <v>1193770</v>
      </c>
      <c r="AQ656" s="2">
        <v>1424140</v>
      </c>
      <c r="AR656" s="2">
        <v>1566970</v>
      </c>
      <c r="AS656" s="2">
        <v>1335340</v>
      </c>
      <c r="AT656" s="2">
        <v>1397560</v>
      </c>
      <c r="AU656" s="2">
        <v>2460450</v>
      </c>
    </row>
    <row r="657" spans="1:47" x14ac:dyDescent="0.2">
      <c r="A657" t="s">
        <v>6763</v>
      </c>
      <c r="B657" t="s">
        <v>6764</v>
      </c>
      <c r="C657" t="s">
        <v>6765</v>
      </c>
      <c r="D657" t="s">
        <v>6766</v>
      </c>
      <c r="E657" s="1">
        <v>16</v>
      </c>
      <c r="F657" s="2">
        <v>2175779.1463414636</v>
      </c>
      <c r="G657" s="3">
        <v>1151710</v>
      </c>
      <c r="H657" s="2">
        <v>1223440</v>
      </c>
      <c r="I657" s="2">
        <v>6011390</v>
      </c>
      <c r="J657" s="2">
        <v>1517740</v>
      </c>
      <c r="K657" s="2">
        <v>1900430</v>
      </c>
      <c r="L657" s="2">
        <v>1137040</v>
      </c>
      <c r="M657" s="2">
        <v>1246390</v>
      </c>
      <c r="N657" s="2">
        <v>5245940</v>
      </c>
      <c r="O657" s="2">
        <v>4697790</v>
      </c>
      <c r="P657" s="2">
        <v>1818400</v>
      </c>
      <c r="Q657" s="2">
        <v>1403060</v>
      </c>
      <c r="R657" s="2">
        <v>2290830</v>
      </c>
      <c r="S657" s="2">
        <v>4641140</v>
      </c>
      <c r="T657" s="2">
        <v>1003910</v>
      </c>
      <c r="U657" s="2">
        <v>2073190</v>
      </c>
      <c r="V657" s="2">
        <v>941304</v>
      </c>
      <c r="W657" s="2">
        <v>1346410</v>
      </c>
      <c r="X657" s="2">
        <v>3829090</v>
      </c>
      <c r="Y657" s="2">
        <v>2455220</v>
      </c>
      <c r="Z657" s="2">
        <v>4955240</v>
      </c>
      <c r="AA657" s="2">
        <v>2221050</v>
      </c>
      <c r="AB657" s="2">
        <v>3111420</v>
      </c>
      <c r="AC657" s="2">
        <v>1915900</v>
      </c>
      <c r="AD657" s="2">
        <v>6075970</v>
      </c>
      <c r="AE657" s="2">
        <v>1947710</v>
      </c>
      <c r="AF657" s="2">
        <v>2267860</v>
      </c>
      <c r="AG657" s="2">
        <v>907908</v>
      </c>
      <c r="AH657" s="2">
        <v>1022290</v>
      </c>
      <c r="AI657" s="2">
        <v>1168300</v>
      </c>
      <c r="AJ657" s="2">
        <v>7222400</v>
      </c>
      <c r="AK657" s="2">
        <v>2746880</v>
      </c>
      <c r="AL657" s="2">
        <v>669885</v>
      </c>
      <c r="AM657" s="2">
        <v>952229</v>
      </c>
      <c r="AN657" s="2">
        <v>748194</v>
      </c>
      <c r="AO657" s="2">
        <v>698009</v>
      </c>
      <c r="AP657" s="2">
        <v>570770</v>
      </c>
      <c r="AQ657" s="2">
        <v>884273</v>
      </c>
      <c r="AR657" s="2">
        <v>788691</v>
      </c>
      <c r="AS657" s="2">
        <v>812410</v>
      </c>
      <c r="AT657" s="2">
        <v>755387</v>
      </c>
      <c r="AU657" s="2">
        <v>829745</v>
      </c>
    </row>
    <row r="658" spans="1:47" x14ac:dyDescent="0.2">
      <c r="A658" t="s">
        <v>1964</v>
      </c>
      <c r="B658" t="s">
        <v>1965</v>
      </c>
      <c r="C658" t="s">
        <v>1966</v>
      </c>
      <c r="D658" t="s">
        <v>1967</v>
      </c>
      <c r="E658" s="1">
        <v>8</v>
      </c>
      <c r="F658" s="2">
        <v>2174033.0750000002</v>
      </c>
      <c r="G658" s="3">
        <v>1537130</v>
      </c>
      <c r="H658" s="2">
        <v>6897360</v>
      </c>
      <c r="I658" s="2">
        <v>8129610</v>
      </c>
      <c r="J658" s="2">
        <v>1361130</v>
      </c>
      <c r="K658" s="2">
        <v>703996</v>
      </c>
      <c r="L658" s="2">
        <v>960599</v>
      </c>
      <c r="M658" s="2">
        <v>4582900</v>
      </c>
      <c r="N658" s="2">
        <v>3108630</v>
      </c>
      <c r="O658" s="2">
        <v>6231270</v>
      </c>
      <c r="P658" s="2">
        <v>1014170</v>
      </c>
      <c r="Q658" s="2">
        <v>750794</v>
      </c>
      <c r="R658" s="2">
        <v>709372</v>
      </c>
      <c r="S658" s="2">
        <v>2570100</v>
      </c>
      <c r="T658" s="2">
        <v>2017250</v>
      </c>
      <c r="U658" s="2">
        <v>2139290</v>
      </c>
      <c r="V658" s="2">
        <v>918916</v>
      </c>
      <c r="W658" s="2">
        <v>1204270</v>
      </c>
      <c r="X658" s="2">
        <v>9479690</v>
      </c>
      <c r="Y658" s="2">
        <v>2877170</v>
      </c>
      <c r="Z658" s="2">
        <v>5176740</v>
      </c>
      <c r="AA658" s="2">
        <v>2794170</v>
      </c>
      <c r="AB658" s="2">
        <v>980523</v>
      </c>
      <c r="AC658" s="2">
        <v>1494260</v>
      </c>
      <c r="AD658" s="2">
        <v>3453060</v>
      </c>
      <c r="AE658" s="2">
        <v>1759880</v>
      </c>
      <c r="AF658" s="2">
        <v>529844</v>
      </c>
      <c r="AG658" s="2">
        <v>755037</v>
      </c>
      <c r="AH658" s="2">
        <v>627023</v>
      </c>
      <c r="AI658" s="2">
        <v>817749</v>
      </c>
      <c r="AJ658" s="2">
        <v>4731900</v>
      </c>
      <c r="AK658" s="2">
        <v>3173870</v>
      </c>
      <c r="AL658" s="2">
        <v>416679</v>
      </c>
      <c r="AM658" s="2">
        <v>466399</v>
      </c>
      <c r="AN658" s="2">
        <v>376123</v>
      </c>
      <c r="AP658" s="2">
        <v>278170</v>
      </c>
      <c r="AQ658" s="2">
        <v>259686</v>
      </c>
      <c r="AR658" s="2">
        <v>354030</v>
      </c>
      <c r="AS658" s="2">
        <v>506890</v>
      </c>
      <c r="AT658" s="2">
        <v>308651</v>
      </c>
      <c r="AU658" s="2">
        <v>506992</v>
      </c>
    </row>
    <row r="659" spans="1:47" x14ac:dyDescent="0.2">
      <c r="A659" t="s">
        <v>8834</v>
      </c>
      <c r="B659" t="s">
        <v>8835</v>
      </c>
      <c r="C659" t="s">
        <v>8836</v>
      </c>
      <c r="D659" t="s">
        <v>8837</v>
      </c>
      <c r="E659" s="1">
        <v>21</v>
      </c>
      <c r="F659" s="2">
        <v>2168653.1351351351</v>
      </c>
      <c r="G659" s="3">
        <v>2946130</v>
      </c>
      <c r="H659" s="2">
        <v>2137670</v>
      </c>
      <c r="J659" s="2">
        <v>2988590</v>
      </c>
      <c r="K659" s="2">
        <v>5563140</v>
      </c>
      <c r="L659" s="2">
        <v>4663440</v>
      </c>
      <c r="N659" s="2">
        <v>521808</v>
      </c>
      <c r="O659" s="2">
        <v>1562750</v>
      </c>
      <c r="P659" s="2">
        <v>2109720</v>
      </c>
      <c r="Q659" s="2">
        <v>1212920</v>
      </c>
      <c r="R659" s="2">
        <v>1103720</v>
      </c>
      <c r="S659" s="2">
        <v>676699</v>
      </c>
      <c r="T659" s="2">
        <v>2545930</v>
      </c>
      <c r="U659" s="2">
        <v>1901540</v>
      </c>
      <c r="V659" s="2">
        <v>2109530</v>
      </c>
      <c r="W659" s="2">
        <v>1589200</v>
      </c>
      <c r="Z659" s="2">
        <v>778581</v>
      </c>
      <c r="AA659" s="2">
        <v>651362</v>
      </c>
      <c r="AB659" s="2">
        <v>921359</v>
      </c>
      <c r="AC659" s="2">
        <v>2406110</v>
      </c>
      <c r="AD659" s="2">
        <v>1027570</v>
      </c>
      <c r="AE659" s="2">
        <v>2659820</v>
      </c>
      <c r="AF659" s="2">
        <v>2092080</v>
      </c>
      <c r="AG659" s="2">
        <v>4323010</v>
      </c>
      <c r="AH659" s="2">
        <v>3783500</v>
      </c>
      <c r="AI659" s="2">
        <v>2895830</v>
      </c>
      <c r="AJ659" s="2">
        <v>969577</v>
      </c>
      <c r="AK659" s="2">
        <v>1640840</v>
      </c>
      <c r="AL659" s="2">
        <v>1426710</v>
      </c>
      <c r="AM659" s="2">
        <v>1237730</v>
      </c>
      <c r="AN659" s="2">
        <v>3235230</v>
      </c>
      <c r="AO659" s="2">
        <v>3383180</v>
      </c>
      <c r="AP659" s="2">
        <v>1545850</v>
      </c>
      <c r="AQ659" s="2">
        <v>1803590</v>
      </c>
      <c r="AR659" s="2">
        <v>3794640</v>
      </c>
      <c r="AS659" s="2">
        <v>1083740</v>
      </c>
      <c r="AT659" s="2">
        <v>3229490</v>
      </c>
      <c r="AU659" s="2">
        <v>1717580</v>
      </c>
    </row>
    <row r="660" spans="1:47" x14ac:dyDescent="0.2">
      <c r="A660" t="s">
        <v>5987</v>
      </c>
      <c r="B660" t="s">
        <v>5988</v>
      </c>
      <c r="C660" t="s">
        <v>5989</v>
      </c>
      <c r="D660" t="s">
        <v>5990</v>
      </c>
      <c r="E660" s="1">
        <v>5</v>
      </c>
      <c r="F660" s="2">
        <v>2158713.6749999998</v>
      </c>
      <c r="G660" s="3">
        <v>1392000</v>
      </c>
      <c r="H660" s="2">
        <v>2040220</v>
      </c>
      <c r="I660" s="2">
        <v>3493630</v>
      </c>
      <c r="J660" s="2">
        <v>1718930</v>
      </c>
      <c r="K660" s="2">
        <v>2982590</v>
      </c>
      <c r="L660" s="2">
        <v>2204840</v>
      </c>
      <c r="N660" s="2">
        <v>3083560</v>
      </c>
      <c r="O660" s="2">
        <v>2903090</v>
      </c>
      <c r="P660" s="2">
        <v>2082140</v>
      </c>
      <c r="Q660" s="2">
        <v>1425370</v>
      </c>
      <c r="R660" s="2">
        <v>1709050</v>
      </c>
      <c r="S660" s="2">
        <v>4979640</v>
      </c>
      <c r="T660" s="2">
        <v>1382350</v>
      </c>
      <c r="U660" s="2">
        <v>2542390</v>
      </c>
      <c r="V660" s="2">
        <v>1409880</v>
      </c>
      <c r="W660" s="2">
        <v>964116</v>
      </c>
      <c r="X660" s="2">
        <v>1996170</v>
      </c>
      <c r="Y660" s="2">
        <v>2175690</v>
      </c>
      <c r="Z660" s="2">
        <v>4659200</v>
      </c>
      <c r="AA660" s="2">
        <v>1776780</v>
      </c>
      <c r="AB660" s="2">
        <v>2562690</v>
      </c>
      <c r="AC660" s="2">
        <v>1668300</v>
      </c>
      <c r="AD660" s="2">
        <v>2860400</v>
      </c>
      <c r="AE660" s="2">
        <v>2590730</v>
      </c>
      <c r="AF660" s="2">
        <v>2253800</v>
      </c>
      <c r="AG660" s="2">
        <v>1359520</v>
      </c>
      <c r="AH660" s="2">
        <v>1178610</v>
      </c>
      <c r="AI660" s="2">
        <v>1716140</v>
      </c>
      <c r="AJ660" s="2">
        <v>8204690</v>
      </c>
      <c r="AK660" s="2">
        <v>2866440</v>
      </c>
      <c r="AL660" s="2">
        <v>1163260</v>
      </c>
      <c r="AM660" s="2">
        <v>1169300</v>
      </c>
      <c r="AN660" s="2">
        <v>1010840</v>
      </c>
      <c r="AO660" s="2">
        <v>1017800</v>
      </c>
      <c r="AP660" s="2">
        <v>762011</v>
      </c>
      <c r="AQ660" s="2">
        <v>1512060</v>
      </c>
      <c r="AR660" s="2">
        <v>1231320</v>
      </c>
      <c r="AS660" s="2">
        <v>1652120</v>
      </c>
      <c r="AT660" s="2">
        <v>1340120</v>
      </c>
      <c r="AU660" s="2">
        <v>1306760</v>
      </c>
    </row>
    <row r="661" spans="1:47" x14ac:dyDescent="0.2">
      <c r="A661" t="s">
        <v>7990</v>
      </c>
      <c r="B661" t="s">
        <v>7991</v>
      </c>
      <c r="C661" t="s">
        <v>7992</v>
      </c>
      <c r="D661" t="s">
        <v>7993</v>
      </c>
      <c r="E661" s="1">
        <v>20</v>
      </c>
      <c r="F661" s="2">
        <v>2155071.4146341463</v>
      </c>
      <c r="G661" s="3">
        <v>2189670</v>
      </c>
      <c r="H661" s="2">
        <v>2090480</v>
      </c>
      <c r="I661" s="2">
        <v>849017</v>
      </c>
      <c r="J661" s="2">
        <v>3088260</v>
      </c>
      <c r="K661" s="2">
        <v>4631200</v>
      </c>
      <c r="L661" s="2">
        <v>4640000</v>
      </c>
      <c r="M661" s="2">
        <v>1105190</v>
      </c>
      <c r="N661" s="2">
        <v>568096</v>
      </c>
      <c r="O661" s="2">
        <v>1399970</v>
      </c>
      <c r="P661" s="2">
        <v>1368460</v>
      </c>
      <c r="Q661" s="2">
        <v>1506300</v>
      </c>
      <c r="R661" s="2">
        <v>1476140</v>
      </c>
      <c r="S661" s="2">
        <v>1051300</v>
      </c>
      <c r="T661" s="2">
        <v>1856420</v>
      </c>
      <c r="U661" s="2">
        <v>1739260</v>
      </c>
      <c r="V661" s="2">
        <v>2297270</v>
      </c>
      <c r="W661" s="2">
        <v>1969390</v>
      </c>
      <c r="X661" s="2">
        <v>1493000</v>
      </c>
      <c r="Y661" s="2">
        <v>2102070</v>
      </c>
      <c r="Z661" s="2">
        <v>943325</v>
      </c>
      <c r="AA661" s="2">
        <v>1254390</v>
      </c>
      <c r="AB661" s="2">
        <v>1768520</v>
      </c>
      <c r="AC661" s="2">
        <v>2434730</v>
      </c>
      <c r="AD661" s="2">
        <v>1889640</v>
      </c>
      <c r="AE661" s="2">
        <v>1633380</v>
      </c>
      <c r="AF661" s="2">
        <v>1732970</v>
      </c>
      <c r="AG661" s="2">
        <v>3943520</v>
      </c>
      <c r="AH661" s="2">
        <v>4080250</v>
      </c>
      <c r="AI661" s="2">
        <v>2596020</v>
      </c>
      <c r="AJ661" s="2">
        <v>1373920</v>
      </c>
      <c r="AK661" s="2">
        <v>1566250</v>
      </c>
      <c r="AL661" s="2">
        <v>2265410</v>
      </c>
      <c r="AM661" s="2">
        <v>2679650</v>
      </c>
      <c r="AN661" s="2">
        <v>2161950</v>
      </c>
      <c r="AO661" s="2">
        <v>2231850</v>
      </c>
      <c r="AP661" s="2">
        <v>2450220</v>
      </c>
      <c r="AQ661" s="2">
        <v>2160280</v>
      </c>
      <c r="AR661" s="2">
        <v>3739020</v>
      </c>
      <c r="AS661" s="2">
        <v>1854600</v>
      </c>
      <c r="AT661" s="2">
        <v>3067780</v>
      </c>
      <c r="AU661" s="2">
        <v>3108760</v>
      </c>
    </row>
    <row r="662" spans="1:47" x14ac:dyDescent="0.2">
      <c r="A662" t="s">
        <v>2775</v>
      </c>
      <c r="B662" t="s">
        <v>2776</v>
      </c>
      <c r="C662" t="s">
        <v>2777</v>
      </c>
      <c r="D662" t="s">
        <v>2778</v>
      </c>
      <c r="E662" s="1">
        <v>7</v>
      </c>
      <c r="F662" s="2">
        <v>2136665.0512820515</v>
      </c>
      <c r="G662" s="3">
        <v>1878100</v>
      </c>
      <c r="H662" s="2">
        <v>1927110</v>
      </c>
      <c r="I662" s="2">
        <v>2243260</v>
      </c>
      <c r="J662" s="2">
        <v>3338950</v>
      </c>
      <c r="K662" s="2">
        <v>1041540</v>
      </c>
      <c r="L662" s="2">
        <v>1661110</v>
      </c>
      <c r="N662" s="2">
        <v>1152290</v>
      </c>
      <c r="P662" s="2">
        <v>1708090</v>
      </c>
      <c r="Q662" s="2">
        <v>2019330</v>
      </c>
      <c r="R662" s="2">
        <v>1464840</v>
      </c>
      <c r="S662" s="2">
        <v>4050790</v>
      </c>
      <c r="T662" s="2">
        <v>1055840</v>
      </c>
      <c r="U662" s="2">
        <v>1135170</v>
      </c>
      <c r="V662" s="2">
        <v>4604090</v>
      </c>
      <c r="W662" s="2">
        <v>2372460</v>
      </c>
      <c r="X662" s="2">
        <v>1883340</v>
      </c>
      <c r="Y662" s="2">
        <v>1419640</v>
      </c>
      <c r="Z662" s="2">
        <v>3866780</v>
      </c>
      <c r="AA662" s="2">
        <v>1702640</v>
      </c>
      <c r="AB662" s="2">
        <v>1967490</v>
      </c>
      <c r="AC662" s="2">
        <v>1583920</v>
      </c>
      <c r="AD662" s="2">
        <v>2567060</v>
      </c>
      <c r="AE662" s="2">
        <v>768715</v>
      </c>
      <c r="AF662" s="2">
        <v>2954830</v>
      </c>
      <c r="AG662" s="2">
        <v>969813</v>
      </c>
      <c r="AH662" s="2">
        <v>1937090</v>
      </c>
      <c r="AI662" s="2">
        <v>3149820</v>
      </c>
      <c r="AJ662" s="2">
        <v>5735150</v>
      </c>
      <c r="AK662" s="2">
        <v>1120200</v>
      </c>
      <c r="AL662" s="2">
        <v>2106960</v>
      </c>
      <c r="AM662" s="2">
        <v>1568900</v>
      </c>
      <c r="AN662" s="2">
        <v>652887</v>
      </c>
      <c r="AO662" s="2">
        <v>1678530</v>
      </c>
      <c r="AP662" s="2">
        <v>1240990</v>
      </c>
      <c r="AQ662" s="2">
        <v>854082</v>
      </c>
      <c r="AR662" s="2">
        <v>1623440</v>
      </c>
      <c r="AS662" s="2">
        <v>903113</v>
      </c>
      <c r="AT662" s="2">
        <v>8840570</v>
      </c>
      <c r="AU662" s="2">
        <v>581007</v>
      </c>
    </row>
    <row r="663" spans="1:47" x14ac:dyDescent="0.2">
      <c r="A663" t="s">
        <v>7047</v>
      </c>
      <c r="B663" t="s">
        <v>7048</v>
      </c>
      <c r="C663" t="s">
        <v>7049</v>
      </c>
      <c r="D663" t="s">
        <v>7050</v>
      </c>
      <c r="E663" s="1">
        <v>16</v>
      </c>
      <c r="F663" s="2">
        <v>2134662.25</v>
      </c>
      <c r="G663" s="3">
        <v>2266410</v>
      </c>
      <c r="H663" s="2">
        <v>1836610</v>
      </c>
      <c r="I663" s="2">
        <v>1677590</v>
      </c>
      <c r="J663" s="2">
        <v>1858320</v>
      </c>
      <c r="K663" s="2">
        <v>3637030</v>
      </c>
      <c r="L663" s="2">
        <v>3628450</v>
      </c>
      <c r="N663" s="2">
        <v>1369910</v>
      </c>
      <c r="O663" s="2">
        <v>3056580</v>
      </c>
      <c r="P663" s="2">
        <v>3326240</v>
      </c>
      <c r="Q663" s="2">
        <v>1491060</v>
      </c>
      <c r="R663" s="2">
        <v>1321170</v>
      </c>
      <c r="S663" s="2">
        <v>1675980</v>
      </c>
      <c r="T663" s="2">
        <v>1523350</v>
      </c>
      <c r="U663" s="2">
        <v>1996980</v>
      </c>
      <c r="V663" s="2">
        <v>2514430</v>
      </c>
      <c r="W663" s="2">
        <v>1847440</v>
      </c>
      <c r="X663" s="2">
        <v>1561770</v>
      </c>
      <c r="Y663" s="2">
        <v>2195530</v>
      </c>
      <c r="Z663" s="2">
        <v>2697740</v>
      </c>
      <c r="AA663" s="2">
        <v>2007170</v>
      </c>
      <c r="AB663" s="2">
        <v>2350580</v>
      </c>
      <c r="AC663" s="2">
        <v>1929210</v>
      </c>
      <c r="AD663" s="2">
        <v>2299390</v>
      </c>
      <c r="AE663" s="2">
        <v>1354920</v>
      </c>
      <c r="AF663" s="2">
        <v>1725390</v>
      </c>
      <c r="AG663" s="2">
        <v>3292190</v>
      </c>
      <c r="AH663" s="2">
        <v>2678110</v>
      </c>
      <c r="AI663" s="2">
        <v>2417770</v>
      </c>
      <c r="AJ663" s="2">
        <v>2873770</v>
      </c>
      <c r="AK663" s="2">
        <v>2035300</v>
      </c>
      <c r="AL663" s="2">
        <v>1418980</v>
      </c>
      <c r="AM663" s="2">
        <v>2034140</v>
      </c>
      <c r="AN663" s="2">
        <v>1850960</v>
      </c>
      <c r="AO663" s="2">
        <v>1919920</v>
      </c>
      <c r="AP663" s="2">
        <v>1628520</v>
      </c>
      <c r="AQ663" s="2">
        <v>1641920</v>
      </c>
      <c r="AR663" s="2">
        <v>2245800</v>
      </c>
      <c r="AS663" s="2">
        <v>1707700</v>
      </c>
      <c r="AT663" s="2">
        <v>3219520</v>
      </c>
      <c r="AU663" s="2">
        <v>1272640</v>
      </c>
    </row>
    <row r="664" spans="1:47" x14ac:dyDescent="0.2">
      <c r="A664" t="s">
        <v>12378</v>
      </c>
      <c r="B664" t="s">
        <v>12379</v>
      </c>
      <c r="C664" t="s">
        <v>12380</v>
      </c>
      <c r="D664" t="s">
        <v>12381</v>
      </c>
      <c r="E664" s="1">
        <v>11</v>
      </c>
      <c r="F664" s="2">
        <v>2129860.487804878</v>
      </c>
      <c r="G664" s="3">
        <v>2055550</v>
      </c>
      <c r="H664" s="2">
        <v>2585760</v>
      </c>
      <c r="I664" s="2">
        <v>1499380</v>
      </c>
      <c r="J664" s="2">
        <v>2542600</v>
      </c>
      <c r="K664" s="2">
        <v>1725520</v>
      </c>
      <c r="L664" s="2">
        <v>2259380</v>
      </c>
      <c r="M664" s="2">
        <v>1188730</v>
      </c>
      <c r="N664" s="2">
        <v>1469320</v>
      </c>
      <c r="O664" s="2">
        <v>1841150</v>
      </c>
      <c r="P664" s="2">
        <v>1674730</v>
      </c>
      <c r="Q664" s="2">
        <v>2334720</v>
      </c>
      <c r="R664" s="2">
        <v>2466060</v>
      </c>
      <c r="S664" s="2">
        <v>1586590</v>
      </c>
      <c r="T664" s="2">
        <v>1610420</v>
      </c>
      <c r="U664" s="2">
        <v>2288870</v>
      </c>
      <c r="V664" s="2">
        <v>1864220</v>
      </c>
      <c r="W664" s="2">
        <v>2535190</v>
      </c>
      <c r="X664" s="2">
        <v>3180150</v>
      </c>
      <c r="Y664" s="2">
        <v>3118970</v>
      </c>
      <c r="Z664" s="2">
        <v>1347080</v>
      </c>
      <c r="AA664" s="2">
        <v>1759730</v>
      </c>
      <c r="AB664" s="2">
        <v>2285180</v>
      </c>
      <c r="AC664" s="2">
        <v>1675300</v>
      </c>
      <c r="AD664" s="2">
        <v>1964280</v>
      </c>
      <c r="AE664" s="2">
        <v>1711680</v>
      </c>
      <c r="AF664" s="2">
        <v>3133480</v>
      </c>
      <c r="AG664" s="2">
        <v>1631270</v>
      </c>
      <c r="AH664" s="2">
        <v>2759860</v>
      </c>
      <c r="AI664" s="2">
        <v>2872100</v>
      </c>
      <c r="AJ664" s="2">
        <v>1588980</v>
      </c>
      <c r="AK664" s="2">
        <v>1867920</v>
      </c>
      <c r="AL664" s="2">
        <v>2602450</v>
      </c>
      <c r="AM664" s="2">
        <v>2249500</v>
      </c>
      <c r="AN664" s="2">
        <v>2415980</v>
      </c>
      <c r="AO664" s="2">
        <v>1661170</v>
      </c>
      <c r="AP664" s="2">
        <v>1373580</v>
      </c>
      <c r="AQ664" s="2">
        <v>2470860</v>
      </c>
      <c r="AR664" s="2">
        <v>1985240</v>
      </c>
      <c r="AS664" s="2">
        <v>2911610</v>
      </c>
      <c r="AT664" s="2">
        <v>3177580</v>
      </c>
      <c r="AU664" s="2">
        <v>2052140</v>
      </c>
    </row>
    <row r="665" spans="1:47" x14ac:dyDescent="0.2">
      <c r="A665" t="s">
        <v>5931</v>
      </c>
      <c r="B665" t="s">
        <v>5932</v>
      </c>
      <c r="C665" t="s">
        <v>5933</v>
      </c>
      <c r="D665" t="s">
        <v>5934</v>
      </c>
      <c r="E665" s="1">
        <v>3</v>
      </c>
      <c r="F665" s="2">
        <v>2121769.5499999998</v>
      </c>
      <c r="G665" s="3">
        <v>400093</v>
      </c>
      <c r="H665" s="2">
        <v>410687</v>
      </c>
      <c r="I665" s="2">
        <v>7633600</v>
      </c>
      <c r="J665" s="2">
        <v>1204820</v>
      </c>
      <c r="K665" s="2">
        <v>1334540</v>
      </c>
      <c r="L665" s="2">
        <v>461551</v>
      </c>
      <c r="N665" s="2">
        <v>5933210</v>
      </c>
      <c r="O665" s="2">
        <v>1087690</v>
      </c>
      <c r="P665" s="2">
        <v>1775470</v>
      </c>
      <c r="Q665" s="2">
        <v>1047260</v>
      </c>
      <c r="R665" s="2">
        <v>1518930</v>
      </c>
      <c r="S665" s="2">
        <v>8159870</v>
      </c>
      <c r="T665" s="2">
        <v>1109330</v>
      </c>
      <c r="U665" s="2">
        <v>1345820</v>
      </c>
      <c r="V665" s="2">
        <v>538388</v>
      </c>
      <c r="W665" s="2">
        <v>468510</v>
      </c>
      <c r="X665" s="2">
        <v>2831550</v>
      </c>
      <c r="Y665" s="2">
        <v>1099960</v>
      </c>
      <c r="Z665" s="2">
        <v>6506490</v>
      </c>
      <c r="AA665" s="2">
        <v>1484760</v>
      </c>
      <c r="AB665" s="2">
        <v>1695010</v>
      </c>
      <c r="AC665" s="2">
        <v>1682880</v>
      </c>
      <c r="AD665" s="2">
        <v>2373710</v>
      </c>
      <c r="AE665" s="2">
        <v>966222</v>
      </c>
      <c r="AF665" s="2">
        <v>1098540</v>
      </c>
      <c r="AG665" s="2">
        <v>771338</v>
      </c>
      <c r="AH665" s="2">
        <v>353035</v>
      </c>
      <c r="AI665" s="2">
        <v>412356</v>
      </c>
      <c r="AJ665" s="2">
        <v>21148300</v>
      </c>
      <c r="AK665" s="2">
        <v>3645430</v>
      </c>
      <c r="AL665" s="2">
        <v>568721</v>
      </c>
      <c r="AM665" s="2">
        <v>400239</v>
      </c>
      <c r="AN665" s="2">
        <v>308297</v>
      </c>
      <c r="AO665" s="2">
        <v>406558</v>
      </c>
      <c r="AP665" s="2">
        <v>342991</v>
      </c>
      <c r="AQ665" s="2">
        <v>552943</v>
      </c>
      <c r="AR665" s="2">
        <v>260406</v>
      </c>
      <c r="AS665" s="2">
        <v>521926</v>
      </c>
      <c r="AT665" s="2">
        <v>694390</v>
      </c>
      <c r="AU665" s="2">
        <v>314961</v>
      </c>
    </row>
    <row r="666" spans="1:47" x14ac:dyDescent="0.2">
      <c r="A666" t="s">
        <v>313</v>
      </c>
      <c r="B666" t="s">
        <v>314</v>
      </c>
      <c r="C666" t="s">
        <v>315</v>
      </c>
      <c r="D666" t="s">
        <v>316</v>
      </c>
      <c r="E666" s="1">
        <v>22</v>
      </c>
      <c r="F666" s="2">
        <v>2112637.25</v>
      </c>
      <c r="G666" s="3">
        <v>2529760</v>
      </c>
      <c r="H666" s="2">
        <v>1856080</v>
      </c>
      <c r="I666" s="2">
        <v>1583670</v>
      </c>
      <c r="J666" s="2">
        <v>2024820</v>
      </c>
      <c r="K666" s="2">
        <v>2397060</v>
      </c>
      <c r="L666" s="2">
        <v>2911460</v>
      </c>
      <c r="N666" s="2">
        <v>1201960</v>
      </c>
      <c r="O666" s="2">
        <v>4847280</v>
      </c>
      <c r="P666" s="2">
        <v>1973680</v>
      </c>
      <c r="Q666" s="2">
        <v>1656180</v>
      </c>
      <c r="R666" s="2">
        <v>1390390</v>
      </c>
      <c r="S666" s="2">
        <v>1335120</v>
      </c>
      <c r="T666" s="2">
        <v>1778490</v>
      </c>
      <c r="U666" s="2">
        <v>2106880</v>
      </c>
      <c r="V666" s="2">
        <v>2327490</v>
      </c>
      <c r="W666" s="2">
        <v>2156770</v>
      </c>
      <c r="X666" s="2">
        <v>3082980</v>
      </c>
      <c r="Y666" s="2">
        <v>1769190</v>
      </c>
      <c r="Z666" s="2">
        <v>1280200</v>
      </c>
      <c r="AA666" s="2">
        <v>1419000</v>
      </c>
      <c r="AB666" s="2">
        <v>1574520</v>
      </c>
      <c r="AC666" s="2">
        <v>2341190</v>
      </c>
      <c r="AD666" s="2">
        <v>2001080</v>
      </c>
      <c r="AE666" s="2">
        <v>1969850</v>
      </c>
      <c r="AF666" s="2">
        <v>2025220</v>
      </c>
      <c r="AG666" s="2">
        <v>2057500</v>
      </c>
      <c r="AH666" s="2">
        <v>2637120</v>
      </c>
      <c r="AI666" s="2">
        <v>3217880</v>
      </c>
      <c r="AJ666" s="2">
        <v>1253470</v>
      </c>
      <c r="AK666" s="2">
        <v>1977370</v>
      </c>
      <c r="AL666" s="2">
        <v>2177660</v>
      </c>
      <c r="AM666" s="2">
        <v>2442470</v>
      </c>
      <c r="AN666" s="2">
        <v>2457190</v>
      </c>
      <c r="AO666" s="2">
        <v>1777650</v>
      </c>
      <c r="AP666" s="2">
        <v>1877820</v>
      </c>
      <c r="AQ666" s="2">
        <v>1895450</v>
      </c>
      <c r="AR666" s="2">
        <v>1920770</v>
      </c>
      <c r="AS666" s="2">
        <v>2222820</v>
      </c>
      <c r="AT666" s="2">
        <v>2263170</v>
      </c>
      <c r="AU666" s="2">
        <v>2786830</v>
      </c>
    </row>
    <row r="667" spans="1:47" x14ac:dyDescent="0.2">
      <c r="A667" t="s">
        <v>5795</v>
      </c>
      <c r="B667" t="s">
        <v>5796</v>
      </c>
      <c r="C667" t="s">
        <v>5797</v>
      </c>
      <c r="D667" t="s">
        <v>5798</v>
      </c>
      <c r="E667" s="1">
        <v>2</v>
      </c>
      <c r="F667" s="2">
        <v>2111528.7241379311</v>
      </c>
      <c r="G667" s="3">
        <v>667312</v>
      </c>
      <c r="H667" s="2">
        <v>1561970</v>
      </c>
      <c r="I667" s="2">
        <v>26966500</v>
      </c>
      <c r="J667" s="2">
        <v>795301</v>
      </c>
      <c r="K667" s="2">
        <v>1131140</v>
      </c>
      <c r="L667" s="2">
        <v>745379</v>
      </c>
      <c r="N667" s="2">
        <v>3095820</v>
      </c>
      <c r="O667" s="2">
        <v>1984070</v>
      </c>
      <c r="P667" s="2">
        <v>546864</v>
      </c>
      <c r="Q667" s="2">
        <v>198408</v>
      </c>
      <c r="R667" s="2">
        <v>564667</v>
      </c>
      <c r="S667" s="2">
        <v>6155450</v>
      </c>
      <c r="U667" s="2">
        <v>1566080</v>
      </c>
      <c r="V667" s="2">
        <v>633738</v>
      </c>
      <c r="W667" s="2">
        <v>772954</v>
      </c>
      <c r="X667" s="2">
        <v>681396</v>
      </c>
      <c r="Y667" s="2">
        <v>315011</v>
      </c>
      <c r="Z667" s="2">
        <v>1852330</v>
      </c>
      <c r="AA667" s="2">
        <v>306610</v>
      </c>
      <c r="AB667" s="2">
        <v>1023820</v>
      </c>
      <c r="AC667" s="2">
        <v>979055</v>
      </c>
      <c r="AD667" s="2">
        <v>347908</v>
      </c>
      <c r="AE667" s="2">
        <v>473855</v>
      </c>
      <c r="AJ667" s="2">
        <v>2723520</v>
      </c>
      <c r="AK667" s="2">
        <v>4080480</v>
      </c>
      <c r="AP667" s="2">
        <v>171099</v>
      </c>
      <c r="AQ667" s="2">
        <v>233909</v>
      </c>
      <c r="AS667" s="2">
        <v>435295</v>
      </c>
      <c r="AT667" s="2">
        <v>224392</v>
      </c>
    </row>
    <row r="668" spans="1:47" x14ac:dyDescent="0.2">
      <c r="A668" t="s">
        <v>1097</v>
      </c>
      <c r="B668" t="s">
        <v>1098</v>
      </c>
      <c r="C668" t="s">
        <v>1099</v>
      </c>
      <c r="D668" t="s">
        <v>1100</v>
      </c>
      <c r="E668" s="1">
        <v>4</v>
      </c>
      <c r="F668" s="2">
        <v>2111269.5249999999</v>
      </c>
      <c r="G668" s="3">
        <v>1639020</v>
      </c>
      <c r="H668" s="2">
        <v>2944670</v>
      </c>
      <c r="I668" s="2">
        <v>477598</v>
      </c>
      <c r="J668" s="2">
        <v>2003050</v>
      </c>
      <c r="K668" s="2">
        <v>1934390</v>
      </c>
      <c r="L668" s="2">
        <v>1846710</v>
      </c>
      <c r="N668" s="2">
        <v>1095510</v>
      </c>
      <c r="O668" s="2">
        <v>1139280</v>
      </c>
      <c r="P668" s="2">
        <v>1972800</v>
      </c>
      <c r="Q668" s="2">
        <v>2832600</v>
      </c>
      <c r="R668" s="2">
        <v>2500400</v>
      </c>
      <c r="S668" s="2">
        <v>1622200</v>
      </c>
      <c r="T668" s="2">
        <v>1545270</v>
      </c>
      <c r="U668" s="2">
        <v>2190690</v>
      </c>
      <c r="V668" s="2">
        <v>3752520</v>
      </c>
      <c r="W668" s="2">
        <v>3230370</v>
      </c>
      <c r="X668" s="2">
        <v>2099940</v>
      </c>
      <c r="Y668" s="2">
        <v>2125740</v>
      </c>
      <c r="Z668" s="2">
        <v>1677330</v>
      </c>
      <c r="AA668" s="2">
        <v>1641410</v>
      </c>
      <c r="AB668" s="2">
        <v>3062570</v>
      </c>
      <c r="AC668" s="2">
        <v>2242110</v>
      </c>
      <c r="AD668" s="2">
        <v>1916880</v>
      </c>
      <c r="AE668" s="2">
        <v>1926890</v>
      </c>
      <c r="AF668" s="2">
        <v>1303610</v>
      </c>
      <c r="AG668" s="2">
        <v>2653220</v>
      </c>
      <c r="AH668" s="2">
        <v>1477550</v>
      </c>
      <c r="AI668" s="2">
        <v>1416560</v>
      </c>
      <c r="AJ668" s="2">
        <v>7610440</v>
      </c>
      <c r="AK668" s="2">
        <v>1285440</v>
      </c>
      <c r="AL668" s="2">
        <v>916213</v>
      </c>
      <c r="AM668" s="2">
        <v>1538150</v>
      </c>
      <c r="AN668" s="2">
        <v>1435750</v>
      </c>
      <c r="AO668" s="2">
        <v>1408380</v>
      </c>
      <c r="AP668" s="2">
        <v>1639260</v>
      </c>
      <c r="AQ668" s="2">
        <v>1233510</v>
      </c>
      <c r="AR668" s="2">
        <v>3047970</v>
      </c>
      <c r="AS668" s="2">
        <v>3287660</v>
      </c>
      <c r="AT668" s="2">
        <v>2991860</v>
      </c>
      <c r="AU668" s="2">
        <v>1785260</v>
      </c>
    </row>
    <row r="669" spans="1:47" x14ac:dyDescent="0.2">
      <c r="A669" t="s">
        <v>1992</v>
      </c>
      <c r="B669" t="s">
        <v>1993</v>
      </c>
      <c r="C669" t="s">
        <v>1994</v>
      </c>
      <c r="D669" t="s">
        <v>1995</v>
      </c>
      <c r="E669" s="1">
        <v>5</v>
      </c>
      <c r="F669" s="2">
        <v>2109119.1032258067</v>
      </c>
      <c r="G669" s="3">
        <v>614097</v>
      </c>
      <c r="H669" s="2">
        <v>11662500</v>
      </c>
      <c r="I669" s="2">
        <v>4479460</v>
      </c>
      <c r="J669" s="2">
        <v>1186810</v>
      </c>
      <c r="K669" s="2">
        <v>762678</v>
      </c>
      <c r="L669" s="2">
        <v>361176</v>
      </c>
      <c r="N669" s="2">
        <v>2854530</v>
      </c>
      <c r="O669" s="2">
        <v>9060300</v>
      </c>
      <c r="P669" s="2">
        <v>452185</v>
      </c>
      <c r="Q669" s="2">
        <v>355170</v>
      </c>
      <c r="R669" s="2">
        <v>1032230</v>
      </c>
      <c r="S669" s="2">
        <v>1171460</v>
      </c>
      <c r="T669" s="2">
        <v>1345840</v>
      </c>
      <c r="U669" s="2">
        <v>1198320</v>
      </c>
      <c r="V669" s="2">
        <v>452732</v>
      </c>
      <c r="W669" s="2">
        <v>1807590</v>
      </c>
      <c r="X669" s="2">
        <v>2967400</v>
      </c>
      <c r="Y669" s="2">
        <v>1615640</v>
      </c>
      <c r="Z669" s="2">
        <v>1860740</v>
      </c>
      <c r="AA669" s="2">
        <v>2737900</v>
      </c>
      <c r="AB669" s="2">
        <v>1005490</v>
      </c>
      <c r="AC669" s="2">
        <v>1415600</v>
      </c>
      <c r="AD669" s="2">
        <v>5744840</v>
      </c>
      <c r="AE669" s="2">
        <v>2662580</v>
      </c>
      <c r="AF669" s="2">
        <v>482118</v>
      </c>
      <c r="AG669" s="2">
        <v>534787</v>
      </c>
      <c r="AH669" s="2">
        <v>457381</v>
      </c>
      <c r="AJ669" s="2">
        <v>1958460</v>
      </c>
      <c r="AK669" s="2">
        <v>2755600</v>
      </c>
      <c r="AQ669" s="2">
        <v>94135.2</v>
      </c>
      <c r="AS669" s="2">
        <v>292943</v>
      </c>
    </row>
    <row r="670" spans="1:47" x14ac:dyDescent="0.2">
      <c r="A670" t="s">
        <v>1105</v>
      </c>
      <c r="B670" t="s">
        <v>1106</v>
      </c>
      <c r="C670" t="s">
        <v>1107</v>
      </c>
      <c r="D670" t="s">
        <v>1108</v>
      </c>
      <c r="E670" s="1">
        <v>2</v>
      </c>
      <c r="F670" s="2">
        <v>2098840</v>
      </c>
      <c r="AJ670" s="2">
        <v>2098840</v>
      </c>
    </row>
    <row r="671" spans="1:47" x14ac:dyDescent="0.2">
      <c r="A671" t="s">
        <v>6467</v>
      </c>
      <c r="B671" t="s">
        <v>6468</v>
      </c>
      <c r="C671" t="s">
        <v>6469</v>
      </c>
      <c r="D671" t="s">
        <v>6470</v>
      </c>
      <c r="E671" s="1">
        <v>12</v>
      </c>
      <c r="F671" s="2">
        <v>2098586.6</v>
      </c>
      <c r="G671" s="3">
        <v>2508150</v>
      </c>
      <c r="H671" s="2">
        <v>2332390</v>
      </c>
      <c r="I671" s="2">
        <v>1951830</v>
      </c>
      <c r="J671" s="2">
        <v>2087280</v>
      </c>
      <c r="K671" s="2">
        <v>2023260</v>
      </c>
      <c r="L671" s="2">
        <v>2143520</v>
      </c>
      <c r="N671" s="2">
        <v>948444</v>
      </c>
      <c r="O671" s="2">
        <v>3785810</v>
      </c>
      <c r="P671" s="2">
        <v>2195590</v>
      </c>
      <c r="Q671" s="2">
        <v>1961360</v>
      </c>
      <c r="R671" s="2">
        <v>2092770</v>
      </c>
      <c r="S671" s="2">
        <v>1065310</v>
      </c>
      <c r="T671" s="2">
        <v>1922340</v>
      </c>
      <c r="U671" s="2">
        <v>2585940</v>
      </c>
      <c r="V671" s="2">
        <v>2167840</v>
      </c>
      <c r="W671" s="2">
        <v>2077490</v>
      </c>
      <c r="X671" s="2">
        <v>3193350</v>
      </c>
      <c r="Y671" s="2">
        <v>2000020</v>
      </c>
      <c r="Z671" s="2">
        <v>1041500</v>
      </c>
      <c r="AA671" s="2">
        <v>1605920</v>
      </c>
      <c r="AB671" s="2">
        <v>2009910</v>
      </c>
      <c r="AC671" s="2">
        <v>1981890</v>
      </c>
      <c r="AD671" s="2">
        <v>1673530</v>
      </c>
      <c r="AE671" s="2">
        <v>2056150</v>
      </c>
      <c r="AF671" s="2">
        <v>2455110</v>
      </c>
      <c r="AG671" s="2">
        <v>2004860</v>
      </c>
      <c r="AH671" s="2">
        <v>1913190</v>
      </c>
      <c r="AI671" s="2">
        <v>2812880</v>
      </c>
      <c r="AJ671" s="2">
        <v>1297510</v>
      </c>
      <c r="AK671" s="2">
        <v>1730280</v>
      </c>
      <c r="AL671" s="2">
        <v>2121630</v>
      </c>
      <c r="AM671" s="2">
        <v>2485870</v>
      </c>
      <c r="AN671" s="2">
        <v>2168050</v>
      </c>
      <c r="AO671" s="2">
        <v>2060120</v>
      </c>
      <c r="AP671" s="2">
        <v>2047470</v>
      </c>
      <c r="AQ671" s="2">
        <v>2263430</v>
      </c>
      <c r="AR671" s="2">
        <v>1945020</v>
      </c>
      <c r="AS671" s="2">
        <v>2022370</v>
      </c>
      <c r="AT671" s="2">
        <v>2227530</v>
      </c>
      <c r="AU671" s="2">
        <v>2976550</v>
      </c>
    </row>
    <row r="672" spans="1:47" x14ac:dyDescent="0.2">
      <c r="A672" t="s">
        <v>4899</v>
      </c>
      <c r="B672" t="s">
        <v>4900</v>
      </c>
      <c r="C672" t="s">
        <v>4901</v>
      </c>
      <c r="D672" t="s">
        <v>4902</v>
      </c>
      <c r="E672" s="1">
        <v>25</v>
      </c>
      <c r="F672" s="2">
        <v>2094738.6097560977</v>
      </c>
      <c r="G672" s="3">
        <v>1716120</v>
      </c>
      <c r="H672" s="2">
        <v>1405940</v>
      </c>
      <c r="I672" s="2">
        <v>1078670</v>
      </c>
      <c r="J672" s="2">
        <v>1816200</v>
      </c>
      <c r="K672" s="2">
        <v>4365770</v>
      </c>
      <c r="L672" s="2">
        <v>2823040</v>
      </c>
      <c r="M672" s="2">
        <v>1248010</v>
      </c>
      <c r="N672" s="2">
        <v>765454</v>
      </c>
      <c r="O672" s="2">
        <v>1965900</v>
      </c>
      <c r="P672" s="2">
        <v>2119720</v>
      </c>
      <c r="Q672" s="2">
        <v>1912470</v>
      </c>
      <c r="R672" s="2">
        <v>2082330</v>
      </c>
      <c r="S672" s="2">
        <v>1146410</v>
      </c>
      <c r="T672" s="2">
        <v>2550210</v>
      </c>
      <c r="U672" s="2">
        <v>2335330</v>
      </c>
      <c r="V672" s="2">
        <v>2890100</v>
      </c>
      <c r="W672" s="2">
        <v>1991940</v>
      </c>
      <c r="X672" s="2">
        <v>2259570</v>
      </c>
      <c r="Y672" s="2">
        <v>2943480</v>
      </c>
      <c r="Z672" s="2">
        <v>759239</v>
      </c>
      <c r="AA672" s="2">
        <v>1477340</v>
      </c>
      <c r="AB672" s="2">
        <v>1620920</v>
      </c>
      <c r="AC672" s="2">
        <v>2013060</v>
      </c>
      <c r="AD672" s="2">
        <v>1618190</v>
      </c>
      <c r="AE672" s="2">
        <v>3026410</v>
      </c>
      <c r="AF672" s="2">
        <v>2357300</v>
      </c>
      <c r="AG672" s="2">
        <v>2697270</v>
      </c>
      <c r="AH672" s="2">
        <v>1684080</v>
      </c>
      <c r="AI672" s="2">
        <v>2043870</v>
      </c>
      <c r="AJ672" s="2">
        <v>1190610</v>
      </c>
      <c r="AK672" s="2">
        <v>2182530</v>
      </c>
      <c r="AL672" s="2">
        <v>1892020</v>
      </c>
      <c r="AM672" s="2">
        <v>2261300</v>
      </c>
      <c r="AN672" s="2">
        <v>1999820</v>
      </c>
      <c r="AO672" s="2">
        <v>2081640</v>
      </c>
      <c r="AP672" s="2">
        <v>1670890</v>
      </c>
      <c r="AQ672" s="2">
        <v>1787420</v>
      </c>
      <c r="AR672" s="2">
        <v>3321880</v>
      </c>
      <c r="AS672" s="2">
        <v>2975840</v>
      </c>
      <c r="AT672" s="2">
        <v>2363210</v>
      </c>
      <c r="AU672" s="2">
        <v>3442780</v>
      </c>
    </row>
    <row r="673" spans="1:47" x14ac:dyDescent="0.2">
      <c r="A673" t="s">
        <v>7559</v>
      </c>
      <c r="B673" t="s">
        <v>7560</v>
      </c>
      <c r="C673" t="s">
        <v>7561</v>
      </c>
      <c r="D673" t="s">
        <v>7562</v>
      </c>
      <c r="E673" s="1">
        <v>20</v>
      </c>
      <c r="F673" s="2">
        <v>2094691.2195121951</v>
      </c>
      <c r="G673" s="3">
        <v>1549420</v>
      </c>
      <c r="H673" s="2">
        <v>1637320</v>
      </c>
      <c r="I673" s="2">
        <v>1059480</v>
      </c>
      <c r="J673" s="2">
        <v>2201900</v>
      </c>
      <c r="K673" s="2">
        <v>1538030</v>
      </c>
      <c r="L673" s="2">
        <v>1423480</v>
      </c>
      <c r="M673" s="2">
        <v>1867420</v>
      </c>
      <c r="N673" s="2">
        <v>1559900</v>
      </c>
      <c r="O673" s="2">
        <v>1282480</v>
      </c>
      <c r="P673" s="2">
        <v>1945350</v>
      </c>
      <c r="Q673" s="2">
        <v>2403670</v>
      </c>
      <c r="R673" s="2">
        <v>2343850</v>
      </c>
      <c r="S673" s="2">
        <v>2839080</v>
      </c>
      <c r="T673" s="2">
        <v>1842670</v>
      </c>
      <c r="U673" s="2">
        <v>2540230</v>
      </c>
      <c r="V673" s="2">
        <v>1697780</v>
      </c>
      <c r="W673" s="2">
        <v>1491270</v>
      </c>
      <c r="X673" s="2">
        <v>1151540</v>
      </c>
      <c r="Y673" s="2">
        <v>1068960</v>
      </c>
      <c r="Z673" s="2">
        <v>2632620</v>
      </c>
      <c r="AA673" s="2">
        <v>1122340</v>
      </c>
      <c r="AB673" s="2">
        <v>2826280</v>
      </c>
      <c r="AC673" s="2">
        <v>1776080</v>
      </c>
      <c r="AD673" s="2">
        <v>4929640</v>
      </c>
      <c r="AE673" s="2">
        <v>1004710</v>
      </c>
      <c r="AF673" s="2">
        <v>2059170</v>
      </c>
      <c r="AG673" s="2">
        <v>2051570</v>
      </c>
      <c r="AH673" s="2">
        <v>1549040</v>
      </c>
      <c r="AI673" s="2">
        <v>1805210</v>
      </c>
      <c r="AJ673" s="2">
        <v>5357610</v>
      </c>
      <c r="AK673" s="2">
        <v>2346250</v>
      </c>
      <c r="AL673" s="2">
        <v>3427040</v>
      </c>
      <c r="AM673" s="2">
        <v>1609810</v>
      </c>
      <c r="AN673" s="2">
        <v>1518070</v>
      </c>
      <c r="AO673" s="2">
        <v>1852950</v>
      </c>
      <c r="AP673" s="2">
        <v>4128430</v>
      </c>
      <c r="AQ673" s="2">
        <v>3662420</v>
      </c>
      <c r="AR673" s="2">
        <v>1313030</v>
      </c>
      <c r="AS673" s="2">
        <v>1873910</v>
      </c>
      <c r="AT673" s="2">
        <v>2357010</v>
      </c>
      <c r="AU673" s="2">
        <v>1235320</v>
      </c>
    </row>
    <row r="674" spans="1:47" x14ac:dyDescent="0.2">
      <c r="A674" t="s">
        <v>685</v>
      </c>
      <c r="B674" t="s">
        <v>686</v>
      </c>
      <c r="C674" t="s">
        <v>687</v>
      </c>
      <c r="D674" t="s">
        <v>688</v>
      </c>
      <c r="E674" s="1">
        <v>12</v>
      </c>
      <c r="F674" s="2">
        <v>2088828.5</v>
      </c>
      <c r="G674" s="3">
        <v>1752270</v>
      </c>
      <c r="H674" s="2">
        <v>2146690</v>
      </c>
      <c r="I674" s="2">
        <v>1925140</v>
      </c>
      <c r="J674" s="2">
        <v>2276850</v>
      </c>
      <c r="K674" s="2">
        <v>2889530</v>
      </c>
      <c r="L674" s="2">
        <v>2294180</v>
      </c>
      <c r="N674" s="2">
        <v>1716970</v>
      </c>
      <c r="O674" s="2">
        <v>3730060</v>
      </c>
      <c r="P674" s="2">
        <v>1738120</v>
      </c>
      <c r="Q674" s="2">
        <v>1715940</v>
      </c>
      <c r="R674" s="2">
        <v>1877950</v>
      </c>
      <c r="S674" s="2">
        <v>2365050</v>
      </c>
      <c r="T674" s="2">
        <v>1912400</v>
      </c>
      <c r="U674" s="2">
        <v>1940940</v>
      </c>
      <c r="V674" s="2">
        <v>1860460</v>
      </c>
      <c r="W674" s="2">
        <v>2107140</v>
      </c>
      <c r="X674" s="2">
        <v>1395350</v>
      </c>
      <c r="Y674" s="2">
        <v>2077450</v>
      </c>
      <c r="Z674" s="2">
        <v>2171520</v>
      </c>
      <c r="AA674" s="2">
        <v>2169310</v>
      </c>
      <c r="AB674" s="2">
        <v>2057370</v>
      </c>
      <c r="AC674" s="2">
        <v>1789000</v>
      </c>
      <c r="AD674" s="2">
        <v>3500590</v>
      </c>
      <c r="AE674" s="2">
        <v>3244120</v>
      </c>
      <c r="AF674" s="2">
        <v>2812900</v>
      </c>
      <c r="AG674" s="2">
        <v>2129870</v>
      </c>
      <c r="AH674" s="2">
        <v>2203800</v>
      </c>
      <c r="AI674" s="2">
        <v>1711460</v>
      </c>
      <c r="AJ674" s="2">
        <v>1486370</v>
      </c>
      <c r="AK674" s="2">
        <v>1909490</v>
      </c>
      <c r="AL674" s="2">
        <v>2063870</v>
      </c>
      <c r="AM674" s="2">
        <v>1752690</v>
      </c>
      <c r="AN674" s="2">
        <v>2152600</v>
      </c>
      <c r="AO674" s="2">
        <v>1438750</v>
      </c>
      <c r="AP674" s="2">
        <v>1705530</v>
      </c>
      <c r="AQ674" s="2">
        <v>2089320</v>
      </c>
      <c r="AR674" s="2">
        <v>2151630</v>
      </c>
      <c r="AS674" s="2">
        <v>1610530</v>
      </c>
      <c r="AT674" s="2">
        <v>1744330</v>
      </c>
      <c r="AU674" s="2">
        <v>1935600</v>
      </c>
    </row>
    <row r="675" spans="1:47" x14ac:dyDescent="0.2">
      <c r="A675" t="s">
        <v>1948</v>
      </c>
      <c r="B675" t="s">
        <v>1949</v>
      </c>
      <c r="C675" t="s">
        <v>1950</v>
      </c>
      <c r="D675" t="s">
        <v>1951</v>
      </c>
      <c r="E675" s="1">
        <v>13</v>
      </c>
      <c r="F675" s="2">
        <v>2084874.375</v>
      </c>
      <c r="G675" s="3">
        <v>919851</v>
      </c>
      <c r="H675" s="2">
        <v>6609480</v>
      </c>
      <c r="I675" s="2">
        <v>2264180</v>
      </c>
      <c r="J675" s="2">
        <v>685803</v>
      </c>
      <c r="K675" s="2">
        <v>960324</v>
      </c>
      <c r="L675" s="2">
        <v>1017600</v>
      </c>
      <c r="N675" s="2">
        <v>3237720</v>
      </c>
      <c r="O675" s="2">
        <v>9180570</v>
      </c>
      <c r="P675" s="2">
        <v>1444300</v>
      </c>
      <c r="Q675" s="2">
        <v>1025820</v>
      </c>
      <c r="R675" s="2">
        <v>1415940</v>
      </c>
      <c r="S675" s="2">
        <v>2948970</v>
      </c>
      <c r="T675" s="2">
        <v>1700890</v>
      </c>
      <c r="U675" s="2">
        <v>2450420</v>
      </c>
      <c r="V675" s="2">
        <v>402267</v>
      </c>
      <c r="W675" s="2">
        <v>957889</v>
      </c>
      <c r="X675" s="2">
        <v>4204540</v>
      </c>
      <c r="Y675" s="2">
        <v>1822810</v>
      </c>
      <c r="Z675" s="2">
        <v>6270660</v>
      </c>
      <c r="AA675" s="2">
        <v>2759300</v>
      </c>
      <c r="AB675" s="2">
        <v>1465160</v>
      </c>
      <c r="AC675" s="2">
        <v>2390710</v>
      </c>
      <c r="AD675" s="2">
        <v>7364820</v>
      </c>
      <c r="AE675" s="2">
        <v>2353510</v>
      </c>
      <c r="AF675" s="2">
        <v>1117360</v>
      </c>
      <c r="AG675" s="2">
        <v>770859</v>
      </c>
      <c r="AH675" s="2">
        <v>935374</v>
      </c>
      <c r="AI675" s="2">
        <v>421394</v>
      </c>
      <c r="AJ675" s="2">
        <v>6410190</v>
      </c>
      <c r="AK675" s="2">
        <v>4034950</v>
      </c>
      <c r="AL675" s="2">
        <v>360342</v>
      </c>
      <c r="AM675" s="2">
        <v>403848</v>
      </c>
      <c r="AN675" s="2">
        <v>464105</v>
      </c>
      <c r="AO675" s="2">
        <v>362289</v>
      </c>
      <c r="AP675" s="2">
        <v>342137</v>
      </c>
      <c r="AQ675" s="2">
        <v>318981</v>
      </c>
      <c r="AR675" s="2">
        <v>316965</v>
      </c>
      <c r="AS675" s="2">
        <v>579654</v>
      </c>
      <c r="AT675" s="2">
        <v>208023</v>
      </c>
      <c r="AU675" s="2">
        <v>494970</v>
      </c>
    </row>
    <row r="676" spans="1:47" x14ac:dyDescent="0.2">
      <c r="A676" t="s">
        <v>11386</v>
      </c>
      <c r="B676" t="s">
        <v>11387</v>
      </c>
      <c r="C676" t="s">
        <v>11388</v>
      </c>
      <c r="D676" t="s">
        <v>11389</v>
      </c>
      <c r="E676" s="1">
        <v>28</v>
      </c>
      <c r="F676" s="2">
        <v>2084188.487804878</v>
      </c>
      <c r="G676" s="3">
        <v>1980490</v>
      </c>
      <c r="H676" s="2">
        <v>1614550</v>
      </c>
      <c r="I676" s="2">
        <v>1223350</v>
      </c>
      <c r="J676" s="2">
        <v>2038410</v>
      </c>
      <c r="K676" s="2">
        <v>4479240</v>
      </c>
      <c r="L676" s="2">
        <v>4652840</v>
      </c>
      <c r="M676" s="2">
        <v>888188</v>
      </c>
      <c r="N676" s="2">
        <v>1209360</v>
      </c>
      <c r="O676" s="2">
        <v>1439970</v>
      </c>
      <c r="P676" s="2">
        <v>1294950</v>
      </c>
      <c r="Q676" s="2">
        <v>1333640</v>
      </c>
      <c r="R676" s="2">
        <v>1762140</v>
      </c>
      <c r="S676" s="2">
        <v>1290320</v>
      </c>
      <c r="T676" s="2">
        <v>1900400</v>
      </c>
      <c r="U676" s="2">
        <v>2099370</v>
      </c>
      <c r="V676" s="2">
        <v>1891280</v>
      </c>
      <c r="W676" s="2">
        <v>2209350</v>
      </c>
      <c r="X676" s="2">
        <v>1787450</v>
      </c>
      <c r="Y676" s="2">
        <v>2024250</v>
      </c>
      <c r="Z676" s="2">
        <v>1418110</v>
      </c>
      <c r="AA676" s="2">
        <v>1200070</v>
      </c>
      <c r="AB676" s="2">
        <v>1625160</v>
      </c>
      <c r="AC676" s="2">
        <v>2577730</v>
      </c>
      <c r="AD676" s="2">
        <v>2142850</v>
      </c>
      <c r="AE676" s="2">
        <v>1757340</v>
      </c>
      <c r="AF676" s="2">
        <v>2272410</v>
      </c>
      <c r="AG676" s="2">
        <v>3586260</v>
      </c>
      <c r="AH676" s="2">
        <v>2925140</v>
      </c>
      <c r="AI676" s="2">
        <v>2037450</v>
      </c>
      <c r="AJ676" s="2">
        <v>1210910</v>
      </c>
      <c r="AK676" s="2">
        <v>2641330</v>
      </c>
      <c r="AL676" s="2">
        <v>2050890</v>
      </c>
      <c r="AM676" s="2">
        <v>1999830</v>
      </c>
      <c r="AN676" s="2">
        <v>2669060</v>
      </c>
      <c r="AO676" s="2">
        <v>2424920</v>
      </c>
      <c r="AP676" s="2">
        <v>2118790</v>
      </c>
      <c r="AQ676" s="2">
        <v>2671310</v>
      </c>
      <c r="AR676" s="2">
        <v>2843550</v>
      </c>
      <c r="AS676" s="2">
        <v>1616760</v>
      </c>
      <c r="AT676" s="2">
        <v>1994270</v>
      </c>
      <c r="AU676" s="2">
        <v>2548040</v>
      </c>
    </row>
    <row r="677" spans="1:47" x14ac:dyDescent="0.2">
      <c r="A677" t="s">
        <v>12150</v>
      </c>
      <c r="B677" t="s">
        <v>12151</v>
      </c>
      <c r="C677" t="s">
        <v>12152</v>
      </c>
      <c r="D677" t="s">
        <v>12153</v>
      </c>
      <c r="E677" s="1">
        <v>13</v>
      </c>
      <c r="F677" s="2">
        <v>2082796.3414634147</v>
      </c>
      <c r="G677" s="3">
        <v>1845320</v>
      </c>
      <c r="H677" s="2">
        <v>2079830</v>
      </c>
      <c r="I677" s="2">
        <v>1532520</v>
      </c>
      <c r="J677" s="2">
        <v>1716270</v>
      </c>
      <c r="K677" s="2">
        <v>2113570</v>
      </c>
      <c r="L677" s="2">
        <v>1927210</v>
      </c>
      <c r="M677" s="2">
        <v>2139150</v>
      </c>
      <c r="N677" s="2">
        <v>1523690</v>
      </c>
      <c r="O677" s="2">
        <v>3458280</v>
      </c>
      <c r="P677" s="2">
        <v>2220620</v>
      </c>
      <c r="Q677" s="2">
        <v>2215430</v>
      </c>
      <c r="R677" s="2">
        <v>1888740</v>
      </c>
      <c r="S677" s="2">
        <v>1290100</v>
      </c>
      <c r="T677" s="2">
        <v>1879940</v>
      </c>
      <c r="U677" s="2">
        <v>1944390</v>
      </c>
      <c r="V677" s="2">
        <v>2427710</v>
      </c>
      <c r="W677" s="2">
        <v>1812220</v>
      </c>
      <c r="X677" s="2">
        <v>2859340</v>
      </c>
      <c r="Y677" s="2">
        <v>2030220</v>
      </c>
      <c r="Z677" s="2">
        <v>1793050</v>
      </c>
      <c r="AA677" s="2">
        <v>2171600</v>
      </c>
      <c r="AB677" s="2">
        <v>1640340</v>
      </c>
      <c r="AC677" s="2">
        <v>2057670</v>
      </c>
      <c r="AD677" s="2">
        <v>2589070</v>
      </c>
      <c r="AE677" s="2">
        <v>3005140</v>
      </c>
      <c r="AF677" s="2">
        <v>2351710</v>
      </c>
      <c r="AG677" s="2">
        <v>2107190</v>
      </c>
      <c r="AH677" s="2">
        <v>1779670</v>
      </c>
      <c r="AI677" s="2">
        <v>2260780</v>
      </c>
      <c r="AJ677" s="2">
        <v>2145330</v>
      </c>
      <c r="AK677" s="2">
        <v>1781240</v>
      </c>
      <c r="AL677" s="2">
        <v>3014950</v>
      </c>
      <c r="AM677" s="2">
        <v>2231340</v>
      </c>
      <c r="AN677" s="2">
        <v>1390650</v>
      </c>
      <c r="AO677" s="2">
        <v>1734160</v>
      </c>
      <c r="AP677" s="2">
        <v>2061420</v>
      </c>
      <c r="AQ677" s="2">
        <v>2288240</v>
      </c>
      <c r="AR677" s="2">
        <v>1512110</v>
      </c>
      <c r="AS677" s="2">
        <v>2191360</v>
      </c>
      <c r="AT677" s="2">
        <v>1934560</v>
      </c>
      <c r="AU677" s="2">
        <v>2448520</v>
      </c>
    </row>
    <row r="678" spans="1:47" x14ac:dyDescent="0.2">
      <c r="A678" t="s">
        <v>4507</v>
      </c>
      <c r="B678" t="s">
        <v>4508</v>
      </c>
      <c r="C678" t="s">
        <v>4509</v>
      </c>
      <c r="D678" t="s">
        <v>4510</v>
      </c>
      <c r="E678" s="1">
        <v>2</v>
      </c>
      <c r="F678" s="2">
        <v>2080828.5</v>
      </c>
      <c r="G678" s="3">
        <v>1488450</v>
      </c>
      <c r="H678" s="2">
        <v>2510890</v>
      </c>
      <c r="I678" s="2">
        <v>1878260</v>
      </c>
      <c r="J678" s="2">
        <v>1792260</v>
      </c>
      <c r="K678" s="2">
        <v>2094430</v>
      </c>
      <c r="L678" s="2">
        <v>1150760</v>
      </c>
      <c r="N678" s="2">
        <v>1635590</v>
      </c>
      <c r="O678" s="2">
        <v>1140790</v>
      </c>
      <c r="P678" s="2">
        <v>1838370</v>
      </c>
      <c r="Q678" s="2">
        <v>2225190</v>
      </c>
      <c r="R678" s="2">
        <v>2457370</v>
      </c>
      <c r="S678" s="2">
        <v>1985960</v>
      </c>
      <c r="T678" s="2">
        <v>1780430</v>
      </c>
      <c r="U678" s="2">
        <v>2252560</v>
      </c>
      <c r="V678" s="2">
        <v>1936250</v>
      </c>
      <c r="W678" s="2">
        <v>2063050</v>
      </c>
      <c r="X678" s="2">
        <v>2497740</v>
      </c>
      <c r="Y678" s="2">
        <v>2471610</v>
      </c>
      <c r="Z678" s="2">
        <v>2061800</v>
      </c>
      <c r="AA678" s="2">
        <v>2031110</v>
      </c>
      <c r="AB678" s="2">
        <v>2950250</v>
      </c>
      <c r="AC678" s="2">
        <v>1602360</v>
      </c>
      <c r="AD678" s="2">
        <v>3192750</v>
      </c>
      <c r="AE678" s="2">
        <v>1550490</v>
      </c>
      <c r="AF678" s="2">
        <v>1945930</v>
      </c>
      <c r="AG678" s="2">
        <v>2084510</v>
      </c>
      <c r="AH678" s="2">
        <v>1662550</v>
      </c>
      <c r="AI678" s="2">
        <v>2390490</v>
      </c>
      <c r="AJ678" s="2">
        <v>6787910</v>
      </c>
      <c r="AK678" s="2">
        <v>1729120</v>
      </c>
      <c r="AL678" s="2">
        <v>1963970</v>
      </c>
      <c r="AM678" s="2">
        <v>1397990</v>
      </c>
      <c r="AN678" s="2">
        <v>1527240</v>
      </c>
      <c r="AO678" s="2">
        <v>1961390</v>
      </c>
      <c r="AP678" s="2">
        <v>2066560</v>
      </c>
      <c r="AQ678" s="2">
        <v>1653960</v>
      </c>
      <c r="AR678" s="2">
        <v>2096580</v>
      </c>
      <c r="AS678" s="2">
        <v>2267140</v>
      </c>
      <c r="AT678" s="2">
        <v>1687160</v>
      </c>
      <c r="AU678" s="2">
        <v>1421920</v>
      </c>
    </row>
    <row r="679" spans="1:47" x14ac:dyDescent="0.2">
      <c r="A679" t="s">
        <v>11062</v>
      </c>
      <c r="B679" t="s">
        <v>11063</v>
      </c>
      <c r="C679" t="s">
        <v>11064</v>
      </c>
      <c r="D679" t="s">
        <v>11065</v>
      </c>
      <c r="E679" s="1">
        <v>5</v>
      </c>
      <c r="F679" s="2">
        <v>2080233.25</v>
      </c>
      <c r="G679" s="3">
        <v>1512470</v>
      </c>
      <c r="H679" s="2">
        <v>1454600</v>
      </c>
      <c r="I679" s="2">
        <v>1681040</v>
      </c>
      <c r="J679" s="2">
        <v>1789940</v>
      </c>
      <c r="K679" s="2">
        <v>1726190</v>
      </c>
      <c r="L679" s="2">
        <v>1577190</v>
      </c>
      <c r="N679" s="2">
        <v>2775710</v>
      </c>
      <c r="O679" s="2">
        <v>2049810</v>
      </c>
      <c r="P679" s="2">
        <v>2541110</v>
      </c>
      <c r="Q679" s="2">
        <v>2024910</v>
      </c>
      <c r="R679" s="2">
        <v>2306020</v>
      </c>
      <c r="S679" s="2">
        <v>2476630</v>
      </c>
      <c r="T679" s="2">
        <v>2011240</v>
      </c>
      <c r="U679" s="2">
        <v>2137730</v>
      </c>
      <c r="V679" s="2">
        <v>2490700</v>
      </c>
      <c r="W679" s="2">
        <v>1628440</v>
      </c>
      <c r="X679" s="2">
        <v>3902820</v>
      </c>
      <c r="Y679" s="2">
        <v>2770060</v>
      </c>
      <c r="Z679" s="2">
        <v>2301840</v>
      </c>
      <c r="AA679" s="2">
        <v>2321440</v>
      </c>
      <c r="AB679" s="2">
        <v>2244500</v>
      </c>
      <c r="AC679" s="2">
        <v>2022440</v>
      </c>
      <c r="AD679" s="2">
        <v>1932710</v>
      </c>
      <c r="AE679" s="2">
        <v>3255370</v>
      </c>
      <c r="AF679" s="2">
        <v>2044100</v>
      </c>
      <c r="AG679" s="2">
        <v>1241600</v>
      </c>
      <c r="AH679" s="2">
        <v>993070</v>
      </c>
      <c r="AI679" s="2">
        <v>1488770</v>
      </c>
      <c r="AJ679" s="2">
        <v>1366980</v>
      </c>
      <c r="AK679" s="2">
        <v>2951470</v>
      </c>
      <c r="AL679" s="2">
        <v>2548480</v>
      </c>
      <c r="AM679" s="2">
        <v>2633240</v>
      </c>
      <c r="AN679" s="2">
        <v>1235810</v>
      </c>
      <c r="AO679" s="2">
        <v>1331950</v>
      </c>
      <c r="AP679" s="2">
        <v>1738030</v>
      </c>
      <c r="AQ679" s="2">
        <v>1656070</v>
      </c>
      <c r="AR679" s="2">
        <v>1645990</v>
      </c>
      <c r="AS679" s="2">
        <v>2430440</v>
      </c>
      <c r="AT679" s="2">
        <v>2804350</v>
      </c>
      <c r="AU679" s="2">
        <v>2164070</v>
      </c>
    </row>
    <row r="680" spans="1:47" x14ac:dyDescent="0.2">
      <c r="A680" t="s">
        <v>6343</v>
      </c>
      <c r="B680" t="s">
        <v>6344</v>
      </c>
      <c r="C680" t="s">
        <v>6345</v>
      </c>
      <c r="D680" t="s">
        <v>6346</v>
      </c>
      <c r="E680" s="1">
        <v>12</v>
      </c>
      <c r="F680" s="2">
        <v>2066898.7073170731</v>
      </c>
      <c r="G680" s="3">
        <v>1326150</v>
      </c>
      <c r="H680" s="2">
        <v>1022990</v>
      </c>
      <c r="I680" s="2">
        <v>7206490</v>
      </c>
      <c r="J680" s="2">
        <v>998612</v>
      </c>
      <c r="K680" s="2">
        <v>1220140</v>
      </c>
      <c r="L680" s="2">
        <v>1273070</v>
      </c>
      <c r="M680" s="2">
        <v>2903400</v>
      </c>
      <c r="N680" s="2">
        <v>4138780</v>
      </c>
      <c r="O680" s="2">
        <v>2575500</v>
      </c>
      <c r="P680" s="2">
        <v>1976190</v>
      </c>
      <c r="Q680" s="2">
        <v>1135820</v>
      </c>
      <c r="R680" s="2">
        <v>1851760</v>
      </c>
      <c r="S680" s="2">
        <v>5273930</v>
      </c>
      <c r="T680" s="2">
        <v>1549340</v>
      </c>
      <c r="U680" s="2">
        <v>2152340</v>
      </c>
      <c r="V680" s="2">
        <v>1083680</v>
      </c>
      <c r="W680" s="2">
        <v>1252130</v>
      </c>
      <c r="X680" s="2">
        <v>4103460</v>
      </c>
      <c r="Y680" s="2">
        <v>1703420</v>
      </c>
      <c r="Z680" s="2">
        <v>4882970</v>
      </c>
      <c r="AA680" s="2">
        <v>1731000</v>
      </c>
      <c r="AB680" s="2">
        <v>1987630</v>
      </c>
      <c r="AC680" s="2">
        <v>2604960</v>
      </c>
      <c r="AD680" s="2">
        <v>3208170</v>
      </c>
      <c r="AE680" s="2">
        <v>1752880</v>
      </c>
      <c r="AF680" s="2">
        <v>1615970</v>
      </c>
      <c r="AG680" s="2">
        <v>1271750</v>
      </c>
      <c r="AH680" s="2">
        <v>965048</v>
      </c>
      <c r="AI680" s="2">
        <v>1481100</v>
      </c>
      <c r="AJ680" s="2">
        <v>4834700</v>
      </c>
      <c r="AK680" s="2">
        <v>3840000</v>
      </c>
      <c r="AL680" s="2">
        <v>1207930</v>
      </c>
      <c r="AM680" s="2">
        <v>1301560</v>
      </c>
      <c r="AN680" s="2">
        <v>898198</v>
      </c>
      <c r="AO680" s="2">
        <v>659975</v>
      </c>
      <c r="AP680" s="2">
        <v>890451</v>
      </c>
      <c r="AQ680" s="2">
        <v>850785</v>
      </c>
      <c r="AR680" s="2">
        <v>717242</v>
      </c>
      <c r="AS680" s="2">
        <v>1011290</v>
      </c>
      <c r="AT680" s="2">
        <v>949796</v>
      </c>
      <c r="AU680" s="2">
        <v>1332240</v>
      </c>
    </row>
    <row r="681" spans="1:47" x14ac:dyDescent="0.2">
      <c r="A681" t="s">
        <v>5359</v>
      </c>
      <c r="B681" t="s">
        <v>5360</v>
      </c>
      <c r="C681" t="s">
        <v>5361</v>
      </c>
      <c r="D681" t="s">
        <v>5362</v>
      </c>
      <c r="E681" s="1">
        <v>9</v>
      </c>
      <c r="F681" s="2">
        <v>2065997.9333333333</v>
      </c>
      <c r="I681" s="2">
        <v>3329600</v>
      </c>
      <c r="J681" s="2">
        <v>1421220</v>
      </c>
      <c r="L681" s="2">
        <v>960090</v>
      </c>
      <c r="N681" s="2">
        <v>1544130</v>
      </c>
      <c r="P681" s="2">
        <v>841774</v>
      </c>
      <c r="R681" s="2">
        <v>1109620</v>
      </c>
      <c r="S681" s="2">
        <v>2503220</v>
      </c>
      <c r="Y681" s="2">
        <v>1485010</v>
      </c>
      <c r="Z681" s="2">
        <v>1976590</v>
      </c>
      <c r="AA681" s="2">
        <v>901385</v>
      </c>
      <c r="AB681" s="2">
        <v>1994380</v>
      </c>
      <c r="AD681" s="2">
        <v>4781500</v>
      </c>
      <c r="AF681" s="2">
        <v>2057820</v>
      </c>
      <c r="AJ681" s="2">
        <v>4968080</v>
      </c>
      <c r="AK681" s="2">
        <v>1115550</v>
      </c>
    </row>
    <row r="682" spans="1:47" x14ac:dyDescent="0.2">
      <c r="A682" t="s">
        <v>197</v>
      </c>
      <c r="B682" t="s">
        <v>198</v>
      </c>
      <c r="C682" t="s">
        <v>199</v>
      </c>
      <c r="D682" t="s">
        <v>200</v>
      </c>
      <c r="E682" s="1">
        <v>11</v>
      </c>
      <c r="F682" s="2">
        <v>2058615.0512820513</v>
      </c>
      <c r="G682" s="3">
        <v>2103090</v>
      </c>
      <c r="H682" s="2">
        <v>1657760</v>
      </c>
      <c r="I682" s="2">
        <v>899185</v>
      </c>
      <c r="J682" s="2">
        <v>2527130</v>
      </c>
      <c r="K682" s="2">
        <v>4222640</v>
      </c>
      <c r="L682" s="2">
        <v>3638290</v>
      </c>
      <c r="N682" s="2">
        <v>862711</v>
      </c>
      <c r="O682" s="2">
        <v>1716650</v>
      </c>
      <c r="P682" s="2">
        <v>2269450</v>
      </c>
      <c r="Q682" s="2">
        <v>2004530</v>
      </c>
      <c r="R682" s="2">
        <v>1710500</v>
      </c>
      <c r="S682" s="2">
        <v>914041</v>
      </c>
      <c r="T682" s="2">
        <v>2005850</v>
      </c>
      <c r="U682" s="2">
        <v>2342990</v>
      </c>
      <c r="V682" s="2">
        <v>2642870</v>
      </c>
      <c r="W682" s="2">
        <v>1887260</v>
      </c>
      <c r="X682" s="2">
        <v>1616310</v>
      </c>
      <c r="Y682" s="2">
        <v>2542920</v>
      </c>
      <c r="Z682" s="2">
        <v>1200470</v>
      </c>
      <c r="AA682" s="2">
        <v>2182760</v>
      </c>
      <c r="AB682" s="2">
        <v>1929380</v>
      </c>
      <c r="AC682" s="2">
        <v>1957150</v>
      </c>
      <c r="AD682" s="2">
        <v>1768970</v>
      </c>
      <c r="AE682" s="2">
        <v>2084420</v>
      </c>
      <c r="AF682" s="2">
        <v>1629590</v>
      </c>
      <c r="AG682" s="2">
        <v>2711040</v>
      </c>
      <c r="AH682" s="2">
        <v>2129620</v>
      </c>
      <c r="AI682" s="2">
        <v>2938940</v>
      </c>
      <c r="AK682" s="2">
        <v>1949410</v>
      </c>
      <c r="AL682" s="2">
        <v>2965520</v>
      </c>
      <c r="AM682" s="2">
        <v>1627590</v>
      </c>
      <c r="AN682" s="2">
        <v>1431540</v>
      </c>
      <c r="AO682" s="2">
        <v>2248560</v>
      </c>
      <c r="AP682" s="2">
        <v>1166390</v>
      </c>
      <c r="AQ682" s="2">
        <v>1618340</v>
      </c>
      <c r="AR682" s="2">
        <v>2618890</v>
      </c>
      <c r="AS682" s="2">
        <v>1705470</v>
      </c>
      <c r="AT682" s="2">
        <v>1828940</v>
      </c>
      <c r="AU682" s="2">
        <v>3028820</v>
      </c>
    </row>
    <row r="683" spans="1:47" x14ac:dyDescent="0.2">
      <c r="A683" t="s">
        <v>6707</v>
      </c>
      <c r="B683" t="s">
        <v>6708</v>
      </c>
      <c r="C683" t="s">
        <v>6709</v>
      </c>
      <c r="D683" t="s">
        <v>6710</v>
      </c>
      <c r="E683" s="1">
        <v>48</v>
      </c>
      <c r="F683" s="2">
        <v>2057309.0243902439</v>
      </c>
      <c r="G683" s="3">
        <v>1300330</v>
      </c>
      <c r="H683" s="2">
        <v>1503570</v>
      </c>
      <c r="I683" s="2">
        <v>4734690</v>
      </c>
      <c r="J683" s="2">
        <v>1680580</v>
      </c>
      <c r="K683" s="2">
        <v>1668410</v>
      </c>
      <c r="L683" s="2">
        <v>1656000</v>
      </c>
      <c r="M683" s="2">
        <v>989327</v>
      </c>
      <c r="N683" s="2">
        <v>3295540</v>
      </c>
      <c r="O683" s="2">
        <v>6070040</v>
      </c>
      <c r="P683" s="2">
        <v>2225450</v>
      </c>
      <c r="Q683" s="2">
        <v>1425810</v>
      </c>
      <c r="R683" s="2">
        <v>2374020</v>
      </c>
      <c r="S683" s="2">
        <v>4106030</v>
      </c>
      <c r="T683" s="2">
        <v>1341650</v>
      </c>
      <c r="U683" s="2">
        <v>2072820</v>
      </c>
      <c r="V683" s="2">
        <v>1260780</v>
      </c>
      <c r="W683" s="2">
        <v>1488340</v>
      </c>
      <c r="X683" s="2">
        <v>3312240</v>
      </c>
      <c r="Y683" s="2">
        <v>2502410</v>
      </c>
      <c r="Z683" s="2">
        <v>3453330</v>
      </c>
      <c r="AA683" s="2">
        <v>2169410</v>
      </c>
      <c r="AB683" s="2">
        <v>3076560</v>
      </c>
      <c r="AC683" s="2">
        <v>1897270</v>
      </c>
      <c r="AD683" s="2">
        <v>5017070</v>
      </c>
      <c r="AE683" s="2">
        <v>1356200</v>
      </c>
      <c r="AF683" s="2">
        <v>1985030</v>
      </c>
      <c r="AG683" s="2">
        <v>1212110</v>
      </c>
      <c r="AH683" s="2">
        <v>1042350</v>
      </c>
      <c r="AI683" s="2">
        <v>1226760</v>
      </c>
      <c r="AJ683" s="2">
        <v>2468920</v>
      </c>
      <c r="AK683" s="2">
        <v>2955430</v>
      </c>
      <c r="AL683" s="2">
        <v>997783</v>
      </c>
      <c r="AM683" s="2">
        <v>1196480</v>
      </c>
      <c r="AN683" s="2">
        <v>1249740</v>
      </c>
      <c r="AO683" s="2">
        <v>1077510</v>
      </c>
      <c r="AP683" s="2">
        <v>1072550</v>
      </c>
      <c r="AQ683" s="2">
        <v>1356760</v>
      </c>
      <c r="AR683" s="2">
        <v>1121770</v>
      </c>
      <c r="AS683" s="2">
        <v>1177290</v>
      </c>
      <c r="AT683" s="2">
        <v>1058860</v>
      </c>
      <c r="AU683" s="2">
        <v>1172450</v>
      </c>
    </row>
    <row r="684" spans="1:47" x14ac:dyDescent="0.2">
      <c r="A684" t="s">
        <v>5411</v>
      </c>
      <c r="B684" t="s">
        <v>5412</v>
      </c>
      <c r="C684" t="s">
        <v>5413</v>
      </c>
      <c r="D684" t="s">
        <v>5414</v>
      </c>
      <c r="E684" s="1">
        <v>23</v>
      </c>
      <c r="F684" s="2">
        <v>2050364.1282051282</v>
      </c>
      <c r="G684" s="3">
        <v>2740750</v>
      </c>
      <c r="H684" s="2">
        <v>2353820</v>
      </c>
      <c r="J684" s="2">
        <v>2124920</v>
      </c>
      <c r="K684" s="2">
        <v>2033730</v>
      </c>
      <c r="L684" s="2">
        <v>1951970</v>
      </c>
      <c r="M684" s="2">
        <v>7237250</v>
      </c>
      <c r="N684" s="2">
        <v>528930</v>
      </c>
      <c r="O684" s="2">
        <v>1136320</v>
      </c>
      <c r="P684" s="2">
        <v>1660880</v>
      </c>
      <c r="Q684" s="2">
        <v>1740830</v>
      </c>
      <c r="R684" s="2">
        <v>1737010</v>
      </c>
      <c r="S684" s="2">
        <v>491442</v>
      </c>
      <c r="T684" s="2">
        <v>1809750</v>
      </c>
      <c r="U684" s="2">
        <v>2444010</v>
      </c>
      <c r="V684" s="2">
        <v>2149490</v>
      </c>
      <c r="W684" s="2">
        <v>1761110</v>
      </c>
      <c r="X684" s="2">
        <v>1695210</v>
      </c>
      <c r="Y684" s="2">
        <v>1889450</v>
      </c>
      <c r="Z684" s="2">
        <v>570571</v>
      </c>
      <c r="AA684" s="2">
        <v>1603280</v>
      </c>
      <c r="AB684" s="2">
        <v>1974790</v>
      </c>
      <c r="AC684" s="2">
        <v>1484770</v>
      </c>
      <c r="AD684" s="2">
        <v>928199</v>
      </c>
      <c r="AE684" s="2">
        <v>822337</v>
      </c>
      <c r="AF684" s="2">
        <v>803382</v>
      </c>
      <c r="AG684" s="2">
        <v>2613700</v>
      </c>
      <c r="AH684" s="2">
        <v>1846860</v>
      </c>
      <c r="AI684" s="2">
        <v>2776670</v>
      </c>
      <c r="AK684" s="2">
        <v>1748050</v>
      </c>
      <c r="AL684" s="2">
        <v>2585090</v>
      </c>
      <c r="AM684" s="2">
        <v>2083020</v>
      </c>
      <c r="AN684" s="2">
        <v>3034650</v>
      </c>
      <c r="AO684" s="2">
        <v>3044050</v>
      </c>
      <c r="AP684" s="2">
        <v>2900840</v>
      </c>
      <c r="AQ684" s="2">
        <v>2305130</v>
      </c>
      <c r="AR684" s="2">
        <v>2514860</v>
      </c>
      <c r="AS684" s="2">
        <v>2744050</v>
      </c>
      <c r="AT684" s="2">
        <v>1184280</v>
      </c>
      <c r="AU684" s="2">
        <v>2908750</v>
      </c>
    </row>
    <row r="685" spans="1:47" x14ac:dyDescent="0.2">
      <c r="A685" t="s">
        <v>2895</v>
      </c>
      <c r="B685" t="s">
        <v>2896</v>
      </c>
      <c r="C685" t="s">
        <v>2897</v>
      </c>
      <c r="D685" t="s">
        <v>2898</v>
      </c>
      <c r="E685" s="1">
        <v>3</v>
      </c>
      <c r="F685" s="2">
        <v>2025773.3586206899</v>
      </c>
      <c r="H685" s="2">
        <v>453520</v>
      </c>
      <c r="I685" s="2">
        <v>4687200</v>
      </c>
      <c r="J685" s="2">
        <v>961929</v>
      </c>
      <c r="K685" s="2">
        <v>278280</v>
      </c>
      <c r="L685" s="2">
        <v>145117</v>
      </c>
      <c r="N685" s="2">
        <v>2383150</v>
      </c>
      <c r="O685" s="2">
        <v>5389020</v>
      </c>
      <c r="P685" s="2">
        <v>1914810</v>
      </c>
      <c r="Q685" s="2">
        <v>739108</v>
      </c>
      <c r="R685" s="2">
        <v>2097020</v>
      </c>
      <c r="S685" s="2">
        <v>4672120</v>
      </c>
      <c r="T685" s="2">
        <v>596300</v>
      </c>
      <c r="U685" s="2">
        <v>1326510</v>
      </c>
      <c r="V685" s="2">
        <v>308832</v>
      </c>
      <c r="W685" s="2">
        <v>381358</v>
      </c>
      <c r="X685" s="2">
        <v>5215210</v>
      </c>
      <c r="Y685" s="2">
        <v>2194970</v>
      </c>
      <c r="Z685" s="2">
        <v>4673610</v>
      </c>
      <c r="AA685" s="2">
        <v>3511980</v>
      </c>
      <c r="AB685" s="2">
        <v>2833520</v>
      </c>
      <c r="AC685" s="2">
        <v>2830840</v>
      </c>
      <c r="AD685" s="2">
        <v>2903260</v>
      </c>
      <c r="AE685" s="2">
        <v>346761</v>
      </c>
      <c r="AF685" s="2">
        <v>551890</v>
      </c>
      <c r="AH685" s="2">
        <v>52859.199999999997</v>
      </c>
      <c r="AJ685" s="2">
        <v>3541170</v>
      </c>
      <c r="AK685" s="2">
        <v>3452000</v>
      </c>
      <c r="AP685" s="2">
        <v>96283.199999999997</v>
      </c>
      <c r="AS685" s="2">
        <v>208800</v>
      </c>
    </row>
    <row r="686" spans="1:47" x14ac:dyDescent="0.2">
      <c r="A686" t="s">
        <v>5735</v>
      </c>
      <c r="B686" t="s">
        <v>5736</v>
      </c>
      <c r="C686" t="s">
        <v>5737</v>
      </c>
      <c r="D686" t="s">
        <v>5738</v>
      </c>
      <c r="E686" s="1">
        <v>8</v>
      </c>
      <c r="F686" s="2">
        <v>2016592.1951219512</v>
      </c>
      <c r="G686" s="3">
        <v>1699750</v>
      </c>
      <c r="H686" s="2">
        <v>1134140</v>
      </c>
      <c r="I686" s="2">
        <v>1359390</v>
      </c>
      <c r="J686" s="2">
        <v>2280280</v>
      </c>
      <c r="K686" s="2">
        <v>2252240</v>
      </c>
      <c r="L686" s="2">
        <v>1542360</v>
      </c>
      <c r="M686" s="2">
        <v>2775470</v>
      </c>
      <c r="N686" s="2">
        <v>2492330</v>
      </c>
      <c r="O686" s="2">
        <v>3896020</v>
      </c>
      <c r="P686" s="2">
        <v>1753300</v>
      </c>
      <c r="Q686" s="2">
        <v>2372250</v>
      </c>
      <c r="R686" s="2">
        <v>1984560</v>
      </c>
      <c r="S686" s="2">
        <v>1385120</v>
      </c>
      <c r="T686" s="2">
        <v>1855720</v>
      </c>
      <c r="U686" s="2">
        <v>1758130</v>
      </c>
      <c r="V686" s="2">
        <v>1853080</v>
      </c>
      <c r="W686" s="2">
        <v>1686160</v>
      </c>
      <c r="X686" s="2">
        <v>2474630</v>
      </c>
      <c r="Y686" s="2">
        <v>2168260</v>
      </c>
      <c r="Z686" s="2">
        <v>2104170</v>
      </c>
      <c r="AA686" s="2">
        <v>2405190</v>
      </c>
      <c r="AB686" s="2">
        <v>1591780</v>
      </c>
      <c r="AC686" s="2">
        <v>2034510</v>
      </c>
      <c r="AD686" s="2">
        <v>3918220</v>
      </c>
      <c r="AE686" s="2">
        <v>2510460</v>
      </c>
      <c r="AF686" s="2">
        <v>1958690</v>
      </c>
      <c r="AG686" s="2">
        <v>2000170</v>
      </c>
      <c r="AH686" s="2">
        <v>1645380</v>
      </c>
      <c r="AI686" s="2">
        <v>1993760</v>
      </c>
      <c r="AJ686" s="2">
        <v>4218580</v>
      </c>
      <c r="AK686" s="2">
        <v>1384430</v>
      </c>
      <c r="AL686" s="2">
        <v>2117380</v>
      </c>
      <c r="AM686" s="2">
        <v>1248590</v>
      </c>
      <c r="AN686" s="2">
        <v>1227760</v>
      </c>
      <c r="AO686" s="2">
        <v>1499430</v>
      </c>
      <c r="AP686" s="2">
        <v>1739230</v>
      </c>
      <c r="AQ686" s="2">
        <v>2046980</v>
      </c>
      <c r="AR686" s="2">
        <v>1252200</v>
      </c>
      <c r="AS686" s="2">
        <v>1492990</v>
      </c>
      <c r="AT686" s="2">
        <v>1745480</v>
      </c>
      <c r="AU686" s="2">
        <v>1821710</v>
      </c>
    </row>
    <row r="687" spans="1:47" x14ac:dyDescent="0.2">
      <c r="A687" t="s">
        <v>929</v>
      </c>
      <c r="B687" t="s">
        <v>930</v>
      </c>
      <c r="C687" t="s">
        <v>931</v>
      </c>
      <c r="D687" t="s">
        <v>932</v>
      </c>
      <c r="E687" s="1">
        <v>5</v>
      </c>
      <c r="F687" s="2">
        <v>2008508.5</v>
      </c>
      <c r="G687" s="3">
        <v>2056330</v>
      </c>
      <c r="J687" s="2">
        <v>2508560</v>
      </c>
      <c r="K687" s="2">
        <v>1817380</v>
      </c>
      <c r="L687" s="2">
        <v>2136170</v>
      </c>
      <c r="N687" s="2">
        <v>955279</v>
      </c>
      <c r="P687" s="2">
        <v>2219670</v>
      </c>
      <c r="Q687" s="2">
        <v>2496970</v>
      </c>
      <c r="R687" s="2">
        <v>1469610</v>
      </c>
      <c r="S687" s="2">
        <v>950367</v>
      </c>
      <c r="T687" s="2">
        <v>1606800</v>
      </c>
      <c r="U687" s="2">
        <v>1934900</v>
      </c>
      <c r="V687" s="2">
        <v>1560520</v>
      </c>
      <c r="W687" s="2">
        <v>1169580</v>
      </c>
      <c r="Y687" s="2">
        <v>2054490</v>
      </c>
      <c r="Z687" s="2">
        <v>1089270</v>
      </c>
      <c r="AA687" s="2">
        <v>2097800</v>
      </c>
      <c r="AB687" s="2">
        <v>2347800</v>
      </c>
      <c r="AC687" s="2">
        <v>2003100</v>
      </c>
      <c r="AD687" s="2">
        <v>1753770</v>
      </c>
      <c r="AE687" s="2">
        <v>1311490</v>
      </c>
      <c r="AF687" s="2">
        <v>2245530</v>
      </c>
      <c r="AG687" s="2">
        <v>1929820</v>
      </c>
      <c r="AH687" s="2">
        <v>2173470</v>
      </c>
      <c r="AI687" s="2">
        <v>2549270</v>
      </c>
      <c r="AJ687" s="2">
        <v>3394790</v>
      </c>
      <c r="AK687" s="2">
        <v>1207690</v>
      </c>
      <c r="AL687" s="2">
        <v>3248200</v>
      </c>
      <c r="AM687" s="2">
        <v>2378800</v>
      </c>
      <c r="AN687" s="2">
        <v>2202600</v>
      </c>
      <c r="AO687" s="2">
        <v>1294800</v>
      </c>
      <c r="AP687" s="2">
        <v>1743980</v>
      </c>
      <c r="AQ687" s="2">
        <v>2639420</v>
      </c>
      <c r="AR687" s="2">
        <v>2252460</v>
      </c>
      <c r="AS687" s="2">
        <v>2233850</v>
      </c>
      <c r="AT687" s="2">
        <v>2703010</v>
      </c>
      <c r="AU687" s="2">
        <v>2568760</v>
      </c>
    </row>
    <row r="688" spans="1:47" x14ac:dyDescent="0.2">
      <c r="A688" t="s">
        <v>4495</v>
      </c>
      <c r="B688" t="s">
        <v>4496</v>
      </c>
      <c r="C688" t="s">
        <v>4497</v>
      </c>
      <c r="D688" t="s">
        <v>4498</v>
      </c>
      <c r="E688" s="1">
        <v>18</v>
      </c>
      <c r="F688" s="2">
        <v>2005534.1463414633</v>
      </c>
      <c r="G688" s="3">
        <v>2086800</v>
      </c>
      <c r="H688" s="2">
        <v>1665080</v>
      </c>
      <c r="I688" s="2">
        <v>1196520</v>
      </c>
      <c r="J688" s="2">
        <v>2564620</v>
      </c>
      <c r="K688" s="2">
        <v>2970990</v>
      </c>
      <c r="L688" s="2">
        <v>3092180</v>
      </c>
      <c r="M688" s="2">
        <v>2728030</v>
      </c>
      <c r="N688" s="2">
        <v>1486230</v>
      </c>
      <c r="O688" s="2">
        <v>1727100</v>
      </c>
      <c r="P688" s="2">
        <v>2740730</v>
      </c>
      <c r="Q688" s="2">
        <v>2094250</v>
      </c>
      <c r="R688" s="2">
        <v>1961300</v>
      </c>
      <c r="S688" s="2">
        <v>1837430</v>
      </c>
      <c r="T688" s="2">
        <v>2057140</v>
      </c>
      <c r="U688" s="2">
        <v>1936720</v>
      </c>
      <c r="V688" s="2">
        <v>2659000</v>
      </c>
      <c r="W688" s="2">
        <v>1399740</v>
      </c>
      <c r="X688" s="2">
        <v>2083240</v>
      </c>
      <c r="Y688" s="2">
        <v>1742060</v>
      </c>
      <c r="Z688" s="2">
        <v>1992820</v>
      </c>
      <c r="AA688" s="2">
        <v>1654680</v>
      </c>
      <c r="AB688" s="2">
        <v>1782950</v>
      </c>
      <c r="AC688" s="2">
        <v>2302600</v>
      </c>
      <c r="AD688" s="2">
        <v>2396770</v>
      </c>
      <c r="AE688" s="2">
        <v>2128950</v>
      </c>
      <c r="AF688" s="2">
        <v>1944060</v>
      </c>
      <c r="AG688" s="2">
        <v>2207300</v>
      </c>
      <c r="AH688" s="2">
        <v>1829220</v>
      </c>
      <c r="AI688" s="2">
        <v>2088630</v>
      </c>
      <c r="AJ688" s="2">
        <v>1271960</v>
      </c>
      <c r="AK688" s="2">
        <v>1869340</v>
      </c>
      <c r="AL688" s="2">
        <v>1572550</v>
      </c>
      <c r="AM688" s="2">
        <v>1657020</v>
      </c>
      <c r="AN688" s="2">
        <v>1331420</v>
      </c>
      <c r="AO688" s="2">
        <v>1941460</v>
      </c>
      <c r="AP688" s="2">
        <v>2092790</v>
      </c>
      <c r="AQ688" s="2">
        <v>2061310</v>
      </c>
      <c r="AR688" s="2">
        <v>2168060</v>
      </c>
      <c r="AS688" s="2">
        <v>1921870</v>
      </c>
      <c r="AT688" s="2">
        <v>2218700</v>
      </c>
      <c r="AU688" s="2">
        <v>1763280</v>
      </c>
    </row>
    <row r="689" spans="1:47" x14ac:dyDescent="0.2">
      <c r="A689" t="s">
        <v>4375</v>
      </c>
      <c r="B689" t="s">
        <v>4376</v>
      </c>
      <c r="C689" t="s">
        <v>4377</v>
      </c>
      <c r="D689" t="s">
        <v>4378</v>
      </c>
      <c r="E689" s="1">
        <v>33</v>
      </c>
      <c r="F689" s="2">
        <v>2005058.5365853659</v>
      </c>
      <c r="G689" s="3">
        <v>2354680</v>
      </c>
      <c r="H689" s="2">
        <v>1709650</v>
      </c>
      <c r="I689" s="2">
        <v>2888370</v>
      </c>
      <c r="J689" s="2">
        <v>1937570</v>
      </c>
      <c r="K689" s="2">
        <v>2070340</v>
      </c>
      <c r="L689" s="2">
        <v>1963580</v>
      </c>
      <c r="M689" s="2">
        <v>2126980</v>
      </c>
      <c r="N689" s="2">
        <v>2134930</v>
      </c>
      <c r="O689" s="2">
        <v>4193080</v>
      </c>
      <c r="P689" s="2">
        <v>1673320</v>
      </c>
      <c r="Q689" s="2">
        <v>2337990</v>
      </c>
      <c r="R689" s="2">
        <v>1966510</v>
      </c>
      <c r="S689" s="2">
        <v>1173700</v>
      </c>
      <c r="T689" s="2">
        <v>1936170</v>
      </c>
      <c r="U689" s="2">
        <v>2331050</v>
      </c>
      <c r="V689" s="2">
        <v>2384280</v>
      </c>
      <c r="W689" s="2">
        <v>2551570</v>
      </c>
      <c r="X689" s="2">
        <v>3345810</v>
      </c>
      <c r="Y689" s="2">
        <v>1954970</v>
      </c>
      <c r="Z689" s="2">
        <v>1852920</v>
      </c>
      <c r="AA689" s="2">
        <v>1735490</v>
      </c>
      <c r="AB689" s="2">
        <v>1348270</v>
      </c>
      <c r="AC689" s="2">
        <v>1925730</v>
      </c>
      <c r="AD689" s="2">
        <v>3061010</v>
      </c>
      <c r="AE689" s="2">
        <v>2280100</v>
      </c>
      <c r="AF689" s="2">
        <v>1980030</v>
      </c>
      <c r="AG689" s="2">
        <v>2107740</v>
      </c>
      <c r="AH689" s="2">
        <v>2140010</v>
      </c>
      <c r="AI689" s="2">
        <v>1970200</v>
      </c>
      <c r="AJ689" s="2">
        <v>1695210</v>
      </c>
      <c r="AK689" s="2">
        <v>1908360</v>
      </c>
      <c r="AL689" s="2">
        <v>2169580</v>
      </c>
      <c r="AM689" s="2">
        <v>1420480</v>
      </c>
      <c r="AN689" s="2">
        <v>1287650</v>
      </c>
      <c r="AO689" s="2">
        <v>1349890</v>
      </c>
      <c r="AP689" s="2">
        <v>1630800</v>
      </c>
      <c r="AQ689" s="2">
        <v>1784890</v>
      </c>
      <c r="AR689" s="2">
        <v>1413130</v>
      </c>
      <c r="AS689" s="2">
        <v>1535370</v>
      </c>
      <c r="AT689" s="2">
        <v>1211950</v>
      </c>
      <c r="AU689" s="2">
        <v>1364040</v>
      </c>
    </row>
    <row r="690" spans="1:47" x14ac:dyDescent="0.2">
      <c r="A690" t="s">
        <v>9662</v>
      </c>
      <c r="B690" t="s">
        <v>9663</v>
      </c>
      <c r="C690" t="s">
        <v>9664</v>
      </c>
      <c r="D690" t="s">
        <v>9665</v>
      </c>
      <c r="E690" s="1">
        <v>10</v>
      </c>
      <c r="F690" s="2">
        <v>2002458.3157894737</v>
      </c>
      <c r="G690" s="3">
        <v>2011540</v>
      </c>
      <c r="H690" s="2">
        <v>3165520</v>
      </c>
      <c r="J690" s="2">
        <v>1730580</v>
      </c>
      <c r="K690" s="2">
        <v>2532540</v>
      </c>
      <c r="L690" s="2">
        <v>1702550</v>
      </c>
      <c r="N690" s="2">
        <v>325638</v>
      </c>
      <c r="O690" s="2">
        <v>2574080</v>
      </c>
      <c r="P690" s="2">
        <v>1643130</v>
      </c>
      <c r="Q690" s="2">
        <v>1621330</v>
      </c>
      <c r="R690" s="2">
        <v>2093600</v>
      </c>
      <c r="S690" s="2">
        <v>599135</v>
      </c>
      <c r="T690" s="2">
        <v>2115750</v>
      </c>
      <c r="U690" s="2">
        <v>1893550</v>
      </c>
      <c r="V690" s="2">
        <v>2598640</v>
      </c>
      <c r="W690" s="2">
        <v>1038290</v>
      </c>
      <c r="X690" s="2">
        <v>1397280</v>
      </c>
      <c r="Y690" s="2">
        <v>2122220</v>
      </c>
      <c r="Z690" s="2">
        <v>421583</v>
      </c>
      <c r="AA690" s="2">
        <v>1398890</v>
      </c>
      <c r="AB690" s="2">
        <v>2064660</v>
      </c>
      <c r="AC690" s="2">
        <v>2104890</v>
      </c>
      <c r="AD690" s="2">
        <v>1003140</v>
      </c>
      <c r="AE690" s="2">
        <v>1909840</v>
      </c>
      <c r="AF690" s="2">
        <v>1173110</v>
      </c>
      <c r="AG690" s="2">
        <v>2239680</v>
      </c>
      <c r="AH690" s="2">
        <v>1726510</v>
      </c>
      <c r="AI690" s="2">
        <v>2249930</v>
      </c>
      <c r="AK690" s="2">
        <v>1471430</v>
      </c>
      <c r="AL690" s="2">
        <v>2003670</v>
      </c>
      <c r="AM690" s="2">
        <v>1726570</v>
      </c>
      <c r="AN690" s="2">
        <v>2720070</v>
      </c>
      <c r="AO690" s="2">
        <v>3143750</v>
      </c>
      <c r="AP690" s="2">
        <v>2475020</v>
      </c>
      <c r="AQ690" s="2">
        <v>3787990</v>
      </c>
      <c r="AR690" s="2">
        <v>2488430</v>
      </c>
      <c r="AS690" s="2">
        <v>4111610</v>
      </c>
      <c r="AT690" s="2">
        <v>2482080</v>
      </c>
      <c r="AU690" s="2">
        <v>2225190</v>
      </c>
    </row>
    <row r="691" spans="1:47" x14ac:dyDescent="0.2">
      <c r="A691" t="s">
        <v>4855</v>
      </c>
      <c r="B691" t="s">
        <v>4856</v>
      </c>
      <c r="C691" t="s">
        <v>4857</v>
      </c>
      <c r="D691" t="s">
        <v>4858</v>
      </c>
      <c r="E691" s="1">
        <v>54</v>
      </c>
      <c r="F691" s="2">
        <v>2001936.3902439023</v>
      </c>
      <c r="G691" s="3">
        <v>2102290</v>
      </c>
      <c r="H691" s="2">
        <v>2257650</v>
      </c>
      <c r="I691" s="2">
        <v>1233580</v>
      </c>
      <c r="J691" s="2">
        <v>2619030</v>
      </c>
      <c r="K691" s="2">
        <v>3880690</v>
      </c>
      <c r="L691" s="2">
        <v>4672810</v>
      </c>
      <c r="M691" s="2">
        <v>964556</v>
      </c>
      <c r="N691" s="2">
        <v>924641</v>
      </c>
      <c r="O691" s="2">
        <v>1585410</v>
      </c>
      <c r="P691" s="2">
        <v>1538850</v>
      </c>
      <c r="Q691" s="2">
        <v>1344750</v>
      </c>
      <c r="R691" s="2">
        <v>1776820</v>
      </c>
      <c r="S691" s="2">
        <v>1163530</v>
      </c>
      <c r="T691" s="2">
        <v>1674810</v>
      </c>
      <c r="U691" s="2">
        <v>1834430</v>
      </c>
      <c r="V691" s="2">
        <v>1870220</v>
      </c>
      <c r="W691" s="2">
        <v>1884810</v>
      </c>
      <c r="X691" s="2">
        <v>1530820</v>
      </c>
      <c r="Y691" s="2">
        <v>2020940</v>
      </c>
      <c r="Z691" s="2">
        <v>923365</v>
      </c>
      <c r="AA691" s="2">
        <v>1147400</v>
      </c>
      <c r="AB691" s="2">
        <v>1570100</v>
      </c>
      <c r="AC691" s="2">
        <v>1942430</v>
      </c>
      <c r="AD691" s="2">
        <v>1573810</v>
      </c>
      <c r="AE691" s="2">
        <v>2287150</v>
      </c>
      <c r="AF691" s="2">
        <v>1660040</v>
      </c>
      <c r="AG691" s="2">
        <v>2589900</v>
      </c>
      <c r="AH691" s="2">
        <v>3001480</v>
      </c>
      <c r="AI691" s="2">
        <v>2413670</v>
      </c>
      <c r="AJ691" s="2">
        <v>1806200</v>
      </c>
      <c r="AK691" s="2">
        <v>1835310</v>
      </c>
      <c r="AL691" s="2">
        <v>1577290</v>
      </c>
      <c r="AM691" s="2">
        <v>2003920</v>
      </c>
      <c r="AN691" s="2">
        <v>2764760</v>
      </c>
      <c r="AO691" s="2">
        <v>2221300</v>
      </c>
      <c r="AP691" s="2">
        <v>2389610</v>
      </c>
      <c r="AQ691" s="2">
        <v>2493130</v>
      </c>
      <c r="AR691" s="2">
        <v>2915890</v>
      </c>
      <c r="AS691" s="2">
        <v>1581330</v>
      </c>
      <c r="AT691" s="2">
        <v>2255900</v>
      </c>
      <c r="AU691" s="2">
        <v>2244770</v>
      </c>
    </row>
    <row r="692" spans="1:47" x14ac:dyDescent="0.2">
      <c r="A692" t="s">
        <v>3383</v>
      </c>
      <c r="B692" t="s">
        <v>3384</v>
      </c>
      <c r="C692" t="s">
        <v>3385</v>
      </c>
      <c r="D692" t="s">
        <v>3386</v>
      </c>
      <c r="E692" s="1">
        <v>11</v>
      </c>
      <c r="F692" s="2">
        <v>1988477</v>
      </c>
      <c r="G692" s="3">
        <v>2474810</v>
      </c>
      <c r="H692" s="2">
        <v>1935550</v>
      </c>
      <c r="I692" s="2">
        <v>1304130</v>
      </c>
      <c r="J692" s="2">
        <v>1650740</v>
      </c>
      <c r="K692" s="2">
        <v>3364570</v>
      </c>
      <c r="L692" s="2">
        <v>3141320</v>
      </c>
      <c r="N692" s="2">
        <v>664125</v>
      </c>
      <c r="O692" s="2">
        <v>1921430</v>
      </c>
      <c r="P692" s="2">
        <v>1720300</v>
      </c>
      <c r="Q692" s="2">
        <v>1452800</v>
      </c>
      <c r="R692" s="2">
        <v>1034160</v>
      </c>
      <c r="S692" s="2">
        <v>617338</v>
      </c>
      <c r="T692" s="2">
        <v>2883790</v>
      </c>
      <c r="U692" s="2">
        <v>3271930</v>
      </c>
      <c r="V692" s="2">
        <v>1824810</v>
      </c>
      <c r="W692" s="2">
        <v>1181020</v>
      </c>
      <c r="X692" s="2">
        <v>1813420</v>
      </c>
      <c r="Y692" s="2">
        <v>1407700</v>
      </c>
      <c r="Z692" s="2">
        <v>1960440</v>
      </c>
      <c r="AC692" s="2">
        <v>1773370</v>
      </c>
      <c r="AD692" s="2">
        <v>1889280</v>
      </c>
      <c r="AE692" s="2">
        <v>2976530</v>
      </c>
      <c r="AF692" s="2">
        <v>2183950</v>
      </c>
      <c r="AG692" s="2">
        <v>1706820</v>
      </c>
      <c r="AH692" s="2">
        <v>1533510</v>
      </c>
      <c r="AI692" s="2">
        <v>454404</v>
      </c>
      <c r="AJ692" s="2">
        <v>5609010</v>
      </c>
      <c r="AK692" s="2">
        <v>1806850</v>
      </c>
      <c r="AL692" s="2">
        <v>2292770</v>
      </c>
      <c r="AM692" s="2">
        <v>1194830</v>
      </c>
      <c r="AN692" s="2">
        <v>351219</v>
      </c>
      <c r="AO692" s="2">
        <v>1125430</v>
      </c>
      <c r="AP692" s="2">
        <v>2262430</v>
      </c>
      <c r="AQ692" s="2">
        <v>3153060</v>
      </c>
      <c r="AR692" s="2">
        <v>1845610</v>
      </c>
      <c r="AS692" s="2">
        <v>3363180</v>
      </c>
      <c r="AT692" s="2">
        <v>2664340</v>
      </c>
      <c r="AU692" s="2">
        <v>1751150</v>
      </c>
    </row>
    <row r="693" spans="1:47" x14ac:dyDescent="0.2">
      <c r="A693" t="s">
        <v>7363</v>
      </c>
      <c r="B693" t="s">
        <v>7364</v>
      </c>
      <c r="C693" t="s">
        <v>7365</v>
      </c>
      <c r="D693" t="s">
        <v>7366</v>
      </c>
      <c r="E693" s="1">
        <v>2</v>
      </c>
      <c r="F693" s="2">
        <v>1977363.7894736843</v>
      </c>
      <c r="G693" s="3">
        <v>1705980</v>
      </c>
      <c r="I693" s="2">
        <v>2230490</v>
      </c>
      <c r="J693" s="2">
        <v>2237930</v>
      </c>
      <c r="K693" s="2">
        <v>2993200</v>
      </c>
      <c r="L693" s="2">
        <v>2268620</v>
      </c>
      <c r="O693" s="2">
        <v>2058400</v>
      </c>
      <c r="P693" s="2">
        <v>1439730</v>
      </c>
      <c r="Q693" s="2">
        <v>2092130</v>
      </c>
      <c r="R693" s="2">
        <v>1523260</v>
      </c>
      <c r="S693" s="2">
        <v>1327040</v>
      </c>
      <c r="T693" s="2">
        <v>1904060</v>
      </c>
      <c r="U693" s="2">
        <v>1136980</v>
      </c>
      <c r="V693" s="2">
        <v>2158370</v>
      </c>
      <c r="W693" s="2">
        <v>2664590</v>
      </c>
      <c r="X693" s="2">
        <v>1875410</v>
      </c>
      <c r="Y693" s="2">
        <v>2321520</v>
      </c>
      <c r="Z693" s="2">
        <v>1691780</v>
      </c>
      <c r="AA693" s="2">
        <v>1477940</v>
      </c>
      <c r="AB693" s="2">
        <v>1005990</v>
      </c>
      <c r="AC693" s="2">
        <v>2562430</v>
      </c>
      <c r="AD693" s="2">
        <v>1196350</v>
      </c>
      <c r="AE693" s="2">
        <v>2759250</v>
      </c>
      <c r="AF693" s="2">
        <v>2284160</v>
      </c>
      <c r="AG693" s="2">
        <v>1451700</v>
      </c>
      <c r="AH693" s="2">
        <v>2329020</v>
      </c>
      <c r="AI693" s="2">
        <v>2902750</v>
      </c>
      <c r="AJ693" s="2">
        <v>4990620</v>
      </c>
      <c r="AK693" s="2">
        <v>2591880</v>
      </c>
      <c r="AL693" s="2">
        <v>2103060</v>
      </c>
      <c r="AM693" s="2">
        <v>1549320</v>
      </c>
      <c r="AN693" s="2">
        <v>649034</v>
      </c>
      <c r="AO693" s="2">
        <v>1375570</v>
      </c>
      <c r="AP693" s="2">
        <v>1179110</v>
      </c>
      <c r="AQ693" s="2">
        <v>1513880</v>
      </c>
      <c r="AR693" s="2">
        <v>1146370</v>
      </c>
      <c r="AS693" s="2">
        <v>1666620</v>
      </c>
      <c r="AT693" s="2">
        <v>2370500</v>
      </c>
      <c r="AU693" s="2">
        <v>2404780</v>
      </c>
    </row>
    <row r="694" spans="1:47" x14ac:dyDescent="0.2">
      <c r="A694" t="s">
        <v>4291</v>
      </c>
      <c r="B694" t="s">
        <v>4292</v>
      </c>
      <c r="C694" t="s">
        <v>4293</v>
      </c>
      <c r="D694" t="s">
        <v>4294</v>
      </c>
      <c r="E694" s="1">
        <v>4</v>
      </c>
      <c r="F694" s="2">
        <v>1971413.8536585367</v>
      </c>
      <c r="G694" s="3">
        <v>1844880</v>
      </c>
      <c r="H694" s="2">
        <v>1303020</v>
      </c>
      <c r="I694" s="2">
        <v>426769</v>
      </c>
      <c r="J694" s="2">
        <v>2858680</v>
      </c>
      <c r="K694" s="2">
        <v>3442090</v>
      </c>
      <c r="L694" s="2">
        <v>2758340</v>
      </c>
      <c r="M694" s="2">
        <v>1363840</v>
      </c>
      <c r="N694" s="2">
        <v>191745</v>
      </c>
      <c r="O694" s="2">
        <v>3169650</v>
      </c>
      <c r="P694" s="2">
        <v>2130810</v>
      </c>
      <c r="Q694" s="2">
        <v>1895460</v>
      </c>
      <c r="R694" s="2">
        <v>2137790</v>
      </c>
      <c r="S694" s="2">
        <v>896492</v>
      </c>
      <c r="T694" s="2">
        <v>2140880</v>
      </c>
      <c r="U694" s="2">
        <v>2104860</v>
      </c>
      <c r="V694" s="2">
        <v>2390400</v>
      </c>
      <c r="W694" s="2">
        <v>2766050</v>
      </c>
      <c r="X694" s="2">
        <v>3104840</v>
      </c>
      <c r="Y694" s="2">
        <v>1850500</v>
      </c>
      <c r="Z694" s="2">
        <v>763892</v>
      </c>
      <c r="AA694" s="2">
        <v>1455030</v>
      </c>
      <c r="AB694" s="2">
        <v>1856520</v>
      </c>
      <c r="AC694" s="2">
        <v>2657580</v>
      </c>
      <c r="AD694" s="2">
        <v>1633690</v>
      </c>
      <c r="AE694" s="2">
        <v>2343740</v>
      </c>
      <c r="AF694" s="2">
        <v>1486780</v>
      </c>
      <c r="AG694" s="2">
        <v>2689760</v>
      </c>
      <c r="AH694" s="2">
        <v>2251790</v>
      </c>
      <c r="AI694" s="2">
        <v>1893070</v>
      </c>
      <c r="AJ694" s="2">
        <v>561183</v>
      </c>
      <c r="AK694" s="2">
        <v>2501580</v>
      </c>
      <c r="AL694" s="2">
        <v>2607270</v>
      </c>
      <c r="AM694" s="2">
        <v>1410030</v>
      </c>
      <c r="AN694" s="2">
        <v>2104790</v>
      </c>
      <c r="AO694" s="2">
        <v>2032900</v>
      </c>
      <c r="AP694" s="2">
        <v>654427</v>
      </c>
      <c r="AQ694" s="2">
        <v>2027670</v>
      </c>
      <c r="AR694" s="2">
        <v>2479590</v>
      </c>
      <c r="AS694" s="2">
        <v>2566720</v>
      </c>
      <c r="AT694" s="2">
        <v>1726950</v>
      </c>
      <c r="AU694" s="2">
        <v>2345910</v>
      </c>
    </row>
    <row r="695" spans="1:47" x14ac:dyDescent="0.2">
      <c r="A695" t="s">
        <v>2576</v>
      </c>
      <c r="B695" t="s">
        <v>2577</v>
      </c>
      <c r="C695" t="s">
        <v>2578</v>
      </c>
      <c r="D695" t="s">
        <v>2579</v>
      </c>
      <c r="E695" s="1">
        <v>10</v>
      </c>
      <c r="F695" s="2">
        <v>1967359.9</v>
      </c>
      <c r="G695" s="3">
        <v>664330</v>
      </c>
      <c r="H695" s="2">
        <v>672237</v>
      </c>
      <c r="I695" s="2">
        <v>4631110</v>
      </c>
      <c r="J695" s="2">
        <v>749607</v>
      </c>
      <c r="K695" s="2">
        <v>1491800</v>
      </c>
      <c r="L695" s="2">
        <v>893123</v>
      </c>
      <c r="N695" s="2">
        <v>2768180</v>
      </c>
      <c r="O695" s="2">
        <v>1827390</v>
      </c>
      <c r="P695" s="2">
        <v>1348530</v>
      </c>
      <c r="Q695" s="2">
        <v>921334</v>
      </c>
      <c r="R695" s="2">
        <v>1196830</v>
      </c>
      <c r="S695" s="2">
        <v>7405900</v>
      </c>
      <c r="T695" s="2">
        <v>506429</v>
      </c>
      <c r="U695" s="2">
        <v>1035420</v>
      </c>
      <c r="V695" s="2">
        <v>686924</v>
      </c>
      <c r="W695" s="2">
        <v>588819</v>
      </c>
      <c r="X695" s="2">
        <v>2704990</v>
      </c>
      <c r="Y695" s="2">
        <v>785922</v>
      </c>
      <c r="Z695" s="2">
        <v>7677600</v>
      </c>
      <c r="AA695" s="2">
        <v>973105</v>
      </c>
      <c r="AB695" s="2">
        <v>1069170</v>
      </c>
      <c r="AC695" s="2">
        <v>1338220</v>
      </c>
      <c r="AD695" s="2">
        <v>1618840</v>
      </c>
      <c r="AE695" s="2">
        <v>826604</v>
      </c>
      <c r="AF695" s="2">
        <v>742584</v>
      </c>
      <c r="AG695" s="2">
        <v>731650</v>
      </c>
      <c r="AH695" s="2">
        <v>535265</v>
      </c>
      <c r="AI695" s="2">
        <v>690259</v>
      </c>
      <c r="AJ695" s="2">
        <v>23435600</v>
      </c>
      <c r="AK695" s="2">
        <v>4020320</v>
      </c>
      <c r="AL695" s="2">
        <v>632170</v>
      </c>
      <c r="AM695" s="2">
        <v>398344</v>
      </c>
      <c r="AN695" s="2">
        <v>168174</v>
      </c>
      <c r="AO695" s="2">
        <v>298637</v>
      </c>
      <c r="AP695" s="2">
        <v>437272</v>
      </c>
      <c r="AQ695" s="2">
        <v>397180</v>
      </c>
      <c r="AR695" s="2">
        <v>326410</v>
      </c>
      <c r="AS695" s="2">
        <v>637314</v>
      </c>
      <c r="AT695" s="2">
        <v>448281</v>
      </c>
      <c r="AU695" s="2">
        <v>412522</v>
      </c>
    </row>
    <row r="696" spans="1:47" x14ac:dyDescent="0.2">
      <c r="A696" t="s">
        <v>9810</v>
      </c>
      <c r="B696" t="s">
        <v>9811</v>
      </c>
      <c r="C696" t="s">
        <v>9812</v>
      </c>
      <c r="D696" t="s">
        <v>9813</v>
      </c>
      <c r="E696" s="1">
        <v>5</v>
      </c>
      <c r="F696" s="2">
        <v>1966824.8292682928</v>
      </c>
      <c r="G696" s="3">
        <v>2159160</v>
      </c>
      <c r="H696" s="2">
        <v>2625360</v>
      </c>
      <c r="I696" s="2">
        <v>510959</v>
      </c>
      <c r="J696" s="2">
        <v>1961570</v>
      </c>
      <c r="K696" s="2">
        <v>4053030</v>
      </c>
      <c r="L696" s="2">
        <v>4265620</v>
      </c>
      <c r="M696" s="2">
        <v>6419260</v>
      </c>
      <c r="N696" s="2">
        <v>361303</v>
      </c>
      <c r="O696" s="2">
        <v>1826490</v>
      </c>
      <c r="P696" s="2">
        <v>1197270</v>
      </c>
      <c r="Q696" s="2">
        <v>998802</v>
      </c>
      <c r="R696" s="2">
        <v>1436460</v>
      </c>
      <c r="S696" s="2">
        <v>473154</v>
      </c>
      <c r="T696" s="2">
        <v>1484500</v>
      </c>
      <c r="U696" s="2">
        <v>1330420</v>
      </c>
      <c r="V696" s="2">
        <v>1840640</v>
      </c>
      <c r="W696" s="2">
        <v>1778280</v>
      </c>
      <c r="X696" s="2">
        <v>823061</v>
      </c>
      <c r="Y696" s="2">
        <v>1710980</v>
      </c>
      <c r="Z696" s="2">
        <v>478074</v>
      </c>
      <c r="AA696" s="2">
        <v>1045080</v>
      </c>
      <c r="AB696" s="2">
        <v>1481640</v>
      </c>
      <c r="AC696" s="2">
        <v>1586930</v>
      </c>
      <c r="AD696" s="2">
        <v>1257540</v>
      </c>
      <c r="AE696" s="2">
        <v>1305780</v>
      </c>
      <c r="AF696" s="2">
        <v>2192490</v>
      </c>
      <c r="AG696" s="2">
        <v>3112840</v>
      </c>
      <c r="AH696" s="2">
        <v>2507700</v>
      </c>
      <c r="AI696" s="2">
        <v>1452990</v>
      </c>
      <c r="AJ696" s="2">
        <v>977325</v>
      </c>
      <c r="AK696" s="2">
        <v>2446120</v>
      </c>
      <c r="AL696" s="2">
        <v>1778730</v>
      </c>
      <c r="AM696" s="2">
        <v>2215990</v>
      </c>
      <c r="AN696" s="2">
        <v>2408610</v>
      </c>
      <c r="AO696" s="2">
        <v>3029740</v>
      </c>
      <c r="AP696" s="2">
        <v>2438930</v>
      </c>
      <c r="AQ696" s="2">
        <v>2265810</v>
      </c>
      <c r="AR696" s="2">
        <v>3651440</v>
      </c>
      <c r="AS696" s="2">
        <v>1360650</v>
      </c>
      <c r="AT696" s="2">
        <v>1991980</v>
      </c>
      <c r="AU696" s="2">
        <v>2397110</v>
      </c>
    </row>
    <row r="697" spans="1:47" x14ac:dyDescent="0.2">
      <c r="A697" t="s">
        <v>5887</v>
      </c>
      <c r="B697" t="s">
        <v>5888</v>
      </c>
      <c r="C697" t="s">
        <v>5889</v>
      </c>
      <c r="D697" t="s">
        <v>5890</v>
      </c>
      <c r="E697" s="1">
        <v>1</v>
      </c>
      <c r="F697" s="2">
        <v>1963749.5</v>
      </c>
      <c r="M697" s="2">
        <v>462002</v>
      </c>
      <c r="Q697" s="2">
        <v>2285430</v>
      </c>
      <c r="R697" s="2">
        <v>2438110</v>
      </c>
      <c r="V697" s="2">
        <v>1217000</v>
      </c>
      <c r="AB697" s="2">
        <v>1460850</v>
      </c>
      <c r="AI697" s="2">
        <v>1411290</v>
      </c>
      <c r="AL697" s="2">
        <v>2756550</v>
      </c>
      <c r="AM697" s="2">
        <v>1066580</v>
      </c>
      <c r="AN697" s="2">
        <v>1370110</v>
      </c>
      <c r="AO697" s="2">
        <v>2010580</v>
      </c>
      <c r="AP697" s="2">
        <v>2324150</v>
      </c>
      <c r="AQ697" s="2">
        <v>2771550</v>
      </c>
      <c r="AR697" s="2">
        <v>1724590</v>
      </c>
      <c r="AS697" s="2">
        <v>3252310</v>
      </c>
      <c r="AT697" s="2">
        <v>3441940</v>
      </c>
      <c r="AU697" s="2">
        <v>1426950</v>
      </c>
    </row>
    <row r="698" spans="1:47" x14ac:dyDescent="0.2">
      <c r="A698" t="s">
        <v>3995</v>
      </c>
      <c r="B698" t="s">
        <v>3996</v>
      </c>
      <c r="C698" t="s">
        <v>3997</v>
      </c>
      <c r="D698" t="s">
        <v>3998</v>
      </c>
      <c r="E698" s="1">
        <v>12</v>
      </c>
      <c r="F698" s="2">
        <v>1962269.0243902439</v>
      </c>
      <c r="G698" s="3">
        <v>1771080</v>
      </c>
      <c r="H698" s="2">
        <v>2046910</v>
      </c>
      <c r="I698" s="2">
        <v>1948930</v>
      </c>
      <c r="J698" s="2">
        <v>1889310</v>
      </c>
      <c r="K698" s="2">
        <v>2179130</v>
      </c>
      <c r="L698" s="2">
        <v>1581660</v>
      </c>
      <c r="M698" s="2">
        <v>3429510</v>
      </c>
      <c r="N698" s="2">
        <v>1770590</v>
      </c>
      <c r="O698" s="2">
        <v>3251850</v>
      </c>
      <c r="P698" s="2">
        <v>1500460</v>
      </c>
      <c r="Q698" s="2">
        <v>1523180</v>
      </c>
      <c r="R698" s="2">
        <v>1744500</v>
      </c>
      <c r="S698" s="2">
        <v>1699190</v>
      </c>
      <c r="T698" s="2">
        <v>1891860</v>
      </c>
      <c r="U698" s="2">
        <v>1676720</v>
      </c>
      <c r="V698" s="2">
        <v>1790370</v>
      </c>
      <c r="W698" s="2">
        <v>1772550</v>
      </c>
      <c r="X698" s="2">
        <v>2560720</v>
      </c>
      <c r="Y698" s="2">
        <v>2366400</v>
      </c>
      <c r="Z698" s="2">
        <v>2234960</v>
      </c>
      <c r="AA698" s="2">
        <v>2256190</v>
      </c>
      <c r="AB698" s="2">
        <v>1815150</v>
      </c>
      <c r="AC698" s="2">
        <v>1171980</v>
      </c>
      <c r="AD698" s="2">
        <v>2955290</v>
      </c>
      <c r="AE698" s="2">
        <v>1936440</v>
      </c>
      <c r="AF698" s="2">
        <v>1228890</v>
      </c>
      <c r="AG698" s="2">
        <v>1648770</v>
      </c>
      <c r="AH698" s="2">
        <v>1440390</v>
      </c>
      <c r="AI698" s="2">
        <v>1742000</v>
      </c>
      <c r="AJ698" s="2">
        <v>1890760</v>
      </c>
      <c r="AK698" s="2">
        <v>1742520</v>
      </c>
      <c r="AL698" s="2">
        <v>1953590</v>
      </c>
      <c r="AM698" s="2">
        <v>1939650</v>
      </c>
      <c r="AN698" s="2">
        <v>1613440</v>
      </c>
      <c r="AO698" s="2">
        <v>1964270</v>
      </c>
      <c r="AP698" s="2">
        <v>1813650</v>
      </c>
      <c r="AQ698" s="2">
        <v>2126640</v>
      </c>
      <c r="AR698" s="2">
        <v>1933550</v>
      </c>
      <c r="AS698" s="2">
        <v>2166810</v>
      </c>
      <c r="AT698" s="2">
        <v>1902100</v>
      </c>
      <c r="AU698" s="2">
        <v>2581070</v>
      </c>
    </row>
    <row r="699" spans="1:47" x14ac:dyDescent="0.2">
      <c r="A699" t="s">
        <v>1049</v>
      </c>
      <c r="B699" t="s">
        <v>1050</v>
      </c>
      <c r="C699" t="s">
        <v>1051</v>
      </c>
      <c r="D699" t="s">
        <v>1052</v>
      </c>
      <c r="E699" s="1">
        <v>4</v>
      </c>
      <c r="F699" s="2">
        <v>1960137.6829268292</v>
      </c>
      <c r="G699" s="3">
        <v>2077320</v>
      </c>
      <c r="H699" s="2">
        <v>2221150</v>
      </c>
      <c r="I699" s="2">
        <v>689337</v>
      </c>
      <c r="J699" s="2">
        <v>2399770</v>
      </c>
      <c r="K699" s="2">
        <v>3872650</v>
      </c>
      <c r="L699" s="2">
        <v>3204540</v>
      </c>
      <c r="M699" s="2">
        <v>1669650</v>
      </c>
      <c r="N699" s="2">
        <v>395067</v>
      </c>
      <c r="O699" s="2">
        <v>2494410</v>
      </c>
      <c r="P699" s="2">
        <v>1086950</v>
      </c>
      <c r="Q699" s="2">
        <v>457969</v>
      </c>
      <c r="R699" s="2">
        <v>1269840</v>
      </c>
      <c r="S699" s="2">
        <v>541890</v>
      </c>
      <c r="T699" s="2">
        <v>2430790</v>
      </c>
      <c r="U699" s="2">
        <v>1807870</v>
      </c>
      <c r="V699" s="2">
        <v>2765330</v>
      </c>
      <c r="W699" s="2">
        <v>2118600</v>
      </c>
      <c r="X699" s="2">
        <v>1902160</v>
      </c>
      <c r="Y699" s="2">
        <v>2197800</v>
      </c>
      <c r="Z699" s="2">
        <v>499342</v>
      </c>
      <c r="AA699" s="2">
        <v>1391160</v>
      </c>
      <c r="AB699" s="2">
        <v>2016040</v>
      </c>
      <c r="AC699" s="2">
        <v>2121600</v>
      </c>
      <c r="AD699" s="2">
        <v>1381010</v>
      </c>
      <c r="AE699" s="2">
        <v>2341000</v>
      </c>
      <c r="AF699" s="2">
        <v>1358080</v>
      </c>
      <c r="AG699" s="2">
        <v>3307840</v>
      </c>
      <c r="AH699" s="2">
        <v>2360220</v>
      </c>
      <c r="AI699" s="2">
        <v>1392160</v>
      </c>
      <c r="AJ699" s="2">
        <v>2507170</v>
      </c>
      <c r="AK699" s="2">
        <v>2221200</v>
      </c>
      <c r="AL699" s="2">
        <v>1463730</v>
      </c>
      <c r="AM699" s="2">
        <v>2311780</v>
      </c>
      <c r="AN699" s="2">
        <v>2712950</v>
      </c>
      <c r="AO699" s="2">
        <v>2048800</v>
      </c>
      <c r="AP699" s="2">
        <v>2564670</v>
      </c>
      <c r="AQ699" s="2">
        <v>1803540</v>
      </c>
      <c r="AR699" s="2">
        <v>3004940</v>
      </c>
      <c r="AS699" s="2">
        <v>2093260</v>
      </c>
      <c r="AT699" s="2">
        <v>1638120</v>
      </c>
      <c r="AU699" s="2">
        <v>2223940</v>
      </c>
    </row>
    <row r="700" spans="1:47" x14ac:dyDescent="0.2">
      <c r="A700" t="s">
        <v>2735</v>
      </c>
      <c r="B700" t="s">
        <v>2736</v>
      </c>
      <c r="C700" t="s">
        <v>2737</v>
      </c>
      <c r="D700" t="s">
        <v>2738</v>
      </c>
      <c r="E700" s="1">
        <v>20</v>
      </c>
      <c r="F700" s="2">
        <v>1955644.375</v>
      </c>
      <c r="G700" s="3">
        <v>1294200</v>
      </c>
      <c r="H700" s="2">
        <v>1297530</v>
      </c>
      <c r="I700" s="2">
        <v>3110980</v>
      </c>
      <c r="J700" s="2">
        <v>1768160</v>
      </c>
      <c r="K700" s="2">
        <v>1787290</v>
      </c>
      <c r="L700" s="2">
        <v>1797050</v>
      </c>
      <c r="N700" s="2">
        <v>3604850</v>
      </c>
      <c r="O700" s="2">
        <v>1531800</v>
      </c>
      <c r="P700" s="2">
        <v>2460980</v>
      </c>
      <c r="Q700" s="2">
        <v>1654420</v>
      </c>
      <c r="R700" s="2">
        <v>1916260</v>
      </c>
      <c r="S700" s="2">
        <v>4560590</v>
      </c>
      <c r="T700" s="2">
        <v>1210240</v>
      </c>
      <c r="U700" s="2">
        <v>1875060</v>
      </c>
      <c r="V700" s="2">
        <v>1138440</v>
      </c>
      <c r="W700" s="2">
        <v>1377000</v>
      </c>
      <c r="X700" s="2">
        <v>2688750</v>
      </c>
      <c r="Y700" s="2">
        <v>1685000</v>
      </c>
      <c r="Z700" s="2">
        <v>5772640</v>
      </c>
      <c r="AA700" s="2">
        <v>1770500</v>
      </c>
      <c r="AB700" s="2">
        <v>3018150</v>
      </c>
      <c r="AC700" s="2">
        <v>2136450</v>
      </c>
      <c r="AD700" s="2">
        <v>5575480</v>
      </c>
      <c r="AE700" s="2">
        <v>1165260</v>
      </c>
      <c r="AF700" s="2">
        <v>2168720</v>
      </c>
      <c r="AG700" s="2">
        <v>1215160</v>
      </c>
      <c r="AH700" s="2">
        <v>1165190</v>
      </c>
      <c r="AI700" s="2">
        <v>1129490</v>
      </c>
      <c r="AJ700" s="2">
        <v>2470170</v>
      </c>
      <c r="AK700" s="2">
        <v>4683440</v>
      </c>
      <c r="AL700" s="2">
        <v>1014100</v>
      </c>
      <c r="AM700" s="2">
        <v>908045</v>
      </c>
      <c r="AN700" s="2">
        <v>862845</v>
      </c>
      <c r="AO700" s="2">
        <v>536735</v>
      </c>
      <c r="AP700" s="2">
        <v>769606</v>
      </c>
      <c r="AQ700" s="2">
        <v>1201640</v>
      </c>
      <c r="AR700" s="2">
        <v>823542</v>
      </c>
      <c r="AS700" s="2">
        <v>931258</v>
      </c>
      <c r="AT700" s="2">
        <v>1233130</v>
      </c>
      <c r="AU700" s="2">
        <v>915624</v>
      </c>
    </row>
    <row r="701" spans="1:47" x14ac:dyDescent="0.2">
      <c r="A701" t="s">
        <v>3859</v>
      </c>
      <c r="B701" t="s">
        <v>3860</v>
      </c>
      <c r="C701" t="s">
        <v>3861</v>
      </c>
      <c r="D701" t="s">
        <v>3862</v>
      </c>
      <c r="E701" s="1">
        <v>12</v>
      </c>
      <c r="F701" s="2">
        <v>1940058.7804878049</v>
      </c>
      <c r="G701" s="3">
        <v>1041020</v>
      </c>
      <c r="H701" s="2">
        <v>1316980</v>
      </c>
      <c r="I701" s="2">
        <v>4388230</v>
      </c>
      <c r="J701" s="2">
        <v>1516010</v>
      </c>
      <c r="K701" s="2">
        <v>1465900</v>
      </c>
      <c r="L701" s="2">
        <v>1033820</v>
      </c>
      <c r="M701" s="2">
        <v>2674960</v>
      </c>
      <c r="N701" s="2">
        <v>4735820</v>
      </c>
      <c r="O701" s="2">
        <v>758642</v>
      </c>
      <c r="P701" s="2">
        <v>2035290</v>
      </c>
      <c r="Q701" s="2">
        <v>1393830</v>
      </c>
      <c r="R701" s="2">
        <v>2222730</v>
      </c>
      <c r="S701" s="2">
        <v>4060390</v>
      </c>
      <c r="T701" s="2">
        <v>885725</v>
      </c>
      <c r="U701" s="2">
        <v>2071440</v>
      </c>
      <c r="V701" s="2">
        <v>1040520</v>
      </c>
      <c r="W701" s="2">
        <v>872484</v>
      </c>
      <c r="X701" s="2">
        <v>3861610</v>
      </c>
      <c r="Y701" s="2">
        <v>1729240</v>
      </c>
      <c r="Z701" s="2">
        <v>4693870</v>
      </c>
      <c r="AA701" s="2">
        <v>1886870</v>
      </c>
      <c r="AB701" s="2">
        <v>3440660</v>
      </c>
      <c r="AC701" s="2">
        <v>1530110</v>
      </c>
      <c r="AD701" s="2">
        <v>6871510</v>
      </c>
      <c r="AE701" s="2">
        <v>1035630</v>
      </c>
      <c r="AF701" s="2">
        <v>2840010</v>
      </c>
      <c r="AG701" s="2">
        <v>960766</v>
      </c>
      <c r="AH701" s="2">
        <v>1013350</v>
      </c>
      <c r="AI701" s="2">
        <v>1129020</v>
      </c>
      <c r="AJ701" s="2">
        <v>4298690</v>
      </c>
      <c r="AK701" s="2">
        <v>2778270</v>
      </c>
      <c r="AL701" s="2">
        <v>799552</v>
      </c>
      <c r="AM701" s="2">
        <v>1017190</v>
      </c>
      <c r="AN701" s="2">
        <v>938467</v>
      </c>
      <c r="AO701" s="2">
        <v>725003</v>
      </c>
      <c r="AP701" s="2">
        <v>533660</v>
      </c>
      <c r="AQ701" s="2">
        <v>867486</v>
      </c>
      <c r="AR701" s="2">
        <v>701095</v>
      </c>
      <c r="AS701" s="2">
        <v>828929</v>
      </c>
      <c r="AT701" s="2">
        <v>662790</v>
      </c>
      <c r="AU701" s="2">
        <v>884841</v>
      </c>
    </row>
    <row r="702" spans="1:47" x14ac:dyDescent="0.2">
      <c r="A702" t="s">
        <v>4999</v>
      </c>
      <c r="B702" t="s">
        <v>5000</v>
      </c>
      <c r="C702" t="s">
        <v>5001</v>
      </c>
      <c r="D702" t="s">
        <v>5002</v>
      </c>
      <c r="E702" s="1">
        <v>7</v>
      </c>
      <c r="F702" s="2">
        <v>1933804</v>
      </c>
      <c r="G702" s="3">
        <v>1613570</v>
      </c>
      <c r="H702" s="2">
        <v>2100450</v>
      </c>
      <c r="I702" s="2">
        <v>1950340</v>
      </c>
      <c r="J702" s="2">
        <v>1784270</v>
      </c>
      <c r="K702" s="2">
        <v>1624530</v>
      </c>
      <c r="L702" s="2">
        <v>1927260</v>
      </c>
      <c r="N702" s="2">
        <v>2511250</v>
      </c>
      <c r="O702" s="2">
        <v>1617820</v>
      </c>
      <c r="P702" s="2">
        <v>2042100</v>
      </c>
      <c r="Q702" s="2">
        <v>1930990</v>
      </c>
      <c r="R702" s="2">
        <v>2225770</v>
      </c>
      <c r="S702" s="2">
        <v>1856300</v>
      </c>
      <c r="T702" s="2">
        <v>1810980</v>
      </c>
      <c r="U702" s="2">
        <v>2551180</v>
      </c>
      <c r="V702" s="2">
        <v>2232240</v>
      </c>
      <c r="W702" s="2">
        <v>1179310</v>
      </c>
      <c r="X702" s="2">
        <v>1574870</v>
      </c>
      <c r="Y702" s="2">
        <v>1699930</v>
      </c>
      <c r="Z702" s="2">
        <v>1479410</v>
      </c>
      <c r="AA702" s="2">
        <v>1150130</v>
      </c>
      <c r="AB702" s="2">
        <v>3523250</v>
      </c>
      <c r="AC702" s="2">
        <v>1712820</v>
      </c>
      <c r="AD702" s="2">
        <v>2206490</v>
      </c>
      <c r="AE702" s="2">
        <v>1556630</v>
      </c>
      <c r="AF702" s="2">
        <v>2438260</v>
      </c>
      <c r="AG702" s="2">
        <v>1812870</v>
      </c>
      <c r="AH702" s="2">
        <v>1355800</v>
      </c>
      <c r="AI702" s="2">
        <v>2192020</v>
      </c>
      <c r="AJ702" s="2">
        <v>5763310</v>
      </c>
      <c r="AK702" s="2">
        <v>1553840</v>
      </c>
      <c r="AL702" s="2">
        <v>1229480</v>
      </c>
      <c r="AM702" s="2">
        <v>1889260</v>
      </c>
      <c r="AN702" s="2">
        <v>1857360</v>
      </c>
      <c r="AO702" s="2">
        <v>1674290</v>
      </c>
      <c r="AP702" s="2">
        <v>1634280</v>
      </c>
      <c r="AQ702" s="2">
        <v>1672760</v>
      </c>
      <c r="AR702" s="2">
        <v>1611910</v>
      </c>
      <c r="AS702" s="2">
        <v>1426610</v>
      </c>
      <c r="AT702" s="2">
        <v>1310460</v>
      </c>
      <c r="AU702" s="2">
        <v>2067760</v>
      </c>
    </row>
    <row r="703" spans="1:47" x14ac:dyDescent="0.2">
      <c r="A703" t="s">
        <v>11938</v>
      </c>
      <c r="B703" t="s">
        <v>11939</v>
      </c>
      <c r="C703" t="s">
        <v>11940</v>
      </c>
      <c r="D703" t="s">
        <v>11941</v>
      </c>
      <c r="E703" s="1">
        <v>1</v>
      </c>
      <c r="F703" s="2">
        <v>1932776.121875</v>
      </c>
      <c r="G703" s="3">
        <v>3716870</v>
      </c>
      <c r="H703" s="2">
        <v>2379290</v>
      </c>
      <c r="J703" s="2">
        <v>76923.199999999997</v>
      </c>
      <c r="L703" s="2">
        <v>4776010</v>
      </c>
      <c r="M703" s="2">
        <v>1214620</v>
      </c>
      <c r="N703" s="2">
        <v>1020350</v>
      </c>
      <c r="O703" s="2">
        <v>2012190</v>
      </c>
      <c r="P703" s="2">
        <v>1849930</v>
      </c>
      <c r="Q703" s="2">
        <v>11175.2</v>
      </c>
      <c r="R703" s="2">
        <v>87134</v>
      </c>
      <c r="S703" s="2">
        <v>932237</v>
      </c>
      <c r="T703" s="2">
        <v>2808190</v>
      </c>
      <c r="U703" s="2">
        <v>2410590</v>
      </c>
      <c r="V703" s="2">
        <v>2884550</v>
      </c>
      <c r="W703" s="2">
        <v>522613</v>
      </c>
      <c r="X703" s="2">
        <v>1959760</v>
      </c>
      <c r="Y703" s="2">
        <v>52211.5</v>
      </c>
      <c r="Z703" s="2">
        <v>1347660</v>
      </c>
      <c r="AC703" s="2">
        <v>4479780</v>
      </c>
      <c r="AE703" s="2">
        <v>1632580</v>
      </c>
      <c r="AF703" s="2">
        <v>905290</v>
      </c>
      <c r="AG703" s="2">
        <v>2871580</v>
      </c>
      <c r="AH703" s="2">
        <v>3395630</v>
      </c>
      <c r="AI703" s="2">
        <v>2561450</v>
      </c>
      <c r="AK703" s="2">
        <v>4200210</v>
      </c>
      <c r="AL703" s="2">
        <v>1633210</v>
      </c>
      <c r="AM703" s="2">
        <v>1327530</v>
      </c>
      <c r="AN703" s="2">
        <v>2628190</v>
      </c>
      <c r="AP703" s="2">
        <v>2446860</v>
      </c>
      <c r="AQ703" s="2">
        <v>169890</v>
      </c>
      <c r="AS703" s="2">
        <v>249012</v>
      </c>
      <c r="AU703" s="2">
        <v>3285320</v>
      </c>
    </row>
    <row r="704" spans="1:47" x14ac:dyDescent="0.2">
      <c r="A704" t="s">
        <v>5843</v>
      </c>
      <c r="B704" t="s">
        <v>5844</v>
      </c>
      <c r="C704" t="s">
        <v>5845</v>
      </c>
      <c r="D704" t="s">
        <v>5846</v>
      </c>
      <c r="E704" s="1">
        <v>5</v>
      </c>
      <c r="F704" s="2">
        <v>1931578.0512820513</v>
      </c>
      <c r="G704" s="3">
        <v>2779050</v>
      </c>
      <c r="H704" s="2">
        <v>2004200</v>
      </c>
      <c r="J704" s="2">
        <v>2284230</v>
      </c>
      <c r="K704" s="2">
        <v>1049960</v>
      </c>
      <c r="L704" s="2">
        <v>1965140</v>
      </c>
      <c r="M704" s="2">
        <v>6759150</v>
      </c>
      <c r="N704" s="2">
        <v>370222</v>
      </c>
      <c r="O704" s="2">
        <v>1571450</v>
      </c>
      <c r="P704" s="2">
        <v>1768230</v>
      </c>
      <c r="Q704" s="2">
        <v>1505540</v>
      </c>
      <c r="R704" s="2">
        <v>1162320</v>
      </c>
      <c r="S704" s="2">
        <v>737233</v>
      </c>
      <c r="T704" s="2">
        <v>1760100</v>
      </c>
      <c r="U704" s="2">
        <v>2171930</v>
      </c>
      <c r="V704" s="2">
        <v>2342220</v>
      </c>
      <c r="W704" s="2">
        <v>1737530</v>
      </c>
      <c r="X704" s="2">
        <v>1690890</v>
      </c>
      <c r="Y704" s="2">
        <v>1024260</v>
      </c>
      <c r="Z704" s="2">
        <v>374401</v>
      </c>
      <c r="AA704" s="2">
        <v>1673630</v>
      </c>
      <c r="AB704" s="2">
        <v>1780020</v>
      </c>
      <c r="AC704" s="2">
        <v>1656070</v>
      </c>
      <c r="AD704" s="2">
        <v>952253</v>
      </c>
      <c r="AE704" s="2">
        <v>1844280</v>
      </c>
      <c r="AF704" s="2">
        <v>475595</v>
      </c>
      <c r="AG704" s="2">
        <v>1352820</v>
      </c>
      <c r="AH704" s="2">
        <v>1540030</v>
      </c>
      <c r="AI704" s="2">
        <v>3260790</v>
      </c>
      <c r="AK704" s="2">
        <v>2054220</v>
      </c>
      <c r="AL704" s="2">
        <v>3091560</v>
      </c>
      <c r="AM704" s="2">
        <v>2380250</v>
      </c>
      <c r="AN704" s="2">
        <v>1980590</v>
      </c>
      <c r="AO704" s="2">
        <v>1860230</v>
      </c>
      <c r="AP704" s="2">
        <v>3198340</v>
      </c>
      <c r="AQ704" s="2">
        <v>2335240</v>
      </c>
      <c r="AR704" s="2">
        <v>1071250</v>
      </c>
      <c r="AS704" s="2">
        <v>3285120</v>
      </c>
      <c r="AT704" s="2">
        <v>1807290</v>
      </c>
      <c r="AU704" s="2">
        <v>2673910</v>
      </c>
    </row>
    <row r="705" spans="1:47" x14ac:dyDescent="0.2">
      <c r="A705" t="s">
        <v>1812</v>
      </c>
      <c r="B705" t="s">
        <v>1813</v>
      </c>
      <c r="C705" t="s">
        <v>1814</v>
      </c>
      <c r="D705" t="s">
        <v>1815</v>
      </c>
      <c r="E705" s="1">
        <v>7</v>
      </c>
      <c r="F705" s="2">
        <v>1927964.4193548388</v>
      </c>
      <c r="G705" s="3">
        <v>1070200</v>
      </c>
      <c r="H705" s="2">
        <v>2673450</v>
      </c>
      <c r="I705" s="2">
        <v>2963320</v>
      </c>
      <c r="J705" s="2">
        <v>614421</v>
      </c>
      <c r="K705" s="2">
        <v>769963</v>
      </c>
      <c r="M705" s="2">
        <v>1478930</v>
      </c>
      <c r="N705" s="2">
        <v>1260280</v>
      </c>
      <c r="O705" s="2">
        <v>3919640</v>
      </c>
      <c r="P705" s="2">
        <v>365703</v>
      </c>
      <c r="Q705" s="2">
        <v>1062560</v>
      </c>
      <c r="R705" s="2">
        <v>1340190</v>
      </c>
      <c r="S705" s="2">
        <v>1238200</v>
      </c>
      <c r="T705" s="2">
        <v>904803</v>
      </c>
      <c r="U705" s="2">
        <v>720726</v>
      </c>
      <c r="X705" s="2">
        <v>6444010</v>
      </c>
      <c r="Y705" s="2">
        <v>2187360</v>
      </c>
      <c r="Z705" s="2">
        <v>9274750</v>
      </c>
      <c r="AA705" s="2">
        <v>1709070</v>
      </c>
      <c r="AB705" s="2">
        <v>537657</v>
      </c>
      <c r="AC705" s="2">
        <v>752166</v>
      </c>
      <c r="AD705" s="2">
        <v>3315590</v>
      </c>
      <c r="AE705" s="2">
        <v>3109330</v>
      </c>
      <c r="AF705" s="2">
        <v>1218620</v>
      </c>
      <c r="AG705" s="2">
        <v>548471</v>
      </c>
      <c r="AH705" s="2">
        <v>389203</v>
      </c>
      <c r="AJ705" s="2">
        <v>3520500</v>
      </c>
      <c r="AK705" s="2">
        <v>5543040</v>
      </c>
      <c r="AQ705" s="2">
        <v>248132</v>
      </c>
      <c r="AR705" s="2">
        <v>127423</v>
      </c>
      <c r="AS705" s="2">
        <v>277247</v>
      </c>
      <c r="AT705" s="2">
        <v>181942</v>
      </c>
    </row>
    <row r="706" spans="1:47" x14ac:dyDescent="0.2">
      <c r="A706" t="s">
        <v>433</v>
      </c>
      <c r="B706" t="s">
        <v>434</v>
      </c>
      <c r="C706" t="s">
        <v>435</v>
      </c>
      <c r="D706" t="s">
        <v>436</v>
      </c>
      <c r="E706" s="1">
        <v>7</v>
      </c>
      <c r="F706" s="2">
        <v>1927923.3055555555</v>
      </c>
      <c r="G706" s="3">
        <v>1278110</v>
      </c>
      <c r="H706" s="2">
        <v>1979380</v>
      </c>
      <c r="J706" s="2">
        <v>2196690</v>
      </c>
      <c r="K706" s="2">
        <v>2340190</v>
      </c>
      <c r="L706" s="2">
        <v>1375490</v>
      </c>
      <c r="P706" s="2">
        <v>1176340</v>
      </c>
      <c r="Q706" s="2">
        <v>3004980</v>
      </c>
      <c r="R706" s="2">
        <v>1810610</v>
      </c>
      <c r="S706" s="2">
        <v>266640</v>
      </c>
      <c r="T706" s="2">
        <v>2047560</v>
      </c>
      <c r="U706" s="2">
        <v>1410370</v>
      </c>
      <c r="V706" s="2">
        <v>2398530</v>
      </c>
      <c r="W706" s="2">
        <v>417586</v>
      </c>
      <c r="X706" s="2">
        <v>937714</v>
      </c>
      <c r="Y706" s="2">
        <v>2850680</v>
      </c>
      <c r="Z706" s="2">
        <v>318266</v>
      </c>
      <c r="AA706" s="2">
        <v>1808200</v>
      </c>
      <c r="AB706" s="2">
        <v>1871710</v>
      </c>
      <c r="AC706" s="2">
        <v>2206880</v>
      </c>
      <c r="AD706" s="2">
        <v>1723680</v>
      </c>
      <c r="AE706" s="2">
        <v>2783060</v>
      </c>
      <c r="AF706" s="2">
        <v>1921040</v>
      </c>
      <c r="AG706" s="2">
        <v>1754430</v>
      </c>
      <c r="AH706" s="2">
        <v>1527240</v>
      </c>
      <c r="AI706" s="2">
        <v>2562320</v>
      </c>
      <c r="AK706" s="2">
        <v>796563</v>
      </c>
      <c r="AL706" s="2">
        <v>3394170</v>
      </c>
      <c r="AM706" s="2">
        <v>2411660</v>
      </c>
      <c r="AN706" s="2">
        <v>1947050</v>
      </c>
      <c r="AO706" s="2">
        <v>2297080</v>
      </c>
      <c r="AP706" s="2">
        <v>1615350</v>
      </c>
      <c r="AQ706" s="2">
        <v>2519470</v>
      </c>
      <c r="AR706" s="2">
        <v>1622980</v>
      </c>
      <c r="AS706" s="2">
        <v>2281140</v>
      </c>
      <c r="AT706" s="2">
        <v>3548180</v>
      </c>
      <c r="AU706" s="2">
        <v>3003900</v>
      </c>
    </row>
    <row r="707" spans="1:47" x14ac:dyDescent="0.2">
      <c r="A707" t="s">
        <v>9666</v>
      </c>
      <c r="B707" t="s">
        <v>9667</v>
      </c>
      <c r="C707" t="s">
        <v>9668</v>
      </c>
      <c r="D707" t="s">
        <v>9669</v>
      </c>
      <c r="E707" s="1">
        <v>4</v>
      </c>
      <c r="F707" s="2">
        <v>1925968.8</v>
      </c>
      <c r="I707" s="2">
        <v>1896880</v>
      </c>
      <c r="S707" s="2">
        <v>376153</v>
      </c>
      <c r="Z707" s="2">
        <v>790579</v>
      </c>
      <c r="AJ707" s="2">
        <v>6118640</v>
      </c>
      <c r="AK707" s="2">
        <v>447592</v>
      </c>
    </row>
    <row r="708" spans="1:47" x14ac:dyDescent="0.2">
      <c r="A708" t="s">
        <v>10014</v>
      </c>
      <c r="B708" t="s">
        <v>10015</v>
      </c>
      <c r="C708" t="s">
        <v>10016</v>
      </c>
      <c r="D708" t="s">
        <v>10017</v>
      </c>
      <c r="E708" s="1">
        <v>3</v>
      </c>
      <c r="F708" s="2">
        <v>1924805.9512195121</v>
      </c>
      <c r="G708" s="3">
        <v>1467900</v>
      </c>
      <c r="H708" s="2">
        <v>1384220</v>
      </c>
      <c r="I708" s="2">
        <v>667070</v>
      </c>
      <c r="J708" s="2">
        <v>1913340</v>
      </c>
      <c r="K708" s="2">
        <v>2003910</v>
      </c>
      <c r="L708" s="2">
        <v>2130760</v>
      </c>
      <c r="M708" s="2">
        <v>18709100</v>
      </c>
      <c r="N708" s="2">
        <v>615731</v>
      </c>
      <c r="O708" s="2">
        <v>1887960</v>
      </c>
      <c r="P708" s="2">
        <v>1191430</v>
      </c>
      <c r="Q708" s="2">
        <v>2031430</v>
      </c>
      <c r="R708" s="2">
        <v>1965400</v>
      </c>
      <c r="S708" s="2">
        <v>1082750</v>
      </c>
      <c r="T708" s="2">
        <v>1539080</v>
      </c>
      <c r="U708" s="2">
        <v>1987620</v>
      </c>
      <c r="V708" s="2">
        <v>1560260</v>
      </c>
      <c r="W708" s="2">
        <v>762650</v>
      </c>
      <c r="X708" s="2">
        <v>782173</v>
      </c>
      <c r="Y708" s="2">
        <v>1280480</v>
      </c>
      <c r="Z708" s="2">
        <v>960285</v>
      </c>
      <c r="AA708" s="2">
        <v>1861970</v>
      </c>
      <c r="AB708" s="2">
        <v>1704390</v>
      </c>
      <c r="AC708" s="2">
        <v>1119000</v>
      </c>
      <c r="AD708" s="2">
        <v>1269330</v>
      </c>
      <c r="AE708" s="2">
        <v>842055</v>
      </c>
      <c r="AF708" s="2">
        <v>2555470</v>
      </c>
      <c r="AG708" s="2">
        <v>1501260</v>
      </c>
      <c r="AH708" s="2">
        <v>1042680</v>
      </c>
      <c r="AI708" s="2">
        <v>1659440</v>
      </c>
      <c r="AJ708" s="2">
        <v>1488660</v>
      </c>
      <c r="AK708" s="2">
        <v>1209370</v>
      </c>
      <c r="AL708" s="2">
        <v>1120550</v>
      </c>
      <c r="AM708" s="2">
        <v>2016690</v>
      </c>
      <c r="AN708" s="2">
        <v>1257150</v>
      </c>
      <c r="AO708" s="2">
        <v>1399890</v>
      </c>
      <c r="AP708" s="2">
        <v>1793730</v>
      </c>
      <c r="AQ708" s="2">
        <v>1953390</v>
      </c>
      <c r="AR708" s="2">
        <v>1606310</v>
      </c>
      <c r="AS708" s="2">
        <v>1618580</v>
      </c>
      <c r="AT708" s="2">
        <v>1672030</v>
      </c>
      <c r="AU708" s="2">
        <v>2301550</v>
      </c>
    </row>
    <row r="709" spans="1:47" x14ac:dyDescent="0.2">
      <c r="A709" t="s">
        <v>8010</v>
      </c>
      <c r="B709" t="s">
        <v>8011</v>
      </c>
      <c r="C709" t="s">
        <v>8012</v>
      </c>
      <c r="D709" t="s">
        <v>8013</v>
      </c>
      <c r="E709" s="1">
        <v>20</v>
      </c>
      <c r="F709" s="2">
        <v>1923175.4705882352</v>
      </c>
      <c r="H709" s="2">
        <v>932775</v>
      </c>
      <c r="I709" s="2">
        <v>8040850</v>
      </c>
      <c r="J709" s="2">
        <v>239853</v>
      </c>
      <c r="N709" s="2">
        <v>962915</v>
      </c>
      <c r="P709" s="2">
        <v>544410</v>
      </c>
      <c r="R709" s="2">
        <v>557183</v>
      </c>
      <c r="S709" s="2">
        <v>2680230</v>
      </c>
      <c r="T709" s="2">
        <v>428622</v>
      </c>
      <c r="U709" s="2">
        <v>1142940</v>
      </c>
      <c r="Z709" s="2">
        <v>836600</v>
      </c>
      <c r="AA709" s="2">
        <v>390721</v>
      </c>
      <c r="AB709" s="2">
        <v>777194</v>
      </c>
      <c r="AC709" s="2">
        <v>1065100</v>
      </c>
      <c r="AD709" s="2">
        <v>905154</v>
      </c>
      <c r="AE709" s="2">
        <v>325856</v>
      </c>
      <c r="AJ709" s="2">
        <v>11826900</v>
      </c>
      <c r="AK709" s="2">
        <v>1036680</v>
      </c>
    </row>
    <row r="710" spans="1:47" x14ac:dyDescent="0.2">
      <c r="A710" t="s">
        <v>3635</v>
      </c>
      <c r="B710" t="s">
        <v>3636</v>
      </c>
      <c r="C710" t="s">
        <v>3637</v>
      </c>
      <c r="D710" t="s">
        <v>3638</v>
      </c>
      <c r="E710" s="1">
        <v>5</v>
      </c>
      <c r="F710" s="2">
        <v>1915897</v>
      </c>
      <c r="G710" s="3">
        <v>1157650</v>
      </c>
      <c r="H710" s="2">
        <v>1810470</v>
      </c>
      <c r="I710" s="2">
        <v>1972600</v>
      </c>
      <c r="J710" s="2">
        <v>1571130</v>
      </c>
      <c r="K710" s="2">
        <v>2414970</v>
      </c>
      <c r="L710" s="2">
        <v>1496630</v>
      </c>
      <c r="N710" s="2">
        <v>2246480</v>
      </c>
      <c r="O710" s="2">
        <v>5937490</v>
      </c>
      <c r="P710" s="2">
        <v>1781860</v>
      </c>
      <c r="Q710" s="2">
        <v>1646180</v>
      </c>
      <c r="R710" s="2">
        <v>1860320</v>
      </c>
      <c r="S710" s="2">
        <v>3192120</v>
      </c>
      <c r="T710" s="2">
        <v>1518680</v>
      </c>
      <c r="U710" s="2">
        <v>1426400</v>
      </c>
      <c r="V710" s="2">
        <v>1169660</v>
      </c>
      <c r="W710" s="2">
        <v>1636570</v>
      </c>
      <c r="X710" s="2">
        <v>1765780</v>
      </c>
      <c r="Y710" s="2">
        <v>2554730</v>
      </c>
      <c r="Z710" s="2">
        <v>2282930</v>
      </c>
      <c r="AA710" s="2">
        <v>2051530</v>
      </c>
      <c r="AB710" s="2">
        <v>1547100</v>
      </c>
      <c r="AC710" s="2">
        <v>1805210</v>
      </c>
      <c r="AD710" s="2">
        <v>5034570</v>
      </c>
      <c r="AE710" s="2">
        <v>1690270</v>
      </c>
      <c r="AF710" s="2">
        <v>1953540</v>
      </c>
      <c r="AG710" s="2">
        <v>1779930</v>
      </c>
      <c r="AH710" s="2">
        <v>1613920</v>
      </c>
      <c r="AI710" s="2">
        <v>1098060</v>
      </c>
      <c r="AJ710" s="2">
        <v>2356480</v>
      </c>
      <c r="AK710" s="2">
        <v>1595650</v>
      </c>
      <c r="AL710" s="2">
        <v>1958040</v>
      </c>
      <c r="AM710" s="2">
        <v>1161450</v>
      </c>
      <c r="AN710" s="2">
        <v>1183610</v>
      </c>
      <c r="AO710" s="2">
        <v>1281540</v>
      </c>
      <c r="AP710" s="2">
        <v>1289750</v>
      </c>
      <c r="AQ710" s="2">
        <v>1677150</v>
      </c>
      <c r="AR710" s="2">
        <v>1699970</v>
      </c>
      <c r="AS710" s="2">
        <v>1413490</v>
      </c>
      <c r="AT710" s="2">
        <v>1436680</v>
      </c>
      <c r="AU710" s="2">
        <v>1565290</v>
      </c>
    </row>
    <row r="711" spans="1:47" x14ac:dyDescent="0.2">
      <c r="A711" t="s">
        <v>3879</v>
      </c>
      <c r="B711" t="s">
        <v>3880</v>
      </c>
      <c r="C711" t="s">
        <v>3881</v>
      </c>
      <c r="D711" t="s">
        <v>3882</v>
      </c>
      <c r="E711" s="1">
        <v>16</v>
      </c>
      <c r="F711" s="2">
        <v>1912821.9512195121</v>
      </c>
      <c r="G711" s="3">
        <v>1575110</v>
      </c>
      <c r="H711" s="2">
        <v>2718810</v>
      </c>
      <c r="I711" s="2">
        <v>1021340</v>
      </c>
      <c r="J711" s="2">
        <v>1671340</v>
      </c>
      <c r="K711" s="2">
        <v>1791310</v>
      </c>
      <c r="L711" s="2">
        <v>1553030</v>
      </c>
      <c r="M711" s="2">
        <v>2959220</v>
      </c>
      <c r="N711" s="2">
        <v>1139090</v>
      </c>
      <c r="O711" s="2">
        <v>1857520</v>
      </c>
      <c r="P711" s="2">
        <v>1675550</v>
      </c>
      <c r="Q711" s="2">
        <v>1600120</v>
      </c>
      <c r="R711" s="2">
        <v>2209000</v>
      </c>
      <c r="S711" s="2">
        <v>1760950</v>
      </c>
      <c r="T711" s="2">
        <v>1612730</v>
      </c>
      <c r="U711" s="2">
        <v>1866430</v>
      </c>
      <c r="V711" s="2">
        <v>1942400</v>
      </c>
      <c r="W711" s="2">
        <v>1650090</v>
      </c>
      <c r="X711" s="2">
        <v>1672420</v>
      </c>
      <c r="Y711" s="2">
        <v>2155830</v>
      </c>
      <c r="Z711" s="2">
        <v>1357790</v>
      </c>
      <c r="AA711" s="2">
        <v>1796750</v>
      </c>
      <c r="AB711" s="2">
        <v>3026040</v>
      </c>
      <c r="AC711" s="2">
        <v>1660300</v>
      </c>
      <c r="AD711" s="2">
        <v>2670110</v>
      </c>
      <c r="AE711" s="2">
        <v>1237470</v>
      </c>
      <c r="AF711" s="2">
        <v>1561920</v>
      </c>
      <c r="AG711" s="2">
        <v>2158930</v>
      </c>
      <c r="AH711" s="2">
        <v>1539550</v>
      </c>
      <c r="AI711" s="2">
        <v>1825530</v>
      </c>
      <c r="AJ711" s="2">
        <v>2691060</v>
      </c>
      <c r="AK711" s="2">
        <v>1292920</v>
      </c>
      <c r="AL711" s="2">
        <v>1781870</v>
      </c>
      <c r="AM711" s="2">
        <v>2047430</v>
      </c>
      <c r="AN711" s="2">
        <v>2316030</v>
      </c>
      <c r="AO711" s="2">
        <v>2134450</v>
      </c>
      <c r="AP711" s="2">
        <v>2511740</v>
      </c>
      <c r="AQ711" s="2">
        <v>2581790</v>
      </c>
      <c r="AR711" s="2">
        <v>2260370</v>
      </c>
      <c r="AS711" s="2">
        <v>1741940</v>
      </c>
      <c r="AT711" s="2">
        <v>1882560</v>
      </c>
      <c r="AU711" s="2">
        <v>1916860</v>
      </c>
    </row>
    <row r="712" spans="1:47" x14ac:dyDescent="0.2">
      <c r="A712" t="s">
        <v>10218</v>
      </c>
      <c r="B712" t="s">
        <v>10219</v>
      </c>
      <c r="C712" t="s">
        <v>10220</v>
      </c>
      <c r="D712" t="s">
        <v>10221</v>
      </c>
      <c r="E712" s="1">
        <v>11</v>
      </c>
      <c r="F712" s="2">
        <v>1905919.9166666667</v>
      </c>
      <c r="G712" s="3">
        <v>1599830</v>
      </c>
      <c r="H712" s="2">
        <v>1222150</v>
      </c>
      <c r="I712" s="2">
        <v>694464</v>
      </c>
      <c r="J712" s="2">
        <v>2219870</v>
      </c>
      <c r="K712" s="2">
        <v>3839290</v>
      </c>
      <c r="L712" s="2">
        <v>3317360</v>
      </c>
      <c r="M712" s="2">
        <v>1431650</v>
      </c>
      <c r="P712" s="2">
        <v>1291980</v>
      </c>
      <c r="Q712" s="2">
        <v>1629100</v>
      </c>
      <c r="R712" s="2">
        <v>1858030</v>
      </c>
      <c r="S712" s="2">
        <v>992631</v>
      </c>
      <c r="T712" s="2">
        <v>1649830</v>
      </c>
      <c r="U712" s="2">
        <v>1654870</v>
      </c>
      <c r="V712" s="2">
        <v>1954860</v>
      </c>
      <c r="W712" s="2">
        <v>1360640</v>
      </c>
      <c r="Y712" s="2">
        <v>2060850</v>
      </c>
      <c r="Z712" s="2">
        <v>941482</v>
      </c>
      <c r="AB712" s="2">
        <v>1350170</v>
      </c>
      <c r="AC712" s="2">
        <v>2079750</v>
      </c>
      <c r="AD712" s="2">
        <v>1392350</v>
      </c>
      <c r="AF712" s="2">
        <v>1574700</v>
      </c>
      <c r="AG712" s="2">
        <v>3045760</v>
      </c>
      <c r="AH712" s="2">
        <v>2713080</v>
      </c>
      <c r="AI712" s="2">
        <v>2018960</v>
      </c>
      <c r="AJ712" s="2">
        <v>1634450</v>
      </c>
      <c r="AK712" s="2">
        <v>1228610</v>
      </c>
      <c r="AL712" s="2">
        <v>1979880</v>
      </c>
      <c r="AM712" s="2">
        <v>1976290</v>
      </c>
      <c r="AN712" s="2">
        <v>1669820</v>
      </c>
      <c r="AO712" s="2">
        <v>1977420</v>
      </c>
      <c r="AP712" s="2">
        <v>1902190</v>
      </c>
      <c r="AQ712" s="2">
        <v>2853740</v>
      </c>
      <c r="AR712" s="2">
        <v>3333410</v>
      </c>
      <c r="AS712" s="2">
        <v>1610630</v>
      </c>
      <c r="AT712" s="2">
        <v>2089500</v>
      </c>
      <c r="AU712" s="2">
        <v>2463520</v>
      </c>
    </row>
    <row r="713" spans="1:47" x14ac:dyDescent="0.2">
      <c r="A713" t="s">
        <v>133</v>
      </c>
      <c r="B713" t="s">
        <v>134</v>
      </c>
      <c r="C713" t="s">
        <v>135</v>
      </c>
      <c r="D713" t="s">
        <v>136</v>
      </c>
      <c r="E713" s="1">
        <v>2</v>
      </c>
      <c r="F713" s="2">
        <v>1905175.4166666667</v>
      </c>
      <c r="I713" s="2">
        <v>2582060</v>
      </c>
      <c r="J713" s="2">
        <v>1470070</v>
      </c>
      <c r="K713" s="2">
        <v>786357</v>
      </c>
      <c r="L713" s="2">
        <v>584251</v>
      </c>
      <c r="N713" s="2">
        <v>1251100</v>
      </c>
      <c r="O713" s="2">
        <v>7487370</v>
      </c>
      <c r="P713" s="2">
        <v>605109</v>
      </c>
      <c r="Q713" s="2">
        <v>330132</v>
      </c>
      <c r="R713" s="2">
        <v>684328</v>
      </c>
      <c r="S713" s="2">
        <v>2096810</v>
      </c>
      <c r="T713" s="2">
        <v>412288</v>
      </c>
      <c r="W713" s="2">
        <v>368343</v>
      </c>
      <c r="X713" s="2">
        <v>5245500</v>
      </c>
      <c r="Y713" s="2">
        <v>2581520</v>
      </c>
      <c r="Z713" s="2">
        <v>2326980</v>
      </c>
      <c r="AA713" s="2">
        <v>1416950</v>
      </c>
      <c r="AC713" s="2">
        <v>1244090</v>
      </c>
      <c r="AD713" s="2">
        <v>5773330</v>
      </c>
      <c r="AE713" s="2">
        <v>944668</v>
      </c>
      <c r="AF713" s="2">
        <v>596818</v>
      </c>
      <c r="AG713" s="2">
        <v>733950</v>
      </c>
      <c r="AH713" s="2">
        <v>648606</v>
      </c>
      <c r="AJ713" s="2">
        <v>1804220</v>
      </c>
      <c r="AK713" s="2">
        <v>3749360</v>
      </c>
    </row>
    <row r="714" spans="1:47" x14ac:dyDescent="0.2">
      <c r="A714" t="s">
        <v>2192</v>
      </c>
      <c r="B714" t="s">
        <v>2193</v>
      </c>
      <c r="C714" t="s">
        <v>2194</v>
      </c>
      <c r="D714" t="s">
        <v>2195</v>
      </c>
      <c r="E714" s="1">
        <v>22</v>
      </c>
      <c r="F714" s="2">
        <v>1899358.1707317072</v>
      </c>
      <c r="G714" s="3">
        <v>2383360</v>
      </c>
      <c r="H714" s="2">
        <v>2211490</v>
      </c>
      <c r="I714" s="2">
        <v>523748</v>
      </c>
      <c r="J714" s="2">
        <v>2245860</v>
      </c>
      <c r="K714" s="2">
        <v>2143050</v>
      </c>
      <c r="L714" s="2">
        <v>2411460</v>
      </c>
      <c r="M714" s="2">
        <v>1150440</v>
      </c>
      <c r="N714" s="2">
        <v>966327</v>
      </c>
      <c r="O714" s="2">
        <v>1399740</v>
      </c>
      <c r="P714" s="2">
        <v>1853120</v>
      </c>
      <c r="Q714" s="2">
        <v>1688510</v>
      </c>
      <c r="R714" s="2">
        <v>1851700</v>
      </c>
      <c r="S714" s="2">
        <v>1326080</v>
      </c>
      <c r="T714" s="2">
        <v>1924420</v>
      </c>
      <c r="U714" s="2">
        <v>2279960</v>
      </c>
      <c r="V714" s="2">
        <v>2486280</v>
      </c>
      <c r="W714" s="2">
        <v>1614150</v>
      </c>
      <c r="X714" s="2">
        <v>1596020</v>
      </c>
      <c r="Y714" s="2">
        <v>2093350</v>
      </c>
      <c r="Z714" s="2">
        <v>1000880</v>
      </c>
      <c r="AA714" s="2">
        <v>1678080</v>
      </c>
      <c r="AB714" s="2">
        <v>2179720</v>
      </c>
      <c r="AC714" s="2">
        <v>1786900</v>
      </c>
      <c r="AD714" s="2">
        <v>1471420</v>
      </c>
      <c r="AE714" s="2">
        <v>1080000</v>
      </c>
      <c r="AF714" s="2">
        <v>1297480</v>
      </c>
      <c r="AG714" s="2">
        <v>2796070</v>
      </c>
      <c r="AH714" s="2">
        <v>1611520</v>
      </c>
      <c r="AI714" s="2">
        <v>2565940</v>
      </c>
      <c r="AJ714" s="2">
        <v>1187090</v>
      </c>
      <c r="AK714" s="2">
        <v>1743980</v>
      </c>
      <c r="AL714" s="2">
        <v>2442190</v>
      </c>
      <c r="AM714" s="2">
        <v>1897030</v>
      </c>
      <c r="AN714" s="2">
        <v>2264160</v>
      </c>
      <c r="AO714" s="2">
        <v>3096150</v>
      </c>
      <c r="AP714" s="2">
        <v>2700860</v>
      </c>
      <c r="AQ714" s="2">
        <v>2166190</v>
      </c>
      <c r="AR714" s="2">
        <v>2423000</v>
      </c>
      <c r="AS714" s="2">
        <v>2698650</v>
      </c>
      <c r="AT714" s="2">
        <v>1377410</v>
      </c>
      <c r="AU714" s="2">
        <v>2259900</v>
      </c>
    </row>
    <row r="715" spans="1:47" x14ac:dyDescent="0.2">
      <c r="A715" t="s">
        <v>5739</v>
      </c>
      <c r="B715" t="s">
        <v>5740</v>
      </c>
      <c r="C715" t="s">
        <v>5741</v>
      </c>
      <c r="D715" t="s">
        <v>5742</v>
      </c>
      <c r="E715" s="1">
        <v>11</v>
      </c>
      <c r="F715" s="2">
        <v>1898678.0487804879</v>
      </c>
      <c r="G715" s="3">
        <v>1823960</v>
      </c>
      <c r="H715" s="2">
        <v>1282370</v>
      </c>
      <c r="I715" s="2">
        <v>1816210</v>
      </c>
      <c r="J715" s="2">
        <v>1666810</v>
      </c>
      <c r="K715" s="2">
        <v>1319610</v>
      </c>
      <c r="L715" s="2">
        <v>1566180</v>
      </c>
      <c r="M715" s="2">
        <v>8724840</v>
      </c>
      <c r="N715" s="2">
        <v>1268780</v>
      </c>
      <c r="O715" s="2">
        <v>2626070</v>
      </c>
      <c r="P715" s="2">
        <v>1525410</v>
      </c>
      <c r="Q715" s="2">
        <v>2174890</v>
      </c>
      <c r="R715" s="2">
        <v>1565890</v>
      </c>
      <c r="S715" s="2">
        <v>1527530</v>
      </c>
      <c r="T715" s="2">
        <v>1626510</v>
      </c>
      <c r="U715" s="2">
        <v>1719500</v>
      </c>
      <c r="V715" s="2">
        <v>2016490</v>
      </c>
      <c r="W715" s="2">
        <v>1895390</v>
      </c>
      <c r="X715" s="2">
        <v>2674110</v>
      </c>
      <c r="Y715" s="2">
        <v>1624330</v>
      </c>
      <c r="Z715" s="2">
        <v>2053000</v>
      </c>
      <c r="AA715" s="2">
        <v>1473730</v>
      </c>
      <c r="AB715" s="2">
        <v>1441220</v>
      </c>
      <c r="AC715" s="2">
        <v>1969010</v>
      </c>
      <c r="AD715" s="2">
        <v>2607560</v>
      </c>
      <c r="AE715" s="2">
        <v>1916000</v>
      </c>
      <c r="AF715" s="2">
        <v>1660960</v>
      </c>
      <c r="AG715" s="2">
        <v>1535330</v>
      </c>
      <c r="AH715" s="2">
        <v>1613040</v>
      </c>
      <c r="AI715" s="2">
        <v>2055720</v>
      </c>
      <c r="AJ715" s="2">
        <v>2055760</v>
      </c>
      <c r="AK715" s="2">
        <v>1427600</v>
      </c>
      <c r="AL715" s="2">
        <v>2021770</v>
      </c>
      <c r="AM715" s="2">
        <v>1521830</v>
      </c>
      <c r="AN715" s="2">
        <v>1387090</v>
      </c>
      <c r="AO715" s="2">
        <v>1350350</v>
      </c>
      <c r="AP715" s="2">
        <v>1443560</v>
      </c>
      <c r="AQ715" s="2">
        <v>1665090</v>
      </c>
      <c r="AR715" s="2">
        <v>1125710</v>
      </c>
      <c r="AS715" s="2">
        <v>1512350</v>
      </c>
      <c r="AT715" s="2">
        <v>1490580</v>
      </c>
      <c r="AU715" s="2">
        <v>2073660</v>
      </c>
    </row>
    <row r="716" spans="1:47" x14ac:dyDescent="0.2">
      <c r="A716" t="s">
        <v>4599</v>
      </c>
      <c r="B716" t="s">
        <v>4600</v>
      </c>
      <c r="C716" t="s">
        <v>4601</v>
      </c>
      <c r="D716" t="s">
        <v>4602</v>
      </c>
      <c r="E716" s="1">
        <v>26</v>
      </c>
      <c r="F716" s="2">
        <v>1898022.8055555555</v>
      </c>
      <c r="G716" s="3">
        <v>928383</v>
      </c>
      <c r="H716" s="2">
        <v>1289640</v>
      </c>
      <c r="I716" s="2">
        <v>19074800</v>
      </c>
      <c r="J716" s="2">
        <v>1986080</v>
      </c>
      <c r="N716" s="2">
        <v>462172</v>
      </c>
      <c r="O716" s="2">
        <v>3432270</v>
      </c>
      <c r="P716" s="2">
        <v>1051190</v>
      </c>
      <c r="Q716" s="2">
        <v>469018</v>
      </c>
      <c r="R716" s="2">
        <v>5025650</v>
      </c>
      <c r="S716" s="2">
        <v>2563050</v>
      </c>
      <c r="T716" s="2">
        <v>440706</v>
      </c>
      <c r="U716" s="2">
        <v>896431</v>
      </c>
      <c r="V716" s="2">
        <v>437002</v>
      </c>
      <c r="W716" s="2">
        <v>1634350</v>
      </c>
      <c r="X716" s="2">
        <v>1258680</v>
      </c>
      <c r="Y716" s="2">
        <v>501393</v>
      </c>
      <c r="Z716" s="2">
        <v>1576640</v>
      </c>
      <c r="AA716" s="2">
        <v>462369</v>
      </c>
      <c r="AB716" s="2">
        <v>3021980</v>
      </c>
      <c r="AC716" s="2">
        <v>587360</v>
      </c>
      <c r="AD716" s="2">
        <v>502333</v>
      </c>
      <c r="AF716" s="2">
        <v>395711</v>
      </c>
      <c r="AH716" s="2">
        <v>404959</v>
      </c>
      <c r="AI716" s="2">
        <v>1047870</v>
      </c>
      <c r="AJ716" s="2">
        <v>4197800</v>
      </c>
      <c r="AK716" s="2">
        <v>1509090</v>
      </c>
      <c r="AL716" s="2">
        <v>359663</v>
      </c>
      <c r="AM716" s="2">
        <v>831020</v>
      </c>
      <c r="AN716" s="2">
        <v>322721</v>
      </c>
      <c r="AO716" s="2">
        <v>1779490</v>
      </c>
      <c r="AP716" s="2">
        <v>1663610</v>
      </c>
      <c r="AQ716" s="2">
        <v>2416970</v>
      </c>
      <c r="AR716" s="2">
        <v>1460310</v>
      </c>
      <c r="AS716" s="2">
        <v>1209990</v>
      </c>
      <c r="AT716" s="2">
        <v>1046830</v>
      </c>
      <c r="AU716" s="2">
        <v>2081290</v>
      </c>
    </row>
    <row r="717" spans="1:47" x14ac:dyDescent="0.2">
      <c r="A717" t="s">
        <v>1772</v>
      </c>
      <c r="B717" t="s">
        <v>1773</v>
      </c>
      <c r="C717" t="s">
        <v>1774</v>
      </c>
      <c r="D717" t="s">
        <v>1775</v>
      </c>
      <c r="E717" s="1">
        <v>2</v>
      </c>
      <c r="F717" s="2">
        <v>1891661.7128205127</v>
      </c>
      <c r="G717" s="3">
        <v>725096</v>
      </c>
      <c r="H717" s="2">
        <v>4388070</v>
      </c>
      <c r="I717" s="2">
        <v>2027730</v>
      </c>
      <c r="J717" s="2">
        <v>1220060</v>
      </c>
      <c r="L717" s="2">
        <v>762394</v>
      </c>
      <c r="N717" s="2">
        <v>2049780</v>
      </c>
      <c r="O717" s="2">
        <v>7393720</v>
      </c>
      <c r="P717" s="2">
        <v>1648460</v>
      </c>
      <c r="Q717" s="2">
        <v>1905450</v>
      </c>
      <c r="R717" s="2">
        <v>2810710</v>
      </c>
      <c r="S717" s="2">
        <v>2724340</v>
      </c>
      <c r="T717" s="2">
        <v>1101790</v>
      </c>
      <c r="U717" s="2">
        <v>1489540</v>
      </c>
      <c r="V717" s="2">
        <v>203867</v>
      </c>
      <c r="W717" s="2">
        <v>220682</v>
      </c>
      <c r="X717" s="2">
        <v>6462030</v>
      </c>
      <c r="Y717" s="2">
        <v>4647370</v>
      </c>
      <c r="Z717" s="2">
        <v>3738140</v>
      </c>
      <c r="AA717" s="2">
        <v>4786790</v>
      </c>
      <c r="AB717" s="2">
        <v>2113790</v>
      </c>
      <c r="AC717" s="2">
        <v>1778740</v>
      </c>
      <c r="AD717" s="2">
        <v>8287520</v>
      </c>
      <c r="AE717" s="2">
        <v>1983050</v>
      </c>
      <c r="AF717" s="2">
        <v>1183480</v>
      </c>
      <c r="AG717" s="2">
        <v>1117270</v>
      </c>
      <c r="AH717" s="2">
        <v>926183</v>
      </c>
      <c r="AI717" s="2">
        <v>213409</v>
      </c>
      <c r="AJ717" s="2">
        <v>837305</v>
      </c>
      <c r="AK717" s="2">
        <v>2452620</v>
      </c>
      <c r="AL717" s="2">
        <v>273076</v>
      </c>
      <c r="AM717" s="2">
        <v>562634</v>
      </c>
      <c r="AN717" s="2">
        <v>82429.7</v>
      </c>
      <c r="AO717" s="2">
        <v>261586</v>
      </c>
      <c r="AP717" s="2">
        <v>105041</v>
      </c>
      <c r="AQ717" s="2">
        <v>221811</v>
      </c>
      <c r="AR717" s="2">
        <v>208406</v>
      </c>
      <c r="AS717" s="2">
        <v>601650</v>
      </c>
      <c r="AT717" s="2">
        <v>82388.100000000006</v>
      </c>
      <c r="AU717" s="2">
        <v>176399</v>
      </c>
    </row>
    <row r="718" spans="1:47" x14ac:dyDescent="0.2">
      <c r="A718" t="s">
        <v>1884</v>
      </c>
      <c r="B718" t="s">
        <v>1885</v>
      </c>
      <c r="C718" t="s">
        <v>1886</v>
      </c>
      <c r="D718" t="s">
        <v>1887</v>
      </c>
      <c r="E718" s="1">
        <v>17</v>
      </c>
      <c r="F718" s="2">
        <v>1879003.2975609757</v>
      </c>
      <c r="G718" s="3">
        <v>323372</v>
      </c>
      <c r="H718" s="2">
        <v>4125630</v>
      </c>
      <c r="I718" s="2">
        <v>6224680</v>
      </c>
      <c r="J718" s="2">
        <v>2049810</v>
      </c>
      <c r="K718" s="2">
        <v>575511</v>
      </c>
      <c r="L718" s="2">
        <v>527054</v>
      </c>
      <c r="M718" s="2">
        <v>625441</v>
      </c>
      <c r="N718" s="2">
        <v>3786610</v>
      </c>
      <c r="O718" s="2">
        <v>4752180</v>
      </c>
      <c r="P718" s="2">
        <v>586059</v>
      </c>
      <c r="Q718" s="2">
        <v>785440</v>
      </c>
      <c r="R718" s="2">
        <v>1242670</v>
      </c>
      <c r="S718" s="2">
        <v>1836980</v>
      </c>
      <c r="T718" s="2">
        <v>1510000</v>
      </c>
      <c r="U718" s="2">
        <v>1708380</v>
      </c>
      <c r="V718" s="2">
        <v>348991</v>
      </c>
      <c r="W718" s="2">
        <v>1089320</v>
      </c>
      <c r="X718" s="2">
        <v>3628700</v>
      </c>
      <c r="Y718" s="2">
        <v>1691750</v>
      </c>
      <c r="Z718" s="2">
        <v>4185060</v>
      </c>
      <c r="AA718" s="2">
        <v>3019030</v>
      </c>
      <c r="AB718" s="2">
        <v>1040080</v>
      </c>
      <c r="AC718" s="2">
        <v>727920</v>
      </c>
      <c r="AD718" s="2">
        <v>3797860</v>
      </c>
      <c r="AE718" s="2">
        <v>2371630</v>
      </c>
      <c r="AF718" s="2">
        <v>612314</v>
      </c>
      <c r="AG718" s="2">
        <v>648307</v>
      </c>
      <c r="AH718" s="2">
        <v>610618</v>
      </c>
      <c r="AI718" s="2">
        <v>178693</v>
      </c>
      <c r="AJ718" s="2">
        <v>15412700</v>
      </c>
      <c r="AK718" s="2">
        <v>5106210</v>
      </c>
      <c r="AL718" s="2">
        <v>140346</v>
      </c>
      <c r="AM718" s="2">
        <v>225132</v>
      </c>
      <c r="AN718" s="2">
        <v>194136</v>
      </c>
      <c r="AO718" s="2">
        <v>86102.2</v>
      </c>
      <c r="AP718" s="2">
        <v>143190</v>
      </c>
      <c r="AQ718" s="2">
        <v>203468</v>
      </c>
      <c r="AR718" s="2">
        <v>136045</v>
      </c>
      <c r="AS718" s="2">
        <v>506691</v>
      </c>
      <c r="AT718" s="2">
        <v>100773</v>
      </c>
      <c r="AU718" s="2">
        <v>174252</v>
      </c>
    </row>
    <row r="719" spans="1:47" x14ac:dyDescent="0.2">
      <c r="A719" t="s">
        <v>10526</v>
      </c>
      <c r="B719" t="s">
        <v>10527</v>
      </c>
      <c r="C719" t="s">
        <v>10528</v>
      </c>
      <c r="D719" t="s">
        <v>10529</v>
      </c>
      <c r="E719" s="1">
        <v>8</v>
      </c>
      <c r="F719" s="2">
        <v>1873834.1818181819</v>
      </c>
      <c r="G719" s="3">
        <v>2329120</v>
      </c>
      <c r="J719" s="2">
        <v>1322880</v>
      </c>
      <c r="K719" s="2">
        <v>5082780</v>
      </c>
      <c r="L719" s="2">
        <v>9075310</v>
      </c>
      <c r="N719" s="2">
        <v>587290</v>
      </c>
      <c r="P719" s="2">
        <v>693063</v>
      </c>
      <c r="Q719" s="2">
        <v>1115740</v>
      </c>
      <c r="R719" s="2">
        <v>1177490</v>
      </c>
      <c r="S719" s="2">
        <v>480030</v>
      </c>
      <c r="T719" s="2">
        <v>987204</v>
      </c>
      <c r="U719" s="2">
        <v>1169550</v>
      </c>
      <c r="V719" s="2">
        <v>1273890</v>
      </c>
      <c r="W719" s="2">
        <v>1686050</v>
      </c>
      <c r="X719" s="2">
        <v>1556210</v>
      </c>
      <c r="Y719" s="2">
        <v>982956</v>
      </c>
      <c r="AB719" s="2">
        <v>782615</v>
      </c>
      <c r="AC719" s="2">
        <v>1487620</v>
      </c>
      <c r="AE719" s="2">
        <v>1358200</v>
      </c>
      <c r="AF719" s="2">
        <v>1586120</v>
      </c>
      <c r="AG719" s="2">
        <v>3618380</v>
      </c>
      <c r="AH719" s="2">
        <v>2532180</v>
      </c>
      <c r="AI719" s="2">
        <v>1487070</v>
      </c>
      <c r="AK719" s="2">
        <v>1122080</v>
      </c>
      <c r="AL719" s="2">
        <v>1401750</v>
      </c>
      <c r="AM719" s="2">
        <v>1796920</v>
      </c>
      <c r="AN719" s="2">
        <v>1296900</v>
      </c>
      <c r="AO719" s="2">
        <v>1592160</v>
      </c>
      <c r="AP719" s="2">
        <v>1367790</v>
      </c>
      <c r="AQ719" s="2">
        <v>1592830</v>
      </c>
      <c r="AR719" s="2">
        <v>2501290</v>
      </c>
      <c r="AS719" s="2">
        <v>1342380</v>
      </c>
      <c r="AT719" s="2">
        <v>2540320</v>
      </c>
      <c r="AU719" s="2">
        <v>2910360</v>
      </c>
    </row>
    <row r="720" spans="1:47" x14ac:dyDescent="0.2">
      <c r="A720" t="s">
        <v>5255</v>
      </c>
      <c r="B720" t="s">
        <v>5256</v>
      </c>
      <c r="C720" t="s">
        <v>5257</v>
      </c>
      <c r="D720" t="s">
        <v>5258</v>
      </c>
      <c r="E720" s="1">
        <v>6</v>
      </c>
      <c r="F720" s="2">
        <v>1872176.75</v>
      </c>
      <c r="G720" s="3">
        <v>2023220</v>
      </c>
      <c r="H720" s="2">
        <v>1719070</v>
      </c>
      <c r="I720" s="2">
        <v>2008830</v>
      </c>
      <c r="J720" s="2">
        <v>1759340</v>
      </c>
      <c r="K720" s="2">
        <v>1079120</v>
      </c>
      <c r="L720" s="2">
        <v>1513790</v>
      </c>
      <c r="N720" s="2">
        <v>1616410</v>
      </c>
      <c r="O720" s="2">
        <v>5835400</v>
      </c>
      <c r="P720" s="2">
        <v>1488380</v>
      </c>
      <c r="Q720" s="2">
        <v>1462880</v>
      </c>
      <c r="R720" s="2">
        <v>1364520</v>
      </c>
      <c r="S720" s="2">
        <v>1832070</v>
      </c>
      <c r="T720" s="2">
        <v>1847430</v>
      </c>
      <c r="U720" s="2">
        <v>2257510</v>
      </c>
      <c r="V720" s="2">
        <v>1728580</v>
      </c>
      <c r="W720" s="2">
        <v>1946680</v>
      </c>
      <c r="X720" s="2">
        <v>2577600</v>
      </c>
      <c r="Y720" s="2">
        <v>2013830</v>
      </c>
      <c r="Z720" s="2">
        <v>1516590</v>
      </c>
      <c r="AA720" s="2">
        <v>2276070</v>
      </c>
      <c r="AB720" s="2">
        <v>1632890</v>
      </c>
      <c r="AC720" s="2">
        <v>1482960</v>
      </c>
      <c r="AD720" s="2">
        <v>2914800</v>
      </c>
      <c r="AE720" s="2">
        <v>2181900</v>
      </c>
      <c r="AF720" s="2">
        <v>1824140</v>
      </c>
      <c r="AG720" s="2">
        <v>1531640</v>
      </c>
      <c r="AH720" s="2">
        <v>1556060</v>
      </c>
      <c r="AI720" s="2">
        <v>1935220</v>
      </c>
      <c r="AJ720" s="2">
        <v>1481840</v>
      </c>
      <c r="AK720" s="2">
        <v>1665000</v>
      </c>
      <c r="AL720" s="2">
        <v>2443400</v>
      </c>
      <c r="AM720" s="2">
        <v>1682550</v>
      </c>
      <c r="AN720" s="2">
        <v>1268790</v>
      </c>
      <c r="AO720" s="2">
        <v>1898720</v>
      </c>
      <c r="AP720" s="2">
        <v>1431790</v>
      </c>
      <c r="AQ720" s="2">
        <v>1748460</v>
      </c>
      <c r="AR720" s="2">
        <v>1538070</v>
      </c>
      <c r="AS720" s="2">
        <v>1640850</v>
      </c>
      <c r="AT720" s="2">
        <v>1320030</v>
      </c>
      <c r="AU720" s="2">
        <v>1840640</v>
      </c>
    </row>
    <row r="721" spans="1:47" x14ac:dyDescent="0.2">
      <c r="A721" t="s">
        <v>5519</v>
      </c>
      <c r="B721" t="s">
        <v>5520</v>
      </c>
      <c r="C721" t="s">
        <v>5521</v>
      </c>
      <c r="D721" t="s">
        <v>5522</v>
      </c>
      <c r="E721" s="1">
        <v>8</v>
      </c>
      <c r="F721" s="2">
        <v>1870529.4761904762</v>
      </c>
      <c r="G721" s="3">
        <v>704412</v>
      </c>
      <c r="H721" s="2">
        <v>5164360</v>
      </c>
      <c r="I721" s="2">
        <v>702214</v>
      </c>
      <c r="K721" s="2">
        <v>4086340</v>
      </c>
      <c r="L721" s="2">
        <v>917741</v>
      </c>
      <c r="N721" s="2">
        <v>934046</v>
      </c>
      <c r="S721" s="2">
        <v>1005780</v>
      </c>
      <c r="U721" s="2">
        <v>2563060</v>
      </c>
      <c r="Y721" s="2">
        <v>1330570</v>
      </c>
      <c r="AB721" s="2">
        <v>861408</v>
      </c>
      <c r="AC721" s="2">
        <v>615996</v>
      </c>
      <c r="AD721" s="2">
        <v>773335</v>
      </c>
      <c r="AE721" s="2">
        <v>2579590</v>
      </c>
      <c r="AF721" s="2">
        <v>2943990</v>
      </c>
      <c r="AG721" s="2">
        <v>892503</v>
      </c>
      <c r="AH721" s="2">
        <v>742445</v>
      </c>
      <c r="AI721" s="2">
        <v>1232160</v>
      </c>
      <c r="AJ721" s="2">
        <v>8446340</v>
      </c>
      <c r="AK721" s="2">
        <v>1907440</v>
      </c>
      <c r="AM721" s="2">
        <v>236170</v>
      </c>
      <c r="AQ721" s="2">
        <v>641219</v>
      </c>
    </row>
    <row r="722" spans="1:47" x14ac:dyDescent="0.2">
      <c r="A722" t="s">
        <v>5091</v>
      </c>
      <c r="B722" t="s">
        <v>5092</v>
      </c>
      <c r="C722" t="s">
        <v>5093</v>
      </c>
      <c r="D722" t="s">
        <v>5094</v>
      </c>
      <c r="E722" s="1">
        <v>16</v>
      </c>
      <c r="F722" s="2">
        <v>1868905.25</v>
      </c>
      <c r="G722" s="3">
        <v>769014</v>
      </c>
      <c r="H722" s="2">
        <v>740946</v>
      </c>
      <c r="I722" s="2">
        <v>2495860</v>
      </c>
      <c r="J722" s="2">
        <v>1503150</v>
      </c>
      <c r="K722" s="2">
        <v>2054480</v>
      </c>
      <c r="L722" s="2">
        <v>1945600</v>
      </c>
      <c r="N722" s="2">
        <v>1841500</v>
      </c>
      <c r="O722" s="2">
        <v>1400820</v>
      </c>
      <c r="P722" s="2">
        <v>1641920</v>
      </c>
      <c r="Q722" s="2">
        <v>1641660</v>
      </c>
      <c r="R722" s="2">
        <v>1371640</v>
      </c>
      <c r="S722" s="2">
        <v>1476520</v>
      </c>
      <c r="T722" s="2">
        <v>1477380</v>
      </c>
      <c r="U722" s="2">
        <v>1940380</v>
      </c>
      <c r="V722" s="2">
        <v>2493910</v>
      </c>
      <c r="W722" s="2">
        <v>1634700</v>
      </c>
      <c r="X722" s="2">
        <v>2332220</v>
      </c>
      <c r="Y722" s="2">
        <v>1189190</v>
      </c>
      <c r="Z722" s="2">
        <v>2401000</v>
      </c>
      <c r="AA722" s="2">
        <v>1657580</v>
      </c>
      <c r="AB722" s="2">
        <v>1923490</v>
      </c>
      <c r="AC722" s="2">
        <v>1741760</v>
      </c>
      <c r="AD722" s="2">
        <v>1600290</v>
      </c>
      <c r="AE722" s="2">
        <v>1771470</v>
      </c>
      <c r="AF722" s="2">
        <v>1351080</v>
      </c>
      <c r="AG722" s="2">
        <v>1651650</v>
      </c>
      <c r="AH722" s="2">
        <v>1780180</v>
      </c>
      <c r="AI722" s="2">
        <v>2927670</v>
      </c>
      <c r="AJ722" s="2">
        <v>2278140</v>
      </c>
      <c r="AK722" s="2">
        <v>1641980</v>
      </c>
      <c r="AL722" s="2">
        <v>2821450</v>
      </c>
      <c r="AM722" s="2">
        <v>2012050</v>
      </c>
      <c r="AN722" s="2">
        <v>1799840</v>
      </c>
      <c r="AO722" s="2">
        <v>2864620</v>
      </c>
      <c r="AP722" s="2">
        <v>1857520</v>
      </c>
      <c r="AQ722" s="2">
        <v>2154770</v>
      </c>
      <c r="AR722" s="2">
        <v>1934730</v>
      </c>
      <c r="AS722" s="2">
        <v>1096950</v>
      </c>
      <c r="AT722" s="2">
        <v>3010300</v>
      </c>
      <c r="AU722" s="2">
        <v>2526800</v>
      </c>
    </row>
    <row r="723" spans="1:47" x14ac:dyDescent="0.2">
      <c r="A723" t="s">
        <v>7807</v>
      </c>
      <c r="B723" t="s">
        <v>7808</v>
      </c>
      <c r="C723" t="s">
        <v>7809</v>
      </c>
      <c r="D723" t="s">
        <v>7810</v>
      </c>
      <c r="E723" s="1">
        <v>7</v>
      </c>
      <c r="F723" s="2">
        <v>1864858.5</v>
      </c>
      <c r="G723" s="3">
        <v>774077</v>
      </c>
      <c r="H723" s="2">
        <v>1018450</v>
      </c>
      <c r="I723" s="2">
        <v>3665690</v>
      </c>
      <c r="J723" s="2">
        <v>1752360</v>
      </c>
      <c r="K723" s="2">
        <v>2012250</v>
      </c>
      <c r="L723" s="2">
        <v>1333760</v>
      </c>
      <c r="N723" s="2">
        <v>3526760</v>
      </c>
      <c r="P723" s="2">
        <v>1160150</v>
      </c>
      <c r="Q723" s="2">
        <v>1711010</v>
      </c>
      <c r="R723" s="2">
        <v>2515190</v>
      </c>
      <c r="S723" s="2">
        <v>3682620</v>
      </c>
      <c r="T723" s="2">
        <v>1927930</v>
      </c>
      <c r="U723" s="2">
        <v>972604</v>
      </c>
      <c r="V723" s="2">
        <v>1760010</v>
      </c>
      <c r="X723" s="2">
        <v>2154440</v>
      </c>
      <c r="Y723" s="2">
        <v>2359260</v>
      </c>
      <c r="Z723" s="2">
        <v>1842050</v>
      </c>
      <c r="AA723" s="2">
        <v>1393040</v>
      </c>
      <c r="AB723" s="2">
        <v>2937970</v>
      </c>
      <c r="AC723" s="2">
        <v>1604570</v>
      </c>
      <c r="AD723" s="2">
        <v>1938430</v>
      </c>
      <c r="AE723" s="2">
        <v>2067590</v>
      </c>
      <c r="AF723" s="2">
        <v>2160560</v>
      </c>
      <c r="AG723" s="2">
        <v>2169880</v>
      </c>
      <c r="AH723" s="2">
        <v>1267830</v>
      </c>
      <c r="AI723" s="2">
        <v>1771890</v>
      </c>
      <c r="AJ723" s="2">
        <v>2364400</v>
      </c>
      <c r="AK723" s="2">
        <v>2794390</v>
      </c>
      <c r="AL723" s="2">
        <v>964844</v>
      </c>
      <c r="AM723" s="2">
        <v>782548</v>
      </c>
      <c r="AN723" s="2">
        <v>1417450</v>
      </c>
      <c r="AO723" s="2">
        <v>1226470</v>
      </c>
      <c r="AP723" s="2">
        <v>1655980</v>
      </c>
      <c r="AQ723" s="2">
        <v>1639170</v>
      </c>
      <c r="AR723" s="2">
        <v>1408500</v>
      </c>
      <c r="AS723" s="2">
        <v>2091770</v>
      </c>
      <c r="AT723" s="2">
        <v>1160920</v>
      </c>
      <c r="AU723" s="2">
        <v>1877810</v>
      </c>
    </row>
    <row r="724" spans="1:47" x14ac:dyDescent="0.2">
      <c r="A724" t="s">
        <v>10690</v>
      </c>
      <c r="B724" t="s">
        <v>10691</v>
      </c>
      <c r="C724" t="s">
        <v>10692</v>
      </c>
      <c r="D724" t="s">
        <v>10693</v>
      </c>
      <c r="E724" s="1">
        <v>3</v>
      </c>
      <c r="F724" s="2">
        <v>1851471.6153846155</v>
      </c>
      <c r="G724" s="3">
        <v>2029330</v>
      </c>
      <c r="I724" s="2">
        <v>984984</v>
      </c>
      <c r="J724" s="2">
        <v>2201650</v>
      </c>
      <c r="K724" s="2">
        <v>4947320</v>
      </c>
      <c r="L724" s="2">
        <v>4071220</v>
      </c>
      <c r="N724" s="2">
        <v>575771</v>
      </c>
      <c r="O724" s="2">
        <v>648006</v>
      </c>
      <c r="P724" s="2">
        <v>1476200</v>
      </c>
      <c r="Q724" s="2">
        <v>1242060</v>
      </c>
      <c r="R724" s="2">
        <v>1145700</v>
      </c>
      <c r="S724" s="2">
        <v>1475760</v>
      </c>
      <c r="T724" s="2">
        <v>1062750</v>
      </c>
      <c r="U724" s="2">
        <v>1252100</v>
      </c>
      <c r="V724" s="2">
        <v>2235680</v>
      </c>
      <c r="W724" s="2">
        <v>1075270</v>
      </c>
      <c r="X724" s="2">
        <v>1208030</v>
      </c>
      <c r="Y724" s="2">
        <v>1039880</v>
      </c>
      <c r="Z724" s="2">
        <v>1373300</v>
      </c>
      <c r="AA724" s="2">
        <v>733823</v>
      </c>
      <c r="AB724" s="2">
        <v>1329770</v>
      </c>
      <c r="AC724" s="2">
        <v>1855830</v>
      </c>
      <c r="AD724" s="2">
        <v>956361</v>
      </c>
      <c r="AE724" s="2">
        <v>1420010</v>
      </c>
      <c r="AF724" s="2">
        <v>730498</v>
      </c>
      <c r="AG724" s="2">
        <v>2895980</v>
      </c>
      <c r="AH724" s="2">
        <v>2369390</v>
      </c>
      <c r="AI724" s="2">
        <v>2522360</v>
      </c>
      <c r="AJ724" s="2">
        <v>7696860</v>
      </c>
      <c r="AK724" s="2">
        <v>1296100</v>
      </c>
      <c r="AL724" s="2">
        <v>2023690</v>
      </c>
      <c r="AM724" s="2">
        <v>1757770</v>
      </c>
      <c r="AN724" s="2">
        <v>1540980</v>
      </c>
      <c r="AO724" s="2">
        <v>1950250</v>
      </c>
      <c r="AP724" s="2">
        <v>1934280</v>
      </c>
      <c r="AQ724" s="2">
        <v>1977870</v>
      </c>
      <c r="AR724" s="2">
        <v>2524860</v>
      </c>
      <c r="AS724" s="2">
        <v>1102030</v>
      </c>
      <c r="AT724" s="2">
        <v>1632030</v>
      </c>
      <c r="AU724" s="2">
        <v>1911640</v>
      </c>
    </row>
    <row r="725" spans="1:47" x14ac:dyDescent="0.2">
      <c r="A725" t="s">
        <v>9762</v>
      </c>
      <c r="B725" t="s">
        <v>9763</v>
      </c>
      <c r="C725" t="s">
        <v>9764</v>
      </c>
      <c r="D725" t="s">
        <v>9765</v>
      </c>
      <c r="E725" s="1">
        <v>6</v>
      </c>
      <c r="F725" s="2">
        <v>1851336.8076923077</v>
      </c>
      <c r="G725" s="3">
        <v>292168</v>
      </c>
      <c r="I725" s="2">
        <v>3325940</v>
      </c>
      <c r="J725" s="2">
        <v>341880</v>
      </c>
      <c r="K725" s="2">
        <v>311102</v>
      </c>
      <c r="L725" s="2">
        <v>359184</v>
      </c>
      <c r="N725" s="2">
        <v>1876130</v>
      </c>
      <c r="O725" s="2">
        <v>1416890</v>
      </c>
      <c r="P725" s="2">
        <v>639804</v>
      </c>
      <c r="Q725" s="2">
        <v>320099</v>
      </c>
      <c r="R725" s="2">
        <v>728367</v>
      </c>
      <c r="S725" s="2">
        <v>4229650</v>
      </c>
      <c r="T725" s="2">
        <v>410979</v>
      </c>
      <c r="U725" s="2">
        <v>760730</v>
      </c>
      <c r="W725" s="2">
        <v>261645</v>
      </c>
      <c r="X725" s="2">
        <v>1847830</v>
      </c>
      <c r="Y725" s="2">
        <v>699832</v>
      </c>
      <c r="Z725" s="2">
        <v>3195420</v>
      </c>
      <c r="AA725" s="2">
        <v>1114660</v>
      </c>
      <c r="AB725" s="2">
        <v>653957</v>
      </c>
      <c r="AC725" s="2">
        <v>1025170</v>
      </c>
      <c r="AD725" s="2">
        <v>2219240</v>
      </c>
      <c r="AF725" s="2">
        <v>727982</v>
      </c>
      <c r="AH725" s="2">
        <v>215839</v>
      </c>
      <c r="AJ725" s="2">
        <v>19364000</v>
      </c>
      <c r="AK725" s="2">
        <v>1657270</v>
      </c>
      <c r="AQ725" s="2">
        <v>138989</v>
      </c>
    </row>
    <row r="726" spans="1:47" x14ac:dyDescent="0.2">
      <c r="A726" t="s">
        <v>997</v>
      </c>
      <c r="B726" t="s">
        <v>998</v>
      </c>
      <c r="C726" t="s">
        <v>999</v>
      </c>
      <c r="D726" t="s">
        <v>1000</v>
      </c>
      <c r="E726" s="1">
        <v>5</v>
      </c>
      <c r="F726" s="2">
        <v>1839401.2972972973</v>
      </c>
      <c r="G726" s="3">
        <v>1353820</v>
      </c>
      <c r="H726" s="2">
        <v>1926390</v>
      </c>
      <c r="I726" s="2">
        <v>848854</v>
      </c>
      <c r="J726" s="2">
        <v>2126640</v>
      </c>
      <c r="K726" s="2">
        <v>4230710</v>
      </c>
      <c r="L726" s="2">
        <v>6102560</v>
      </c>
      <c r="N726" s="2">
        <v>462659</v>
      </c>
      <c r="O726" s="2">
        <v>2024280</v>
      </c>
      <c r="P726" s="2">
        <v>1436060</v>
      </c>
      <c r="Q726" s="2">
        <v>525240</v>
      </c>
      <c r="R726" s="2">
        <v>566419</v>
      </c>
      <c r="S726" s="2">
        <v>472968</v>
      </c>
      <c r="T726" s="2">
        <v>1873930</v>
      </c>
      <c r="U726" s="2">
        <v>1757690</v>
      </c>
      <c r="V726" s="2">
        <v>2261930</v>
      </c>
      <c r="W726" s="2">
        <v>1381360</v>
      </c>
      <c r="X726" s="2">
        <v>2345420</v>
      </c>
      <c r="Y726" s="2">
        <v>1558950</v>
      </c>
      <c r="AA726" s="2">
        <v>822198</v>
      </c>
      <c r="AB726" s="2">
        <v>1324320</v>
      </c>
      <c r="AC726" s="2">
        <v>1273060</v>
      </c>
      <c r="AE726" s="2">
        <v>2491470</v>
      </c>
      <c r="AF726" s="2">
        <v>1609690</v>
      </c>
      <c r="AG726" s="2">
        <v>3338790</v>
      </c>
      <c r="AH726" s="2">
        <v>3955510</v>
      </c>
      <c r="AI726" s="2">
        <v>1370980</v>
      </c>
      <c r="AK726" s="2">
        <v>1965370</v>
      </c>
      <c r="AL726" s="2">
        <v>1225160</v>
      </c>
      <c r="AM726" s="2">
        <v>1482600</v>
      </c>
      <c r="AN726" s="2">
        <v>2680620</v>
      </c>
      <c r="AO726" s="2">
        <v>1492730</v>
      </c>
      <c r="AP726" s="2">
        <v>2214690</v>
      </c>
      <c r="AQ726" s="2">
        <v>1267090</v>
      </c>
      <c r="AR726" s="2">
        <v>1829190</v>
      </c>
      <c r="AS726" s="2">
        <v>1498300</v>
      </c>
      <c r="AT726" s="2">
        <v>1130250</v>
      </c>
      <c r="AU726" s="2">
        <v>1829950</v>
      </c>
    </row>
    <row r="727" spans="1:47" x14ac:dyDescent="0.2">
      <c r="A727" t="s">
        <v>3807</v>
      </c>
      <c r="B727" t="s">
        <v>3808</v>
      </c>
      <c r="C727" t="s">
        <v>3809</v>
      </c>
      <c r="D727" t="s">
        <v>3810</v>
      </c>
      <c r="E727" s="1">
        <v>12</v>
      </c>
      <c r="F727" s="2">
        <v>1832793.9333333333</v>
      </c>
      <c r="I727" s="2">
        <v>4071110</v>
      </c>
      <c r="N727" s="2">
        <v>1679070</v>
      </c>
      <c r="P727" s="2">
        <v>438885</v>
      </c>
      <c r="Q727" s="2">
        <v>215371</v>
      </c>
      <c r="R727" s="2">
        <v>430901</v>
      </c>
      <c r="S727" s="2">
        <v>2134960</v>
      </c>
      <c r="X727" s="2">
        <v>694145</v>
      </c>
      <c r="Y727" s="2">
        <v>291306</v>
      </c>
      <c r="Z727" s="2">
        <v>1265790</v>
      </c>
      <c r="AA727" s="2">
        <v>538371</v>
      </c>
      <c r="AB727" s="2">
        <v>594761</v>
      </c>
      <c r="AC727" s="2">
        <v>859566</v>
      </c>
      <c r="AD727" s="2">
        <v>1207530</v>
      </c>
      <c r="AJ727" s="2">
        <v>12289800</v>
      </c>
      <c r="AK727" s="2">
        <v>780343</v>
      </c>
    </row>
    <row r="728" spans="1:47" x14ac:dyDescent="0.2">
      <c r="A728" t="s">
        <v>2276</v>
      </c>
      <c r="B728" t="s">
        <v>2277</v>
      </c>
      <c r="C728" t="s">
        <v>2278</v>
      </c>
      <c r="D728" t="s">
        <v>2279</v>
      </c>
      <c r="E728" s="1">
        <v>8</v>
      </c>
      <c r="F728" s="2">
        <v>1827778.05</v>
      </c>
      <c r="G728" s="3">
        <v>672580</v>
      </c>
      <c r="H728" s="2">
        <v>2947780</v>
      </c>
      <c r="I728" s="2">
        <v>3140690</v>
      </c>
      <c r="J728" s="2">
        <v>770761</v>
      </c>
      <c r="K728" s="2">
        <v>845860</v>
      </c>
      <c r="L728" s="2">
        <v>1180010</v>
      </c>
      <c r="N728" s="2">
        <v>2497890</v>
      </c>
      <c r="O728" s="2">
        <v>2551330</v>
      </c>
      <c r="P728" s="2">
        <v>1224590</v>
      </c>
      <c r="Q728" s="2">
        <v>768265</v>
      </c>
      <c r="R728" s="2">
        <v>1223190</v>
      </c>
      <c r="S728" s="2">
        <v>4142530</v>
      </c>
      <c r="T728" s="2">
        <v>863878</v>
      </c>
      <c r="U728" s="2">
        <v>2030730</v>
      </c>
      <c r="V728" s="2">
        <v>585248</v>
      </c>
      <c r="W728" s="2">
        <v>796951</v>
      </c>
      <c r="X728" s="2">
        <v>1762370</v>
      </c>
      <c r="Y728" s="2">
        <v>901567</v>
      </c>
      <c r="Z728" s="2">
        <v>6223210</v>
      </c>
      <c r="AA728" s="2">
        <v>1250650</v>
      </c>
      <c r="AB728" s="2">
        <v>2019000</v>
      </c>
      <c r="AC728" s="2">
        <v>1199810</v>
      </c>
      <c r="AD728" s="2">
        <v>4388640</v>
      </c>
      <c r="AE728" s="2">
        <v>642077</v>
      </c>
      <c r="AF728" s="2">
        <v>1508520</v>
      </c>
      <c r="AG728" s="2">
        <v>394893</v>
      </c>
      <c r="AH728" s="2">
        <v>399741</v>
      </c>
      <c r="AI728" s="2">
        <v>829030</v>
      </c>
      <c r="AJ728" s="2">
        <v>18150600</v>
      </c>
      <c r="AK728" s="2">
        <v>3647090</v>
      </c>
      <c r="AL728" s="2">
        <v>398568</v>
      </c>
      <c r="AM728" s="2">
        <v>438457</v>
      </c>
      <c r="AN728" s="2">
        <v>419610</v>
      </c>
      <c r="AO728" s="2">
        <v>314610</v>
      </c>
      <c r="AP728" s="2">
        <v>247243</v>
      </c>
      <c r="AQ728" s="2">
        <v>361529</v>
      </c>
      <c r="AR728" s="2">
        <v>329443</v>
      </c>
      <c r="AS728" s="2">
        <v>415764</v>
      </c>
      <c r="AT728" s="2">
        <v>173866</v>
      </c>
      <c r="AU728" s="2">
        <v>452551</v>
      </c>
    </row>
    <row r="729" spans="1:47" x14ac:dyDescent="0.2">
      <c r="A729" t="s">
        <v>4959</v>
      </c>
      <c r="B729" t="s">
        <v>4960</v>
      </c>
      <c r="C729" t="s">
        <v>4961</v>
      </c>
      <c r="D729" t="s">
        <v>4962</v>
      </c>
      <c r="E729" s="1">
        <v>27</v>
      </c>
      <c r="F729" s="2">
        <v>1824682</v>
      </c>
      <c r="G729" s="3">
        <v>1876520</v>
      </c>
      <c r="H729" s="2">
        <v>2367130</v>
      </c>
      <c r="J729" s="2">
        <v>1842540</v>
      </c>
      <c r="K729" s="2">
        <v>3702450</v>
      </c>
      <c r="L729" s="2">
        <v>2505700</v>
      </c>
      <c r="M729" s="2">
        <v>861895</v>
      </c>
      <c r="O729" s="2">
        <v>2054610</v>
      </c>
      <c r="P729" s="2">
        <v>1290810</v>
      </c>
      <c r="Q729" s="2">
        <v>674791</v>
      </c>
      <c r="R729" s="2">
        <v>1639960</v>
      </c>
      <c r="S729" s="2">
        <v>575638</v>
      </c>
      <c r="T729" s="2">
        <v>1519220</v>
      </c>
      <c r="U729" s="2">
        <v>2243910</v>
      </c>
      <c r="V729" s="2">
        <v>2851890</v>
      </c>
      <c r="W729" s="2">
        <v>2465660</v>
      </c>
      <c r="X729" s="2">
        <v>1682800</v>
      </c>
      <c r="Y729" s="2">
        <v>2445460</v>
      </c>
      <c r="AA729" s="2">
        <v>1355520</v>
      </c>
      <c r="AB729" s="2">
        <v>2030690</v>
      </c>
      <c r="AC729" s="2">
        <v>1833220</v>
      </c>
      <c r="AD729" s="2">
        <v>1481330</v>
      </c>
      <c r="AE729" s="2">
        <v>1080530</v>
      </c>
      <c r="AF729" s="2">
        <v>1030820</v>
      </c>
      <c r="AG729" s="2">
        <v>2499200</v>
      </c>
      <c r="AH729" s="2">
        <v>1365260</v>
      </c>
      <c r="AI729" s="2">
        <v>1658920</v>
      </c>
      <c r="AK729" s="2">
        <v>1106370</v>
      </c>
      <c r="AL729" s="2">
        <v>1298240</v>
      </c>
      <c r="AM729" s="2">
        <v>1920190</v>
      </c>
      <c r="AN729" s="2">
        <v>2430960</v>
      </c>
      <c r="AO729" s="2">
        <v>2770450</v>
      </c>
      <c r="AP729" s="2">
        <v>1411470</v>
      </c>
      <c r="AQ729" s="2">
        <v>1636630</v>
      </c>
      <c r="AR729" s="2">
        <v>2963430</v>
      </c>
      <c r="AS729" s="2">
        <v>1741240</v>
      </c>
      <c r="AT729" s="2">
        <v>1346360</v>
      </c>
      <c r="AU729" s="2">
        <v>1951420</v>
      </c>
    </row>
    <row r="730" spans="1:47" x14ac:dyDescent="0.2">
      <c r="A730" t="s">
        <v>11526</v>
      </c>
      <c r="B730" t="s">
        <v>11527</v>
      </c>
      <c r="C730" t="s">
        <v>11528</v>
      </c>
      <c r="D730" t="s">
        <v>11529</v>
      </c>
      <c r="E730" s="1">
        <v>8</v>
      </c>
      <c r="F730" s="2">
        <v>1822789.325</v>
      </c>
      <c r="G730" s="3">
        <v>1967710</v>
      </c>
      <c r="H730" s="2">
        <v>2904600</v>
      </c>
      <c r="I730" s="2">
        <v>593588</v>
      </c>
      <c r="J730" s="2">
        <v>1758480</v>
      </c>
      <c r="K730" s="2">
        <v>4311220</v>
      </c>
      <c r="L730" s="2">
        <v>3608440</v>
      </c>
      <c r="N730" s="2">
        <v>564720</v>
      </c>
      <c r="O730" s="2">
        <v>1686770</v>
      </c>
      <c r="P730" s="2">
        <v>1319840</v>
      </c>
      <c r="Q730" s="2">
        <v>877740</v>
      </c>
      <c r="R730" s="2">
        <v>1493720</v>
      </c>
      <c r="S730" s="2">
        <v>810028</v>
      </c>
      <c r="T730" s="2">
        <v>1417290</v>
      </c>
      <c r="U730" s="2">
        <v>1588620</v>
      </c>
      <c r="V730" s="2">
        <v>1366230</v>
      </c>
      <c r="W730" s="2">
        <v>2326290</v>
      </c>
      <c r="X730" s="2">
        <v>2052320</v>
      </c>
      <c r="Y730" s="2">
        <v>2049350</v>
      </c>
      <c r="Z730" s="2">
        <v>632177</v>
      </c>
      <c r="AA730" s="2">
        <v>1228380</v>
      </c>
      <c r="AB730" s="2">
        <v>1899410</v>
      </c>
      <c r="AC730" s="2">
        <v>1938140</v>
      </c>
      <c r="AD730" s="2">
        <v>1737090</v>
      </c>
      <c r="AE730" s="2">
        <v>2329990</v>
      </c>
      <c r="AF730" s="2">
        <v>1205240</v>
      </c>
      <c r="AG730" s="2">
        <v>3310810</v>
      </c>
      <c r="AH730" s="2">
        <v>2338960</v>
      </c>
      <c r="AI730" s="2">
        <v>1626350</v>
      </c>
      <c r="AJ730" s="2">
        <v>1936080</v>
      </c>
      <c r="AK730" s="2">
        <v>1844000</v>
      </c>
      <c r="AL730" s="2">
        <v>1401440</v>
      </c>
      <c r="AM730" s="2">
        <v>1500340</v>
      </c>
      <c r="AN730" s="2">
        <v>1996620</v>
      </c>
      <c r="AO730" s="2">
        <v>2317170</v>
      </c>
      <c r="AP730" s="2">
        <v>1994180</v>
      </c>
      <c r="AQ730" s="2">
        <v>1512350</v>
      </c>
      <c r="AR730" s="2">
        <v>2051830</v>
      </c>
      <c r="AS730" s="2">
        <v>1492620</v>
      </c>
      <c r="AT730" s="2">
        <v>1502180</v>
      </c>
      <c r="AU730" s="2">
        <v>2419260</v>
      </c>
    </row>
    <row r="731" spans="1:47" x14ac:dyDescent="0.2">
      <c r="A731" t="s">
        <v>8318</v>
      </c>
      <c r="B731" t="s">
        <v>8319</v>
      </c>
      <c r="C731" t="s">
        <v>8320</v>
      </c>
      <c r="D731" t="s">
        <v>8321</v>
      </c>
      <c r="E731" s="1">
        <v>6</v>
      </c>
      <c r="F731" s="2">
        <v>1820876.3076923077</v>
      </c>
      <c r="G731" s="3">
        <v>911875</v>
      </c>
      <c r="H731" s="2">
        <v>1643770</v>
      </c>
      <c r="J731" s="2">
        <v>1634240</v>
      </c>
      <c r="K731" s="2">
        <v>1253000</v>
      </c>
      <c r="L731" s="2">
        <v>743698</v>
      </c>
      <c r="M731" s="2">
        <v>14058700</v>
      </c>
      <c r="N731" s="2">
        <v>437419</v>
      </c>
      <c r="O731" s="2">
        <v>1053200</v>
      </c>
      <c r="P731" s="2">
        <v>1435050</v>
      </c>
      <c r="Q731" s="2">
        <v>1810000</v>
      </c>
      <c r="R731" s="2">
        <v>1949960</v>
      </c>
      <c r="S731" s="2">
        <v>350812</v>
      </c>
      <c r="T731" s="2">
        <v>1840580</v>
      </c>
      <c r="U731" s="2">
        <v>2651750</v>
      </c>
      <c r="V731" s="2">
        <v>2093130</v>
      </c>
      <c r="W731" s="2">
        <v>1480440</v>
      </c>
      <c r="X731" s="2">
        <v>1055110</v>
      </c>
      <c r="Y731" s="2">
        <v>1572740</v>
      </c>
      <c r="Z731" s="2">
        <v>398637</v>
      </c>
      <c r="AA731" s="2">
        <v>1159290</v>
      </c>
      <c r="AB731" s="2">
        <v>1420990</v>
      </c>
      <c r="AC731" s="2">
        <v>2000210</v>
      </c>
      <c r="AD731" s="2">
        <v>1303050</v>
      </c>
      <c r="AE731" s="2">
        <v>1413450</v>
      </c>
      <c r="AF731" s="2">
        <v>1593560</v>
      </c>
      <c r="AG731" s="2">
        <v>1637380</v>
      </c>
      <c r="AH731" s="2">
        <v>1471800</v>
      </c>
      <c r="AI731" s="2">
        <v>1781230</v>
      </c>
      <c r="AK731" s="2">
        <v>978945</v>
      </c>
      <c r="AL731" s="2">
        <v>1872360</v>
      </c>
      <c r="AM731" s="2">
        <v>1835680</v>
      </c>
      <c r="AN731" s="2">
        <v>1358180</v>
      </c>
      <c r="AO731" s="2">
        <v>1279760</v>
      </c>
      <c r="AP731" s="2">
        <v>1703720</v>
      </c>
      <c r="AQ731" s="2">
        <v>1947850</v>
      </c>
      <c r="AR731" s="2">
        <v>1405150</v>
      </c>
      <c r="AS731" s="2">
        <v>2344790</v>
      </c>
      <c r="AT731" s="2">
        <v>2401200</v>
      </c>
      <c r="AU731" s="2">
        <v>1731470</v>
      </c>
    </row>
    <row r="732" spans="1:47" x14ac:dyDescent="0.2">
      <c r="A732" t="s">
        <v>12370</v>
      </c>
      <c r="B732" t="s">
        <v>12371</v>
      </c>
      <c r="C732" t="s">
        <v>12372</v>
      </c>
      <c r="D732" t="s">
        <v>12373</v>
      </c>
      <c r="E732" s="1">
        <v>16</v>
      </c>
      <c r="F732" s="2">
        <v>1815265.4871794872</v>
      </c>
      <c r="G732" s="3">
        <v>2399140</v>
      </c>
      <c r="H732" s="2">
        <v>2854670</v>
      </c>
      <c r="J732" s="2">
        <v>1909710</v>
      </c>
      <c r="K732" s="2">
        <v>2218180</v>
      </c>
      <c r="L732" s="2">
        <v>2071890</v>
      </c>
      <c r="N732" s="2">
        <v>523062</v>
      </c>
      <c r="O732" s="2">
        <v>2219010</v>
      </c>
      <c r="P732" s="2">
        <v>2095720</v>
      </c>
      <c r="Q732" s="2">
        <v>1765060</v>
      </c>
      <c r="R732" s="2">
        <v>1526850</v>
      </c>
      <c r="S732" s="2">
        <v>942764</v>
      </c>
      <c r="T732" s="2">
        <v>2115690</v>
      </c>
      <c r="U732" s="2">
        <v>2218470</v>
      </c>
      <c r="V732" s="2">
        <v>2378710</v>
      </c>
      <c r="W732" s="2">
        <v>1431100</v>
      </c>
      <c r="X732" s="2">
        <v>1677100</v>
      </c>
      <c r="Y732" s="2">
        <v>1838850</v>
      </c>
      <c r="Z732" s="2">
        <v>656994</v>
      </c>
      <c r="AA732" s="2">
        <v>1490920</v>
      </c>
      <c r="AB732" s="2">
        <v>1623370</v>
      </c>
      <c r="AC732" s="2">
        <v>1975660</v>
      </c>
      <c r="AD732" s="2">
        <v>1825070</v>
      </c>
      <c r="AE732" s="2">
        <v>1712490</v>
      </c>
      <c r="AF732" s="2">
        <v>1940550</v>
      </c>
      <c r="AG732" s="2">
        <v>1408450</v>
      </c>
      <c r="AH732" s="2">
        <v>1754180</v>
      </c>
      <c r="AI732" s="2">
        <v>2753460</v>
      </c>
      <c r="AJ732" s="2">
        <v>772134</v>
      </c>
      <c r="AK732" s="2">
        <v>1667370</v>
      </c>
      <c r="AL732" s="2">
        <v>2911390</v>
      </c>
      <c r="AM732" s="2">
        <v>2135030</v>
      </c>
      <c r="AN732" s="2">
        <v>1902120</v>
      </c>
      <c r="AO732" s="2">
        <v>1521510</v>
      </c>
      <c r="AP732" s="2">
        <v>1208640</v>
      </c>
      <c r="AQ732" s="2">
        <v>1695880</v>
      </c>
      <c r="AR732" s="2">
        <v>1672390</v>
      </c>
      <c r="AS732" s="2">
        <v>1573460</v>
      </c>
      <c r="AT732" s="2">
        <v>1894770</v>
      </c>
      <c r="AU732" s="2">
        <v>2513540</v>
      </c>
    </row>
    <row r="733" spans="1:47" x14ac:dyDescent="0.2">
      <c r="A733" t="s">
        <v>8906</v>
      </c>
      <c r="B733" t="s">
        <v>8907</v>
      </c>
      <c r="C733" t="s">
        <v>8908</v>
      </c>
      <c r="D733" t="s">
        <v>8909</v>
      </c>
      <c r="E733" s="1">
        <v>3</v>
      </c>
      <c r="F733" s="2">
        <v>1813990.0789473683</v>
      </c>
      <c r="G733" s="3">
        <v>1912460</v>
      </c>
      <c r="H733" s="2">
        <v>1375710</v>
      </c>
      <c r="J733" s="2">
        <v>1280150</v>
      </c>
      <c r="K733" s="2">
        <v>3739440</v>
      </c>
      <c r="L733" s="2">
        <v>3487970</v>
      </c>
      <c r="M733" s="2">
        <v>1069820</v>
      </c>
      <c r="O733" s="2">
        <v>1243050</v>
      </c>
      <c r="P733" s="2">
        <v>1002150</v>
      </c>
      <c r="Q733" s="2">
        <v>1503600</v>
      </c>
      <c r="R733" s="2">
        <v>1851420</v>
      </c>
      <c r="S733" s="2">
        <v>476354</v>
      </c>
      <c r="T733" s="2">
        <v>1584260</v>
      </c>
      <c r="U733" s="2">
        <v>1217150</v>
      </c>
      <c r="V733" s="2">
        <v>564631</v>
      </c>
      <c r="W733" s="2">
        <v>1996010</v>
      </c>
      <c r="X733" s="2">
        <v>1521920</v>
      </c>
      <c r="Y733" s="2">
        <v>1880380</v>
      </c>
      <c r="Z733" s="2">
        <v>845087</v>
      </c>
      <c r="AA733" s="2">
        <v>1083160</v>
      </c>
      <c r="AB733" s="2">
        <v>1540220</v>
      </c>
      <c r="AC733" s="2">
        <v>1115030</v>
      </c>
      <c r="AE733" s="2">
        <v>1684500</v>
      </c>
      <c r="AF733" s="2">
        <v>2065920</v>
      </c>
      <c r="AG733" s="2">
        <v>3647570</v>
      </c>
      <c r="AH733" s="2">
        <v>3905190</v>
      </c>
      <c r="AI733" s="2">
        <v>1964160</v>
      </c>
      <c r="AJ733" s="2">
        <v>1105280</v>
      </c>
      <c r="AK733" s="2">
        <v>931270</v>
      </c>
      <c r="AL733" s="2">
        <v>1259330</v>
      </c>
      <c r="AM733" s="2">
        <v>2372660</v>
      </c>
      <c r="AN733" s="2">
        <v>3401530</v>
      </c>
      <c r="AO733" s="2">
        <v>2087520</v>
      </c>
      <c r="AP733" s="2">
        <v>2114850</v>
      </c>
      <c r="AQ733" s="2">
        <v>931306</v>
      </c>
      <c r="AR733" s="2">
        <v>3816080</v>
      </c>
      <c r="AS733" s="2">
        <v>750655</v>
      </c>
      <c r="AT733" s="2">
        <v>1128260</v>
      </c>
      <c r="AU733" s="2">
        <v>3475570</v>
      </c>
    </row>
    <row r="734" spans="1:47" x14ac:dyDescent="0.2">
      <c r="A734" t="s">
        <v>3707</v>
      </c>
      <c r="B734" t="s">
        <v>3708</v>
      </c>
      <c r="C734" t="s">
        <v>3709</v>
      </c>
      <c r="D734" t="s">
        <v>3710</v>
      </c>
      <c r="E734" s="1">
        <v>28</v>
      </c>
      <c r="F734" s="2">
        <v>1808251.8292682928</v>
      </c>
      <c r="G734" s="3">
        <v>1585600</v>
      </c>
      <c r="H734" s="2">
        <v>1540690</v>
      </c>
      <c r="I734" s="2">
        <v>4334850</v>
      </c>
      <c r="J734" s="2">
        <v>1670120</v>
      </c>
      <c r="K734" s="2">
        <v>2400250</v>
      </c>
      <c r="L734" s="2">
        <v>2377960</v>
      </c>
      <c r="M734" s="2">
        <v>671165</v>
      </c>
      <c r="N734" s="2">
        <v>2527110</v>
      </c>
      <c r="O734" s="2">
        <v>1903400</v>
      </c>
      <c r="P734" s="2">
        <v>1163320</v>
      </c>
      <c r="Q734" s="2">
        <v>1225050</v>
      </c>
      <c r="R734" s="2">
        <v>1434290</v>
      </c>
      <c r="S734" s="2">
        <v>2939220</v>
      </c>
      <c r="T734" s="2">
        <v>1461020</v>
      </c>
      <c r="U734" s="2">
        <v>1669630</v>
      </c>
      <c r="V734" s="2">
        <v>1642230</v>
      </c>
      <c r="W734" s="2">
        <v>1393260</v>
      </c>
      <c r="X734" s="2">
        <v>3002380</v>
      </c>
      <c r="Y734" s="2">
        <v>1421530</v>
      </c>
      <c r="Z734" s="2">
        <v>2733880</v>
      </c>
      <c r="AA734" s="2">
        <v>1932630</v>
      </c>
      <c r="AB734" s="2">
        <v>1457860</v>
      </c>
      <c r="AC734" s="2">
        <v>1725740</v>
      </c>
      <c r="AD734" s="2">
        <v>1779230</v>
      </c>
      <c r="AE734" s="2">
        <v>1248630</v>
      </c>
      <c r="AF734" s="2">
        <v>1402000</v>
      </c>
      <c r="AG734" s="2">
        <v>1778410</v>
      </c>
      <c r="AH734" s="2">
        <v>1789010</v>
      </c>
      <c r="AI734" s="2">
        <v>1760060</v>
      </c>
      <c r="AJ734" s="2">
        <v>4796500</v>
      </c>
      <c r="AK734" s="2">
        <v>1772580</v>
      </c>
      <c r="AL734" s="2">
        <v>1377280</v>
      </c>
      <c r="AM734" s="2">
        <v>1405800</v>
      </c>
      <c r="AN734" s="2">
        <v>1357820</v>
      </c>
      <c r="AO734" s="2">
        <v>1500870</v>
      </c>
      <c r="AP734" s="2">
        <v>1052280</v>
      </c>
      <c r="AQ734" s="2">
        <v>1155900</v>
      </c>
      <c r="AR734" s="2">
        <v>1482160</v>
      </c>
      <c r="AS734" s="2">
        <v>1074570</v>
      </c>
      <c r="AT734" s="2">
        <v>1520780</v>
      </c>
      <c r="AU734" s="2">
        <v>1671260</v>
      </c>
    </row>
    <row r="735" spans="1:47" x14ac:dyDescent="0.2">
      <c r="A735" t="s">
        <v>4571</v>
      </c>
      <c r="B735" t="s">
        <v>4572</v>
      </c>
      <c r="C735" t="s">
        <v>4573</v>
      </c>
      <c r="D735" t="s">
        <v>4574</v>
      </c>
      <c r="E735" s="1">
        <v>8</v>
      </c>
      <c r="F735" s="2">
        <v>1805534.6097560977</v>
      </c>
      <c r="G735" s="3">
        <v>1420940</v>
      </c>
      <c r="H735" s="2">
        <v>1533500</v>
      </c>
      <c r="I735" s="2">
        <v>2093850</v>
      </c>
      <c r="J735" s="2">
        <v>1864430</v>
      </c>
      <c r="K735" s="2">
        <v>2637460</v>
      </c>
      <c r="L735" s="2">
        <v>2713700</v>
      </c>
      <c r="M735" s="2">
        <v>795118</v>
      </c>
      <c r="N735" s="2">
        <v>907595</v>
      </c>
      <c r="O735" s="2">
        <v>2526490</v>
      </c>
      <c r="P735" s="2">
        <v>1949780</v>
      </c>
      <c r="Q735" s="2">
        <v>1287980</v>
      </c>
      <c r="R735" s="2">
        <v>1635240</v>
      </c>
      <c r="S735" s="2">
        <v>1215760</v>
      </c>
      <c r="T735" s="2">
        <v>1886080</v>
      </c>
      <c r="U735" s="2">
        <v>2380960</v>
      </c>
      <c r="V735" s="2">
        <v>1390990</v>
      </c>
      <c r="W735" s="2">
        <v>1638360</v>
      </c>
      <c r="X735" s="2">
        <v>1218390</v>
      </c>
      <c r="Y735" s="2">
        <v>1315090</v>
      </c>
      <c r="Z735" s="2">
        <v>902626</v>
      </c>
      <c r="AA735" s="2">
        <v>1595880</v>
      </c>
      <c r="AB735" s="2">
        <v>2003080</v>
      </c>
      <c r="AC735" s="2">
        <v>2182690</v>
      </c>
      <c r="AD735" s="2">
        <v>1924580</v>
      </c>
      <c r="AE735" s="2">
        <v>1923070</v>
      </c>
      <c r="AF735" s="2">
        <v>1368990</v>
      </c>
      <c r="AG735" s="2">
        <v>2329620</v>
      </c>
      <c r="AH735" s="2">
        <v>1760660</v>
      </c>
      <c r="AI735" s="2">
        <v>1687890</v>
      </c>
      <c r="AJ735" s="2">
        <v>4261460</v>
      </c>
      <c r="AK735" s="2">
        <v>1961180</v>
      </c>
      <c r="AL735" s="2">
        <v>1675840</v>
      </c>
      <c r="AM735" s="2">
        <v>1225080</v>
      </c>
      <c r="AN735" s="2">
        <v>1580290</v>
      </c>
      <c r="AO735" s="2">
        <v>2435840</v>
      </c>
      <c r="AP735" s="2">
        <v>1993630</v>
      </c>
      <c r="AQ735" s="2">
        <v>2025810</v>
      </c>
      <c r="AR735" s="2">
        <v>2330030</v>
      </c>
      <c r="AS735" s="2">
        <v>1830160</v>
      </c>
      <c r="AT735" s="2">
        <v>1107510</v>
      </c>
      <c r="AU735" s="2">
        <v>1509290</v>
      </c>
    </row>
    <row r="736" spans="1:47" x14ac:dyDescent="0.2">
      <c r="A736" t="s">
        <v>3175</v>
      </c>
      <c r="B736" t="s">
        <v>3176</v>
      </c>
      <c r="C736" t="s">
        <v>3177</v>
      </c>
      <c r="D736" t="s">
        <v>3178</v>
      </c>
      <c r="E736" s="1">
        <v>22</v>
      </c>
      <c r="F736" s="2">
        <v>1803622.5128205128</v>
      </c>
      <c r="G736" s="3">
        <v>955851</v>
      </c>
      <c r="H736" s="2">
        <v>767208</v>
      </c>
      <c r="I736" s="2">
        <v>3577840</v>
      </c>
      <c r="J736" s="2">
        <v>1055420</v>
      </c>
      <c r="K736" s="2">
        <v>1448760</v>
      </c>
      <c r="L736" s="2">
        <v>1411160</v>
      </c>
      <c r="N736" s="2">
        <v>3316650</v>
      </c>
      <c r="P736" s="2">
        <v>1696380</v>
      </c>
      <c r="Q736" s="2">
        <v>859769</v>
      </c>
      <c r="R736" s="2">
        <v>1676170</v>
      </c>
      <c r="S736" s="2">
        <v>3765500</v>
      </c>
      <c r="T736" s="2">
        <v>628738</v>
      </c>
      <c r="U736" s="2">
        <v>1506310</v>
      </c>
      <c r="V736" s="2">
        <v>850677</v>
      </c>
      <c r="W736" s="2">
        <v>1294290</v>
      </c>
      <c r="X736" s="2">
        <v>1952180</v>
      </c>
      <c r="Y736" s="2">
        <v>1388210</v>
      </c>
      <c r="Z736" s="2">
        <v>5531060</v>
      </c>
      <c r="AA736" s="2">
        <v>1487700</v>
      </c>
      <c r="AB736" s="2">
        <v>2376690</v>
      </c>
      <c r="AC736" s="2">
        <v>1704690</v>
      </c>
      <c r="AD736" s="2">
        <v>5142430</v>
      </c>
      <c r="AE736" s="2">
        <v>695754</v>
      </c>
      <c r="AF736" s="2">
        <v>1978360</v>
      </c>
      <c r="AG736" s="2">
        <v>1031230</v>
      </c>
      <c r="AH736" s="2">
        <v>948204</v>
      </c>
      <c r="AI736" s="2">
        <v>856826</v>
      </c>
      <c r="AJ736" s="2">
        <v>9817630</v>
      </c>
      <c r="AK736" s="2">
        <v>3887740</v>
      </c>
      <c r="AL736" s="2">
        <v>627329</v>
      </c>
      <c r="AM736" s="2">
        <v>919040</v>
      </c>
      <c r="AN736" s="2">
        <v>703201</v>
      </c>
      <c r="AO736" s="2">
        <v>472556</v>
      </c>
      <c r="AP736" s="2">
        <v>610861</v>
      </c>
      <c r="AQ736" s="2">
        <v>783810</v>
      </c>
      <c r="AR736" s="2">
        <v>529799</v>
      </c>
      <c r="AS736" s="2">
        <v>563710</v>
      </c>
      <c r="AT736" s="2">
        <v>869747</v>
      </c>
      <c r="AU736" s="2">
        <v>651798</v>
      </c>
    </row>
    <row r="737" spans="1:47" x14ac:dyDescent="0.2">
      <c r="A737" t="s">
        <v>7487</v>
      </c>
      <c r="B737" t="s">
        <v>7488</v>
      </c>
      <c r="C737" t="s">
        <v>7489</v>
      </c>
      <c r="D737" t="s">
        <v>7490</v>
      </c>
      <c r="E737" s="1">
        <v>5</v>
      </c>
      <c r="F737" s="2">
        <v>1798193.0249999999</v>
      </c>
      <c r="G737" s="3">
        <v>1344980</v>
      </c>
      <c r="H737" s="2">
        <v>811212</v>
      </c>
      <c r="I737" s="2">
        <v>2951880</v>
      </c>
      <c r="J737" s="2">
        <v>1211740</v>
      </c>
      <c r="K737" s="2">
        <v>1222870</v>
      </c>
      <c r="L737" s="2">
        <v>1076660</v>
      </c>
      <c r="N737" s="2">
        <v>2812280</v>
      </c>
      <c r="O737" s="2">
        <v>927187</v>
      </c>
      <c r="P737" s="2">
        <v>1705830</v>
      </c>
      <c r="Q737" s="2">
        <v>1411120</v>
      </c>
      <c r="R737" s="2">
        <v>1640620</v>
      </c>
      <c r="S737" s="2">
        <v>9065730</v>
      </c>
      <c r="T737" s="2">
        <v>593400</v>
      </c>
      <c r="U737" s="2">
        <v>1727430</v>
      </c>
      <c r="V737" s="2">
        <v>711798</v>
      </c>
      <c r="W737" s="2">
        <v>502721</v>
      </c>
      <c r="X737" s="2">
        <v>2546650</v>
      </c>
      <c r="Y737" s="2">
        <v>1712040</v>
      </c>
      <c r="Z737" s="2">
        <v>4198270</v>
      </c>
      <c r="AA737" s="2">
        <v>2107460</v>
      </c>
      <c r="AB737" s="2">
        <v>2536930</v>
      </c>
      <c r="AC737" s="2">
        <v>942465</v>
      </c>
      <c r="AD737" s="2">
        <v>3275050</v>
      </c>
      <c r="AE737" s="2">
        <v>770538</v>
      </c>
      <c r="AF737" s="2">
        <v>1752070</v>
      </c>
      <c r="AG737" s="2">
        <v>849917</v>
      </c>
      <c r="AH737" s="2">
        <v>762199</v>
      </c>
      <c r="AI737" s="2">
        <v>1233880</v>
      </c>
      <c r="AJ737" s="2">
        <v>8657670</v>
      </c>
      <c r="AK737" s="2">
        <v>1671810</v>
      </c>
      <c r="AL737" s="2">
        <v>1268400</v>
      </c>
      <c r="AM737" s="2">
        <v>923629</v>
      </c>
      <c r="AN737" s="2">
        <v>1139830</v>
      </c>
      <c r="AO737" s="2">
        <v>800677</v>
      </c>
      <c r="AP737" s="2">
        <v>814802</v>
      </c>
      <c r="AQ737" s="2">
        <v>948296</v>
      </c>
      <c r="AR737" s="2">
        <v>800076</v>
      </c>
      <c r="AS737" s="2">
        <v>861987</v>
      </c>
      <c r="AT737" s="2">
        <v>846435</v>
      </c>
      <c r="AU737" s="2">
        <v>789182</v>
      </c>
    </row>
    <row r="738" spans="1:47" x14ac:dyDescent="0.2">
      <c r="A738" t="s">
        <v>4671</v>
      </c>
      <c r="B738" t="s">
        <v>4672</v>
      </c>
      <c r="C738" t="s">
        <v>4673</v>
      </c>
      <c r="D738" t="s">
        <v>4674</v>
      </c>
      <c r="E738" s="1">
        <v>8</v>
      </c>
      <c r="F738" s="2">
        <v>1796355.1</v>
      </c>
      <c r="G738" s="3">
        <v>1113550</v>
      </c>
      <c r="H738" s="2">
        <v>930249</v>
      </c>
      <c r="I738" s="2">
        <v>2345070</v>
      </c>
      <c r="J738" s="2">
        <v>1681570</v>
      </c>
      <c r="K738" s="2">
        <v>1803650</v>
      </c>
      <c r="L738" s="2">
        <v>1350340</v>
      </c>
      <c r="N738" s="2">
        <v>1835420</v>
      </c>
      <c r="O738" s="2">
        <v>1680840</v>
      </c>
      <c r="P738" s="2">
        <v>1223540</v>
      </c>
      <c r="Q738" s="2">
        <v>1580440</v>
      </c>
      <c r="R738" s="2">
        <v>1802590</v>
      </c>
      <c r="S738" s="2">
        <v>3335170</v>
      </c>
      <c r="T738" s="2">
        <v>1093960</v>
      </c>
      <c r="U738" s="2">
        <v>987509</v>
      </c>
      <c r="V738" s="2">
        <v>1310020</v>
      </c>
      <c r="W738" s="2">
        <v>859996</v>
      </c>
      <c r="X738" s="2">
        <v>1610600</v>
      </c>
      <c r="Y738" s="2">
        <v>1669820</v>
      </c>
      <c r="Z738" s="2">
        <v>3114480</v>
      </c>
      <c r="AA738" s="2">
        <v>1927320</v>
      </c>
      <c r="AB738" s="2">
        <v>2476480</v>
      </c>
      <c r="AC738" s="2">
        <v>1655980</v>
      </c>
      <c r="AD738" s="2">
        <v>2181480</v>
      </c>
      <c r="AE738" s="2">
        <v>1447930</v>
      </c>
      <c r="AF738" s="2">
        <v>1088520</v>
      </c>
      <c r="AG738" s="2">
        <v>1387830</v>
      </c>
      <c r="AH738" s="2">
        <v>1210690</v>
      </c>
      <c r="AI738" s="2">
        <v>1112630</v>
      </c>
      <c r="AJ738" s="2">
        <v>6338820</v>
      </c>
      <c r="AK738" s="2">
        <v>1654150</v>
      </c>
      <c r="AL738" s="2">
        <v>1424260</v>
      </c>
      <c r="AM738" s="2">
        <v>1409310</v>
      </c>
      <c r="AN738" s="2">
        <v>2071170</v>
      </c>
      <c r="AO738" s="2">
        <v>1853280</v>
      </c>
      <c r="AP738" s="2">
        <v>1312530</v>
      </c>
      <c r="AQ738" s="2">
        <v>1777240</v>
      </c>
      <c r="AR738" s="2">
        <v>2242040</v>
      </c>
      <c r="AS738" s="2">
        <v>2295350</v>
      </c>
      <c r="AT738" s="2">
        <v>2170680</v>
      </c>
      <c r="AU738" s="2">
        <v>1487700</v>
      </c>
    </row>
    <row r="739" spans="1:47" x14ac:dyDescent="0.2">
      <c r="A739" t="s">
        <v>12590</v>
      </c>
      <c r="B739" t="s">
        <v>12591</v>
      </c>
      <c r="C739" t="s">
        <v>12592</v>
      </c>
      <c r="D739" t="s">
        <v>12593</v>
      </c>
      <c r="E739" s="1">
        <v>28</v>
      </c>
      <c r="F739" s="2">
        <v>1782163.3684210526</v>
      </c>
      <c r="G739" s="3">
        <v>2069330</v>
      </c>
      <c r="H739" s="2">
        <v>2315140</v>
      </c>
      <c r="J739" s="2">
        <v>1235330</v>
      </c>
      <c r="K739" s="2">
        <v>2177820</v>
      </c>
      <c r="L739" s="2">
        <v>2015170</v>
      </c>
      <c r="M739" s="2">
        <v>1431590</v>
      </c>
      <c r="O739" s="2">
        <v>1761420</v>
      </c>
      <c r="P739" s="2">
        <v>1382980</v>
      </c>
      <c r="Q739" s="2">
        <v>1503130</v>
      </c>
      <c r="R739" s="2">
        <v>1777190</v>
      </c>
      <c r="S739" s="2">
        <v>500451</v>
      </c>
      <c r="T739" s="2">
        <v>1764140</v>
      </c>
      <c r="U739" s="2">
        <v>1828170</v>
      </c>
      <c r="V739" s="2">
        <v>2186140</v>
      </c>
      <c r="W739" s="2">
        <v>1886550</v>
      </c>
      <c r="X739" s="2">
        <v>1485820</v>
      </c>
      <c r="Y739" s="2">
        <v>1670320</v>
      </c>
      <c r="Z739" s="2">
        <v>321777</v>
      </c>
      <c r="AA739" s="2">
        <v>1435520</v>
      </c>
      <c r="AB739" s="2">
        <v>1894490</v>
      </c>
      <c r="AC739" s="2">
        <v>1674330</v>
      </c>
      <c r="AD739" s="2">
        <v>1136160</v>
      </c>
      <c r="AE739" s="2">
        <v>1637430</v>
      </c>
      <c r="AF739" s="2">
        <v>1870570</v>
      </c>
      <c r="AG739" s="2">
        <v>1995440</v>
      </c>
      <c r="AH739" s="2">
        <v>1676730</v>
      </c>
      <c r="AI739" s="2">
        <v>2283640</v>
      </c>
      <c r="AK739" s="2">
        <v>1083190</v>
      </c>
      <c r="AL739" s="2">
        <v>1920610</v>
      </c>
      <c r="AM739" s="2">
        <v>1605630</v>
      </c>
      <c r="AN739" s="2">
        <v>1951820</v>
      </c>
      <c r="AO739" s="2">
        <v>2906180</v>
      </c>
      <c r="AP739" s="2">
        <v>2256830</v>
      </c>
      <c r="AQ739" s="2">
        <v>2313700</v>
      </c>
      <c r="AR739" s="2">
        <v>2025940</v>
      </c>
      <c r="AS739" s="2">
        <v>2082160</v>
      </c>
      <c r="AT739" s="2">
        <v>2137940</v>
      </c>
      <c r="AU739" s="2">
        <v>2521430</v>
      </c>
    </row>
    <row r="740" spans="1:47" x14ac:dyDescent="0.2">
      <c r="A740" t="s">
        <v>5971</v>
      </c>
      <c r="B740" t="s">
        <v>5972</v>
      </c>
      <c r="C740" t="s">
        <v>5973</v>
      </c>
      <c r="D740" t="s">
        <v>5974</v>
      </c>
      <c r="E740" s="1">
        <v>14</v>
      </c>
      <c r="F740" s="2">
        <v>1781756.175</v>
      </c>
      <c r="G740" s="3">
        <v>1292770</v>
      </c>
      <c r="H740" s="2">
        <v>1024480</v>
      </c>
      <c r="I740" s="2">
        <v>2515480</v>
      </c>
      <c r="J740" s="2">
        <v>1753940</v>
      </c>
      <c r="K740" s="2">
        <v>1417050</v>
      </c>
      <c r="L740" s="2">
        <v>1280960</v>
      </c>
      <c r="N740" s="2">
        <v>2349740</v>
      </c>
      <c r="O740" s="2">
        <v>6884630</v>
      </c>
      <c r="P740" s="2">
        <v>971483</v>
      </c>
      <c r="Q740" s="2">
        <v>910697</v>
      </c>
      <c r="R740" s="2">
        <v>1198990</v>
      </c>
      <c r="S740" s="2">
        <v>1506430</v>
      </c>
      <c r="T740" s="2">
        <v>1790230</v>
      </c>
      <c r="U740" s="2">
        <v>1640470</v>
      </c>
      <c r="V740" s="2">
        <v>2257500</v>
      </c>
      <c r="W740" s="2">
        <v>1875230</v>
      </c>
      <c r="X740" s="2">
        <v>4018010</v>
      </c>
      <c r="Y740" s="2">
        <v>2219260</v>
      </c>
      <c r="Z740" s="2">
        <v>2096260</v>
      </c>
      <c r="AA740" s="2">
        <v>2493890</v>
      </c>
      <c r="AB740" s="2">
        <v>1248610</v>
      </c>
      <c r="AC740" s="2">
        <v>1885360</v>
      </c>
      <c r="AD740" s="2">
        <v>2222230</v>
      </c>
      <c r="AE740" s="2">
        <v>2649610</v>
      </c>
      <c r="AF740" s="2">
        <v>945436</v>
      </c>
      <c r="AG740" s="2">
        <v>1445100</v>
      </c>
      <c r="AH740" s="2">
        <v>1158920</v>
      </c>
      <c r="AI740" s="2">
        <v>1483090</v>
      </c>
      <c r="AJ740" s="2">
        <v>492251</v>
      </c>
      <c r="AK740" s="2">
        <v>1930520</v>
      </c>
      <c r="AL740" s="2">
        <v>1770350</v>
      </c>
      <c r="AM740" s="2">
        <v>869136</v>
      </c>
      <c r="AN740" s="2">
        <v>1495910</v>
      </c>
      <c r="AO740" s="2">
        <v>1196380</v>
      </c>
      <c r="AP740" s="2">
        <v>692319</v>
      </c>
      <c r="AQ740" s="2">
        <v>1104050</v>
      </c>
      <c r="AR740" s="2">
        <v>934578</v>
      </c>
      <c r="AS740" s="2">
        <v>3189700</v>
      </c>
      <c r="AT740" s="2">
        <v>2092240</v>
      </c>
      <c r="AU740" s="2">
        <v>966957</v>
      </c>
    </row>
    <row r="741" spans="1:47" x14ac:dyDescent="0.2">
      <c r="A741" t="s">
        <v>1564</v>
      </c>
      <c r="B741" t="s">
        <v>1565</v>
      </c>
      <c r="C741" t="s">
        <v>1566</v>
      </c>
      <c r="D741" t="s">
        <v>1567</v>
      </c>
      <c r="E741" s="1">
        <v>19</v>
      </c>
      <c r="F741" s="2">
        <v>1776837.65</v>
      </c>
      <c r="G741" s="3">
        <v>772506</v>
      </c>
      <c r="H741" s="2">
        <v>990418</v>
      </c>
      <c r="I741" s="2">
        <v>8491770</v>
      </c>
      <c r="J741" s="2">
        <v>1428900</v>
      </c>
      <c r="K741" s="2">
        <v>866130</v>
      </c>
      <c r="L741" s="2">
        <v>837497</v>
      </c>
      <c r="N741" s="2">
        <v>5255220</v>
      </c>
      <c r="O741" s="2">
        <v>2895050</v>
      </c>
      <c r="P741" s="2">
        <v>1298720</v>
      </c>
      <c r="Q741" s="2">
        <v>1521080</v>
      </c>
      <c r="R741" s="2">
        <v>3117170</v>
      </c>
      <c r="S741" s="2">
        <v>3525850</v>
      </c>
      <c r="T741" s="2">
        <v>657844</v>
      </c>
      <c r="U741" s="2">
        <v>1943240</v>
      </c>
      <c r="V741" s="2">
        <v>517807</v>
      </c>
      <c r="W741" s="2">
        <v>924458</v>
      </c>
      <c r="X741" s="2">
        <v>3533920</v>
      </c>
      <c r="Y741" s="2">
        <v>2578960</v>
      </c>
      <c r="Z741" s="2">
        <v>5089810</v>
      </c>
      <c r="AA741" s="2">
        <v>2174430</v>
      </c>
      <c r="AB741" s="2">
        <v>3877790</v>
      </c>
      <c r="AC741" s="2">
        <v>1098800</v>
      </c>
      <c r="AD741" s="2">
        <v>3184670</v>
      </c>
      <c r="AE741" s="2">
        <v>749235</v>
      </c>
      <c r="AF741" s="2">
        <v>1613750</v>
      </c>
      <c r="AG741" s="2">
        <v>502970</v>
      </c>
      <c r="AH741" s="2">
        <v>512305</v>
      </c>
      <c r="AI741" s="2">
        <v>547852</v>
      </c>
      <c r="AJ741" s="2">
        <v>3830010</v>
      </c>
      <c r="AK741" s="2">
        <v>1872210</v>
      </c>
      <c r="AL741" s="2">
        <v>771115</v>
      </c>
      <c r="AM741" s="2">
        <v>941601</v>
      </c>
      <c r="AN741" s="2">
        <v>566098</v>
      </c>
      <c r="AO741" s="2">
        <v>380245</v>
      </c>
      <c r="AP741" s="2">
        <v>165743</v>
      </c>
      <c r="AQ741" s="2">
        <v>450630</v>
      </c>
      <c r="AR741" s="2">
        <v>374294</v>
      </c>
      <c r="AS741" s="2">
        <v>406855</v>
      </c>
      <c r="AT741" s="2">
        <v>408687</v>
      </c>
      <c r="AU741" s="2">
        <v>397866</v>
      </c>
    </row>
    <row r="742" spans="1:47" x14ac:dyDescent="0.2">
      <c r="A742" t="s">
        <v>8486</v>
      </c>
      <c r="B742" t="s">
        <v>8487</v>
      </c>
      <c r="C742" t="s">
        <v>8488</v>
      </c>
      <c r="D742" t="s">
        <v>8489</v>
      </c>
      <c r="E742" s="1">
        <v>4</v>
      </c>
      <c r="F742" s="2">
        <v>1776265.7352941176</v>
      </c>
      <c r="G742" s="3">
        <v>2013840</v>
      </c>
      <c r="H742" s="2">
        <v>930586</v>
      </c>
      <c r="J742" s="2">
        <v>511646</v>
      </c>
      <c r="K742" s="2">
        <v>3008280</v>
      </c>
      <c r="L742" s="2">
        <v>5567640</v>
      </c>
      <c r="O742" s="2">
        <v>1311970</v>
      </c>
      <c r="P742" s="2">
        <v>1466290</v>
      </c>
      <c r="Q742" s="2">
        <v>1566610</v>
      </c>
      <c r="R742" s="2">
        <v>1788160</v>
      </c>
      <c r="S742" s="2">
        <v>432957</v>
      </c>
      <c r="T742" s="2">
        <v>1011870</v>
      </c>
      <c r="U742" s="2">
        <v>1247980</v>
      </c>
      <c r="V742" s="2">
        <v>1170280</v>
      </c>
      <c r="W742" s="2">
        <v>3045710</v>
      </c>
      <c r="X742" s="2">
        <v>1290250</v>
      </c>
      <c r="Y742" s="2">
        <v>1039490</v>
      </c>
      <c r="AB742" s="2">
        <v>1613000</v>
      </c>
      <c r="AC742" s="2">
        <v>1871580</v>
      </c>
      <c r="AF742" s="2">
        <v>695760</v>
      </c>
      <c r="AG742" s="2">
        <v>4160910</v>
      </c>
      <c r="AH742" s="2">
        <v>1917170</v>
      </c>
      <c r="AI742" s="2">
        <v>1508730</v>
      </c>
      <c r="AJ742" s="2">
        <v>911326</v>
      </c>
      <c r="AK742" s="2">
        <v>1417090</v>
      </c>
      <c r="AL742" s="2">
        <v>1078660</v>
      </c>
      <c r="AM742" s="2">
        <v>1248900</v>
      </c>
      <c r="AN742" s="2">
        <v>2203430</v>
      </c>
      <c r="AO742" s="2">
        <v>2224450</v>
      </c>
      <c r="AP742" s="2">
        <v>1814160</v>
      </c>
      <c r="AQ742" s="2">
        <v>2170530</v>
      </c>
      <c r="AR742" s="2">
        <v>1731120</v>
      </c>
      <c r="AS742" s="2">
        <v>2426400</v>
      </c>
      <c r="AT742" s="2">
        <v>2050030</v>
      </c>
      <c r="AU742" s="2">
        <v>1946230</v>
      </c>
    </row>
    <row r="743" spans="1:47" x14ac:dyDescent="0.2">
      <c r="A743" t="s">
        <v>6087</v>
      </c>
      <c r="B743" t="s">
        <v>6088</v>
      </c>
      <c r="C743" t="s">
        <v>6089</v>
      </c>
      <c r="D743" t="s">
        <v>6090</v>
      </c>
      <c r="E743" s="1">
        <v>6</v>
      </c>
      <c r="F743" s="2">
        <v>1774764.15</v>
      </c>
      <c r="G743" s="3">
        <v>1427750</v>
      </c>
      <c r="H743" s="2">
        <v>1677140</v>
      </c>
      <c r="I743" s="2">
        <v>947198</v>
      </c>
      <c r="J743" s="2">
        <v>1873490</v>
      </c>
      <c r="K743" s="2">
        <v>2651090</v>
      </c>
      <c r="L743" s="2">
        <v>1771110</v>
      </c>
      <c r="N743" s="2">
        <v>763718</v>
      </c>
      <c r="O743" s="2">
        <v>2276820</v>
      </c>
      <c r="P743" s="2">
        <v>1686520</v>
      </c>
      <c r="Q743" s="2">
        <v>1829150</v>
      </c>
      <c r="R743" s="2">
        <v>1200820</v>
      </c>
      <c r="S743" s="2">
        <v>1969990</v>
      </c>
      <c r="T743" s="2">
        <v>1922360</v>
      </c>
      <c r="U743" s="2">
        <v>1285850</v>
      </c>
      <c r="V743" s="2">
        <v>1383490</v>
      </c>
      <c r="W743" s="2">
        <v>1096680</v>
      </c>
      <c r="X743" s="2">
        <v>2142970</v>
      </c>
      <c r="Y743" s="2">
        <v>1623510</v>
      </c>
      <c r="Z743" s="2">
        <v>1278050</v>
      </c>
      <c r="AA743" s="2">
        <v>1074160</v>
      </c>
      <c r="AB743" s="2">
        <v>1397330</v>
      </c>
      <c r="AC743" s="2">
        <v>1566570</v>
      </c>
      <c r="AD743" s="2">
        <v>1885130</v>
      </c>
      <c r="AE743" s="2">
        <v>2360610</v>
      </c>
      <c r="AF743" s="2">
        <v>2051140</v>
      </c>
      <c r="AG743" s="2">
        <v>2129490</v>
      </c>
      <c r="AH743" s="2">
        <v>1744730</v>
      </c>
      <c r="AI743" s="2">
        <v>1392230</v>
      </c>
      <c r="AJ743" s="2">
        <v>4293210</v>
      </c>
      <c r="AK743" s="2">
        <v>3021690</v>
      </c>
      <c r="AL743" s="2">
        <v>1528720</v>
      </c>
      <c r="AM743" s="2">
        <v>1243590</v>
      </c>
      <c r="AN743" s="2">
        <v>1585100</v>
      </c>
      <c r="AO743" s="2">
        <v>1567700</v>
      </c>
      <c r="AP743" s="2">
        <v>1702860</v>
      </c>
      <c r="AQ743" s="2">
        <v>2172070</v>
      </c>
      <c r="AR743" s="2">
        <v>1998480</v>
      </c>
      <c r="AS743" s="2">
        <v>1797000</v>
      </c>
      <c r="AT743" s="2">
        <v>1822060</v>
      </c>
      <c r="AU743" s="2">
        <v>1848990</v>
      </c>
    </row>
    <row r="744" spans="1:47" x14ac:dyDescent="0.2">
      <c r="A744" t="s">
        <v>4063</v>
      </c>
      <c r="B744" t="s">
        <v>4064</v>
      </c>
      <c r="C744" t="s">
        <v>4065</v>
      </c>
      <c r="D744" t="s">
        <v>4066</v>
      </c>
      <c r="E744" s="1">
        <v>3</v>
      </c>
      <c r="F744" s="2">
        <v>1766623.7</v>
      </c>
      <c r="G744" s="3">
        <v>721164</v>
      </c>
      <c r="H744" s="2">
        <v>1167790</v>
      </c>
      <c r="I744" s="2">
        <v>2214070</v>
      </c>
      <c r="J744" s="2">
        <v>2136770</v>
      </c>
      <c r="K744" s="2">
        <v>2020500</v>
      </c>
      <c r="L744" s="2">
        <v>1561520</v>
      </c>
      <c r="N744" s="2">
        <v>1169270</v>
      </c>
      <c r="O744" s="2">
        <v>2121700</v>
      </c>
      <c r="P744" s="2">
        <v>2264220</v>
      </c>
      <c r="Q744" s="2">
        <v>1924280</v>
      </c>
      <c r="R744" s="2">
        <v>1884830</v>
      </c>
      <c r="S744" s="2">
        <v>2335090</v>
      </c>
      <c r="T744" s="2">
        <v>1469510</v>
      </c>
      <c r="U744" s="2">
        <v>1535450</v>
      </c>
      <c r="V744" s="2">
        <v>1129310</v>
      </c>
      <c r="W744" s="2">
        <v>828126</v>
      </c>
      <c r="X744" s="2">
        <v>2130930</v>
      </c>
      <c r="Y744" s="2">
        <v>1777910</v>
      </c>
      <c r="Z744" s="2">
        <v>1962330</v>
      </c>
      <c r="AA744" s="2">
        <v>1669940</v>
      </c>
      <c r="AB744" s="2">
        <v>2128010</v>
      </c>
      <c r="AC744" s="2">
        <v>1809740</v>
      </c>
      <c r="AD744" s="2">
        <v>3175700</v>
      </c>
      <c r="AE744" s="2">
        <v>1118670</v>
      </c>
      <c r="AF744" s="2">
        <v>1344130</v>
      </c>
      <c r="AG744" s="2">
        <v>1439670</v>
      </c>
      <c r="AH744" s="2">
        <v>1617570</v>
      </c>
      <c r="AI744" s="2">
        <v>1279130</v>
      </c>
      <c r="AJ744" s="2">
        <v>6724990</v>
      </c>
      <c r="AK744" s="2">
        <v>1783890</v>
      </c>
      <c r="AL744" s="2">
        <v>1546960</v>
      </c>
      <c r="AM744" s="2">
        <v>1644710</v>
      </c>
      <c r="AN744" s="2">
        <v>1662410</v>
      </c>
      <c r="AO744" s="2">
        <v>1199600</v>
      </c>
      <c r="AP744" s="2">
        <v>989016</v>
      </c>
      <c r="AQ744" s="2">
        <v>1764800</v>
      </c>
      <c r="AR744" s="2">
        <v>1747940</v>
      </c>
      <c r="AS744" s="2">
        <v>1580070</v>
      </c>
      <c r="AT744" s="2">
        <v>1405100</v>
      </c>
      <c r="AU744" s="2">
        <v>678132</v>
      </c>
    </row>
    <row r="745" spans="1:47" x14ac:dyDescent="0.2">
      <c r="A745" t="s">
        <v>9270</v>
      </c>
      <c r="B745" t="s">
        <v>9271</v>
      </c>
      <c r="C745" t="s">
        <v>9272</v>
      </c>
      <c r="D745" t="s">
        <v>9273</v>
      </c>
      <c r="E745" s="1">
        <v>13</v>
      </c>
      <c r="F745" s="2">
        <v>1762901.95</v>
      </c>
      <c r="G745" s="3">
        <v>2787450</v>
      </c>
      <c r="H745" s="2">
        <v>1656970</v>
      </c>
      <c r="I745" s="2">
        <v>544403</v>
      </c>
      <c r="J745" s="2">
        <v>1934280</v>
      </c>
      <c r="K745" s="2">
        <v>3069210</v>
      </c>
      <c r="L745" s="2">
        <v>3511190</v>
      </c>
      <c r="M745" s="2">
        <v>1823820</v>
      </c>
      <c r="O745" s="2">
        <v>1292290</v>
      </c>
      <c r="P745" s="2">
        <v>1900170</v>
      </c>
      <c r="Q745" s="2">
        <v>1850400</v>
      </c>
      <c r="R745" s="2">
        <v>1155200</v>
      </c>
      <c r="S745" s="2">
        <v>740660</v>
      </c>
      <c r="T745" s="2">
        <v>2065440</v>
      </c>
      <c r="U745" s="2">
        <v>2281390</v>
      </c>
      <c r="V745" s="2">
        <v>2989080</v>
      </c>
      <c r="W745" s="2">
        <v>2043710</v>
      </c>
      <c r="X745" s="2">
        <v>1514550</v>
      </c>
      <c r="Y745" s="2">
        <v>1050420</v>
      </c>
      <c r="Z745" s="2">
        <v>1014790</v>
      </c>
      <c r="AA745" s="2">
        <v>889322</v>
      </c>
      <c r="AB745" s="2">
        <v>843647</v>
      </c>
      <c r="AC745" s="2">
        <v>2273180</v>
      </c>
      <c r="AD745" s="2">
        <v>1123860</v>
      </c>
      <c r="AE745" s="2">
        <v>1846740</v>
      </c>
      <c r="AF745" s="2">
        <v>1882240</v>
      </c>
      <c r="AG745" s="2">
        <v>1973130</v>
      </c>
      <c r="AH745" s="2">
        <v>1963740</v>
      </c>
      <c r="AI745" s="2">
        <v>2688170</v>
      </c>
      <c r="AJ745" s="2">
        <v>756096</v>
      </c>
      <c r="AK745" s="2">
        <v>1886640</v>
      </c>
      <c r="AL745" s="2">
        <v>1779230</v>
      </c>
      <c r="AM745" s="2">
        <v>1720120</v>
      </c>
      <c r="AN745" s="2">
        <v>1599020</v>
      </c>
      <c r="AO745" s="2">
        <v>1915470</v>
      </c>
      <c r="AP745" s="2">
        <v>1340350</v>
      </c>
      <c r="AQ745" s="2">
        <v>1986080</v>
      </c>
      <c r="AR745" s="2">
        <v>1378420</v>
      </c>
      <c r="AS745" s="2">
        <v>1494110</v>
      </c>
      <c r="AT745" s="2">
        <v>2061340</v>
      </c>
      <c r="AU745" s="2">
        <v>1889750</v>
      </c>
    </row>
    <row r="746" spans="1:47" x14ac:dyDescent="0.2">
      <c r="A746" t="s">
        <v>9826</v>
      </c>
      <c r="B746" t="s">
        <v>9827</v>
      </c>
      <c r="C746" t="s">
        <v>9828</v>
      </c>
      <c r="D746" t="s">
        <v>9829</v>
      </c>
      <c r="E746" s="1">
        <v>5</v>
      </c>
      <c r="F746" s="2">
        <v>1756314.6</v>
      </c>
      <c r="G746" s="3">
        <v>2389470</v>
      </c>
      <c r="H746" s="2">
        <v>1758670</v>
      </c>
      <c r="I746" s="2">
        <v>1275380</v>
      </c>
      <c r="J746" s="2">
        <v>3751430</v>
      </c>
      <c r="K746" s="2">
        <v>3186910</v>
      </c>
      <c r="L746" s="2">
        <v>2841870</v>
      </c>
      <c r="N746" s="2">
        <v>518891</v>
      </c>
      <c r="O746" s="2">
        <v>1397570</v>
      </c>
      <c r="P746" s="2">
        <v>1153170</v>
      </c>
      <c r="Q746" s="2">
        <v>1444760</v>
      </c>
      <c r="R746" s="2">
        <v>1131030</v>
      </c>
      <c r="S746" s="2">
        <v>877679</v>
      </c>
      <c r="T746" s="2">
        <v>1346120</v>
      </c>
      <c r="U746" s="2">
        <v>1826780</v>
      </c>
      <c r="V746" s="2">
        <v>1571120</v>
      </c>
      <c r="W746" s="2">
        <v>1896740</v>
      </c>
      <c r="X746" s="2">
        <v>1477800</v>
      </c>
      <c r="Y746" s="2">
        <v>1687500</v>
      </c>
      <c r="Z746" s="2">
        <v>570853</v>
      </c>
      <c r="AA746" s="2">
        <v>1338360</v>
      </c>
      <c r="AB746" s="2">
        <v>1298230</v>
      </c>
      <c r="AC746" s="2">
        <v>2045880</v>
      </c>
      <c r="AD746" s="2">
        <v>1852140</v>
      </c>
      <c r="AE746" s="2">
        <v>1126180</v>
      </c>
      <c r="AF746" s="2">
        <v>1197930</v>
      </c>
      <c r="AG746" s="2">
        <v>2538160</v>
      </c>
      <c r="AH746" s="2">
        <v>3392300</v>
      </c>
      <c r="AI746" s="2">
        <v>2310460</v>
      </c>
      <c r="AJ746" s="2">
        <v>839771</v>
      </c>
      <c r="AK746" s="2">
        <v>1797720</v>
      </c>
      <c r="AL746" s="2">
        <v>2262830</v>
      </c>
      <c r="AM746" s="2">
        <v>1689400</v>
      </c>
      <c r="AN746" s="2">
        <v>1486360</v>
      </c>
      <c r="AO746" s="2">
        <v>1911090</v>
      </c>
      <c r="AP746" s="2">
        <v>1649680</v>
      </c>
      <c r="AQ746" s="2">
        <v>1853110</v>
      </c>
      <c r="AR746" s="2">
        <v>2642570</v>
      </c>
      <c r="AS746" s="2">
        <v>1113300</v>
      </c>
      <c r="AT746" s="2">
        <v>1684890</v>
      </c>
      <c r="AU746" s="2">
        <v>2118480</v>
      </c>
    </row>
    <row r="747" spans="1:47" x14ac:dyDescent="0.2">
      <c r="A747" t="s">
        <v>7691</v>
      </c>
      <c r="B747" t="s">
        <v>7692</v>
      </c>
      <c r="C747" t="s">
        <v>7693</v>
      </c>
      <c r="D747" t="s">
        <v>7694</v>
      </c>
      <c r="E747" s="1">
        <v>16</v>
      </c>
      <c r="F747" s="2">
        <v>1747320.756097561</v>
      </c>
      <c r="G747" s="3">
        <v>1660590</v>
      </c>
      <c r="H747" s="2">
        <v>2004150</v>
      </c>
      <c r="I747" s="2">
        <v>3208440</v>
      </c>
      <c r="J747" s="2">
        <v>1930370</v>
      </c>
      <c r="K747" s="2">
        <v>1585370</v>
      </c>
      <c r="L747" s="2">
        <v>2031590</v>
      </c>
      <c r="M747" s="2">
        <v>793851</v>
      </c>
      <c r="N747" s="2">
        <v>2477730</v>
      </c>
      <c r="O747" s="2">
        <v>3549270</v>
      </c>
      <c r="P747" s="2">
        <v>1317240</v>
      </c>
      <c r="Q747" s="2">
        <v>1225440</v>
      </c>
      <c r="R747" s="2">
        <v>1386220</v>
      </c>
      <c r="S747" s="2">
        <v>2096480</v>
      </c>
      <c r="T747" s="2">
        <v>1617700</v>
      </c>
      <c r="U747" s="2">
        <v>1892930</v>
      </c>
      <c r="V747" s="2">
        <v>1673870</v>
      </c>
      <c r="W747" s="2">
        <v>2482290</v>
      </c>
      <c r="X747" s="2">
        <v>1987520</v>
      </c>
      <c r="Y747" s="2">
        <v>1421800</v>
      </c>
      <c r="Z747" s="2">
        <v>1909300</v>
      </c>
      <c r="AA747" s="2">
        <v>1644900</v>
      </c>
      <c r="AB747" s="2">
        <v>1516180</v>
      </c>
      <c r="AC747" s="2">
        <v>1548420</v>
      </c>
      <c r="AD747" s="2">
        <v>2243050</v>
      </c>
      <c r="AE747" s="2">
        <v>1783910</v>
      </c>
      <c r="AF747" s="2">
        <v>1706210</v>
      </c>
      <c r="AG747" s="2">
        <v>1205890</v>
      </c>
      <c r="AH747" s="2">
        <v>1655550</v>
      </c>
      <c r="AI747" s="2">
        <v>1637320</v>
      </c>
      <c r="AJ747" s="2">
        <v>2892760</v>
      </c>
      <c r="AK747" s="2">
        <v>2180830</v>
      </c>
      <c r="AL747" s="2">
        <v>1480000</v>
      </c>
      <c r="AM747" s="2">
        <v>1646130</v>
      </c>
      <c r="AN747" s="2">
        <v>1236720</v>
      </c>
      <c r="AO747" s="2">
        <v>1205030</v>
      </c>
      <c r="AP747" s="2">
        <v>1020990</v>
      </c>
      <c r="AQ747" s="2">
        <v>1329060</v>
      </c>
      <c r="AR747" s="2">
        <v>1166070</v>
      </c>
      <c r="AS747" s="2">
        <v>1374430</v>
      </c>
      <c r="AT747" s="2">
        <v>1415560</v>
      </c>
      <c r="AU747" s="2">
        <v>1498990</v>
      </c>
    </row>
    <row r="748" spans="1:47" x14ac:dyDescent="0.2">
      <c r="A748" t="s">
        <v>1005</v>
      </c>
      <c r="B748" t="s">
        <v>1006</v>
      </c>
      <c r="C748" t="s">
        <v>1007</v>
      </c>
      <c r="D748" t="s">
        <v>1008</v>
      </c>
      <c r="E748" s="1">
        <v>17</v>
      </c>
      <c r="F748" s="2">
        <v>1745915.5384615385</v>
      </c>
      <c r="G748" s="3">
        <v>1986040</v>
      </c>
      <c r="H748" s="2">
        <v>2235020</v>
      </c>
      <c r="I748" s="2">
        <v>811138</v>
      </c>
      <c r="J748" s="2">
        <v>2355740</v>
      </c>
      <c r="K748" s="2">
        <v>3866530</v>
      </c>
      <c r="L748" s="2">
        <v>3589470</v>
      </c>
      <c r="N748" s="2">
        <v>494410</v>
      </c>
      <c r="O748" s="2">
        <v>2210330</v>
      </c>
      <c r="P748" s="2">
        <v>1358070</v>
      </c>
      <c r="Q748" s="2">
        <v>620667</v>
      </c>
      <c r="R748" s="2">
        <v>969208</v>
      </c>
      <c r="S748" s="2">
        <v>805035</v>
      </c>
      <c r="T748" s="2">
        <v>1689970</v>
      </c>
      <c r="U748" s="2">
        <v>1833370</v>
      </c>
      <c r="V748" s="2">
        <v>2220230</v>
      </c>
      <c r="W748" s="2">
        <v>2369250</v>
      </c>
      <c r="X748" s="2">
        <v>1877370</v>
      </c>
      <c r="Y748" s="2">
        <v>1369200</v>
      </c>
      <c r="Z748" s="2">
        <v>632364</v>
      </c>
      <c r="AA748" s="2">
        <v>876344</v>
      </c>
      <c r="AB748" s="2">
        <v>1450140</v>
      </c>
      <c r="AC748" s="2">
        <v>1952460</v>
      </c>
      <c r="AD748" s="2">
        <v>1189280</v>
      </c>
      <c r="AE748" s="2">
        <v>1767820</v>
      </c>
      <c r="AF748" s="2">
        <v>1661840</v>
      </c>
      <c r="AG748" s="2">
        <v>3020320</v>
      </c>
      <c r="AH748" s="2">
        <v>2359000</v>
      </c>
      <c r="AI748" s="2">
        <v>1209670</v>
      </c>
      <c r="AK748" s="2">
        <v>2630070</v>
      </c>
      <c r="AL748" s="2">
        <v>1023740</v>
      </c>
      <c r="AM748" s="2">
        <v>1292700</v>
      </c>
      <c r="AN748" s="2">
        <v>2273450</v>
      </c>
      <c r="AO748" s="2">
        <v>1683400</v>
      </c>
      <c r="AP748" s="2">
        <v>1839700</v>
      </c>
      <c r="AQ748" s="2">
        <v>1624520</v>
      </c>
      <c r="AR748" s="2">
        <v>2063500</v>
      </c>
      <c r="AS748" s="2">
        <v>1532080</v>
      </c>
      <c r="AT748" s="2">
        <v>1562580</v>
      </c>
      <c r="AU748" s="2">
        <v>1784680</v>
      </c>
    </row>
    <row r="749" spans="1:47" x14ac:dyDescent="0.2">
      <c r="A749" t="s">
        <v>1616</v>
      </c>
      <c r="B749" t="s">
        <v>1617</v>
      </c>
      <c r="C749" t="s">
        <v>1618</v>
      </c>
      <c r="D749" t="s">
        <v>1619</v>
      </c>
      <c r="E749" s="1">
        <v>7</v>
      </c>
      <c r="F749" s="2">
        <v>1741407.2692307692</v>
      </c>
      <c r="H749" s="2">
        <v>1148170</v>
      </c>
      <c r="I749" s="2">
        <v>4725050</v>
      </c>
      <c r="J749" s="2">
        <v>399281</v>
      </c>
      <c r="K749" s="2">
        <v>470520</v>
      </c>
      <c r="L749" s="2">
        <v>424048</v>
      </c>
      <c r="N749" s="2">
        <v>2884690</v>
      </c>
      <c r="O749" s="2">
        <v>693455</v>
      </c>
      <c r="P749" s="2">
        <v>785564</v>
      </c>
      <c r="Q749" s="2">
        <v>649044</v>
      </c>
      <c r="R749" s="2">
        <v>671697</v>
      </c>
      <c r="S749" s="2">
        <v>3196830</v>
      </c>
      <c r="T749" s="2">
        <v>139536</v>
      </c>
      <c r="U749" s="2">
        <v>789980</v>
      </c>
      <c r="V749" s="2">
        <v>129192</v>
      </c>
      <c r="X749" s="2">
        <v>2770890</v>
      </c>
      <c r="Y749" s="2">
        <v>536315</v>
      </c>
      <c r="Z749" s="2">
        <v>7091760</v>
      </c>
      <c r="AA749" s="2">
        <v>827449</v>
      </c>
      <c r="AB749" s="2">
        <v>1029990</v>
      </c>
      <c r="AC749" s="2">
        <v>699878</v>
      </c>
      <c r="AD749" s="2">
        <v>2791010</v>
      </c>
      <c r="AE749" s="2">
        <v>409726</v>
      </c>
      <c r="AF749" s="2">
        <v>635552</v>
      </c>
      <c r="AI749" s="2">
        <v>195672</v>
      </c>
      <c r="AJ749" s="2">
        <v>7766390</v>
      </c>
      <c r="AK749" s="2">
        <v>3414900</v>
      </c>
    </row>
    <row r="750" spans="1:47" x14ac:dyDescent="0.2">
      <c r="A750" t="s">
        <v>1021</v>
      </c>
      <c r="B750" t="s">
        <v>1022</v>
      </c>
      <c r="C750" t="s">
        <v>1023</v>
      </c>
      <c r="D750" t="s">
        <v>1024</v>
      </c>
      <c r="E750" s="1">
        <v>7</v>
      </c>
      <c r="F750" s="2">
        <v>1729286.9512195121</v>
      </c>
      <c r="G750" s="3">
        <v>1118220</v>
      </c>
      <c r="H750" s="2">
        <v>847512</v>
      </c>
      <c r="I750" s="2">
        <v>1488650</v>
      </c>
      <c r="J750" s="2">
        <v>1651950</v>
      </c>
      <c r="K750" s="2">
        <v>1938920</v>
      </c>
      <c r="L750" s="2">
        <v>1657420</v>
      </c>
      <c r="M750" s="2">
        <v>914160</v>
      </c>
      <c r="N750" s="2">
        <v>2213180</v>
      </c>
      <c r="O750" s="2">
        <v>2790190</v>
      </c>
      <c r="P750" s="2">
        <v>1246920</v>
      </c>
      <c r="Q750" s="2">
        <v>1236200</v>
      </c>
      <c r="R750" s="2">
        <v>1654900</v>
      </c>
      <c r="S750" s="2">
        <v>1948680</v>
      </c>
      <c r="T750" s="2">
        <v>1773540</v>
      </c>
      <c r="U750" s="2">
        <v>1164760</v>
      </c>
      <c r="V750" s="2">
        <v>1125760</v>
      </c>
      <c r="W750" s="2">
        <v>1432340</v>
      </c>
      <c r="X750" s="2">
        <v>2920780</v>
      </c>
      <c r="Y750" s="2">
        <v>2243270</v>
      </c>
      <c r="Z750" s="2">
        <v>2200940</v>
      </c>
      <c r="AA750" s="2">
        <v>2146460</v>
      </c>
      <c r="AB750" s="2">
        <v>1646870</v>
      </c>
      <c r="AC750" s="2">
        <v>1720800</v>
      </c>
      <c r="AD750" s="2">
        <v>4422080</v>
      </c>
      <c r="AE750" s="2">
        <v>1999850</v>
      </c>
      <c r="AF750" s="2">
        <v>1893990</v>
      </c>
      <c r="AG750" s="2">
        <v>1339160</v>
      </c>
      <c r="AH750" s="2">
        <v>1227300</v>
      </c>
      <c r="AI750" s="2">
        <v>1205940</v>
      </c>
      <c r="AJ750" s="2">
        <v>6833460</v>
      </c>
      <c r="AK750" s="2">
        <v>2278750</v>
      </c>
      <c r="AL750" s="2">
        <v>1276050</v>
      </c>
      <c r="AM750" s="2">
        <v>821357</v>
      </c>
      <c r="AN750" s="2">
        <v>917029</v>
      </c>
      <c r="AO750" s="2">
        <v>928218</v>
      </c>
      <c r="AP750" s="2">
        <v>969907</v>
      </c>
      <c r="AQ750" s="2">
        <v>1230500</v>
      </c>
      <c r="AR750" s="2">
        <v>1137970</v>
      </c>
      <c r="AS750" s="2">
        <v>1265620</v>
      </c>
      <c r="AT750" s="2">
        <v>1171200</v>
      </c>
      <c r="AU750" s="2">
        <v>899962</v>
      </c>
    </row>
    <row r="751" spans="1:47" x14ac:dyDescent="0.2">
      <c r="A751" t="s">
        <v>10362</v>
      </c>
      <c r="B751" t="s">
        <v>10363</v>
      </c>
      <c r="C751" t="s">
        <v>10364</v>
      </c>
      <c r="D751" t="s">
        <v>10365</v>
      </c>
      <c r="E751" s="1">
        <v>8</v>
      </c>
      <c r="F751" s="2">
        <v>1728183.5</v>
      </c>
      <c r="G751" s="3">
        <v>1746610</v>
      </c>
      <c r="H751" s="2">
        <v>2276460</v>
      </c>
      <c r="I751" s="2">
        <v>1140710</v>
      </c>
      <c r="J751" s="2">
        <v>2063250</v>
      </c>
      <c r="K751" s="2">
        <v>1352570</v>
      </c>
      <c r="L751" s="2">
        <v>1833420</v>
      </c>
      <c r="N751" s="2">
        <v>1044010</v>
      </c>
      <c r="O751" s="2">
        <v>1339180</v>
      </c>
      <c r="P751" s="2">
        <v>1263230</v>
      </c>
      <c r="Q751" s="2">
        <v>1638400</v>
      </c>
      <c r="R751" s="2">
        <v>1654430</v>
      </c>
      <c r="S751" s="2">
        <v>1473210</v>
      </c>
      <c r="T751" s="2">
        <v>1588130</v>
      </c>
      <c r="U751" s="2">
        <v>1999260</v>
      </c>
      <c r="V751" s="2">
        <v>1914750</v>
      </c>
      <c r="W751" s="2">
        <v>1979530</v>
      </c>
      <c r="X751" s="2">
        <v>1661760</v>
      </c>
      <c r="Y751" s="2">
        <v>1651510</v>
      </c>
      <c r="Z751" s="2">
        <v>1043130</v>
      </c>
      <c r="AA751" s="2">
        <v>1444380</v>
      </c>
      <c r="AB751" s="2">
        <v>1537730</v>
      </c>
      <c r="AC751" s="2">
        <v>1871020</v>
      </c>
      <c r="AD751" s="2">
        <v>2831910</v>
      </c>
      <c r="AE751" s="2">
        <v>1756170</v>
      </c>
      <c r="AF751" s="2">
        <v>1471020</v>
      </c>
      <c r="AG751" s="2">
        <v>1420460</v>
      </c>
      <c r="AH751" s="2">
        <v>2101480</v>
      </c>
      <c r="AI751" s="2">
        <v>1950880</v>
      </c>
      <c r="AJ751" s="2">
        <v>2041670</v>
      </c>
      <c r="AK751" s="2">
        <v>2035190</v>
      </c>
      <c r="AL751" s="2">
        <v>1855900</v>
      </c>
      <c r="AM751" s="2">
        <v>1711380</v>
      </c>
      <c r="AN751" s="2">
        <v>1542340</v>
      </c>
      <c r="AO751" s="2">
        <v>1971810</v>
      </c>
      <c r="AP751" s="2">
        <v>1668280</v>
      </c>
      <c r="AQ751" s="2">
        <v>1954340</v>
      </c>
      <c r="AR751" s="2">
        <v>1281770</v>
      </c>
      <c r="AS751" s="2">
        <v>1974990</v>
      </c>
      <c r="AT751" s="2">
        <v>1921930</v>
      </c>
      <c r="AU751" s="2">
        <v>2119140</v>
      </c>
    </row>
    <row r="752" spans="1:47" x14ac:dyDescent="0.2">
      <c r="A752" t="s">
        <v>3903</v>
      </c>
      <c r="B752" t="s">
        <v>3904</v>
      </c>
      <c r="C752" t="s">
        <v>3905</v>
      </c>
      <c r="D752" t="s">
        <v>3906</v>
      </c>
      <c r="E752" s="1">
        <v>21</v>
      </c>
      <c r="F752" s="2">
        <v>1727613.512195122</v>
      </c>
      <c r="G752" s="3">
        <v>1545990</v>
      </c>
      <c r="H752" s="2">
        <v>1212620</v>
      </c>
      <c r="I752" s="2">
        <v>698392</v>
      </c>
      <c r="J752" s="2">
        <v>2317680</v>
      </c>
      <c r="K752" s="2">
        <v>2825440</v>
      </c>
      <c r="L752" s="2">
        <v>2381120</v>
      </c>
      <c r="M752" s="2">
        <v>1299510</v>
      </c>
      <c r="N752" s="2">
        <v>683719</v>
      </c>
      <c r="O752" s="2">
        <v>1010010</v>
      </c>
      <c r="P752" s="2">
        <v>1385090</v>
      </c>
      <c r="Q752" s="2">
        <v>1561430</v>
      </c>
      <c r="R752" s="2">
        <v>1745700</v>
      </c>
      <c r="S752" s="2">
        <v>617956</v>
      </c>
      <c r="T752" s="2">
        <v>1587650</v>
      </c>
      <c r="U752" s="2">
        <v>1502360</v>
      </c>
      <c r="V752" s="2">
        <v>2321880</v>
      </c>
      <c r="W752" s="2">
        <v>1652890</v>
      </c>
      <c r="X752" s="2">
        <v>849511</v>
      </c>
      <c r="Y752" s="2">
        <v>1645840</v>
      </c>
      <c r="Z752" s="2">
        <v>614316</v>
      </c>
      <c r="AA752" s="2">
        <v>1322090</v>
      </c>
      <c r="AB752" s="2">
        <v>1678980</v>
      </c>
      <c r="AC752" s="2">
        <v>2078950</v>
      </c>
      <c r="AD752" s="2">
        <v>1362890</v>
      </c>
      <c r="AE752" s="2">
        <v>2186300</v>
      </c>
      <c r="AF752" s="2">
        <v>1467330</v>
      </c>
      <c r="AG752" s="2">
        <v>2334590</v>
      </c>
      <c r="AH752" s="2">
        <v>2795440</v>
      </c>
      <c r="AI752" s="2">
        <v>1785790</v>
      </c>
      <c r="AJ752" s="2">
        <v>815000</v>
      </c>
      <c r="AK752" s="2">
        <v>1543330</v>
      </c>
      <c r="AL752" s="2">
        <v>2323050</v>
      </c>
      <c r="AM752" s="2">
        <v>2438560</v>
      </c>
      <c r="AN752" s="2">
        <v>1526340</v>
      </c>
      <c r="AO752" s="2">
        <v>2233290</v>
      </c>
      <c r="AP752" s="2">
        <v>2350980</v>
      </c>
      <c r="AQ752" s="2">
        <v>2931070</v>
      </c>
      <c r="AR752" s="2">
        <v>1796360</v>
      </c>
      <c r="AS752" s="2">
        <v>1086140</v>
      </c>
      <c r="AT752" s="2">
        <v>2491340</v>
      </c>
      <c r="AU752" s="2">
        <v>2825230</v>
      </c>
    </row>
    <row r="753" spans="1:47" x14ac:dyDescent="0.2">
      <c r="A753" t="s">
        <v>12598</v>
      </c>
      <c r="B753" t="s">
        <v>12599</v>
      </c>
      <c r="C753" t="s">
        <v>12600</v>
      </c>
      <c r="D753" t="s">
        <v>12601</v>
      </c>
      <c r="E753" s="1">
        <v>7</v>
      </c>
      <c r="F753" s="2">
        <v>1711970.5</v>
      </c>
      <c r="G753" s="3">
        <v>291119</v>
      </c>
      <c r="H753" s="2">
        <v>7126150</v>
      </c>
      <c r="J753" s="2">
        <v>826623</v>
      </c>
      <c r="K753" s="2">
        <v>526923</v>
      </c>
      <c r="P753" s="2">
        <v>345477</v>
      </c>
      <c r="Q753" s="2">
        <v>1120740</v>
      </c>
      <c r="R753" s="2">
        <v>3005840</v>
      </c>
      <c r="S753" s="2">
        <v>694250</v>
      </c>
      <c r="T753" s="2">
        <v>1120730</v>
      </c>
      <c r="U753" s="2">
        <v>1779370</v>
      </c>
      <c r="V753" s="2">
        <v>9703930</v>
      </c>
      <c r="W753" s="2">
        <v>1071610</v>
      </c>
      <c r="X753" s="2">
        <v>2083630</v>
      </c>
      <c r="Y753" s="2">
        <v>1968520</v>
      </c>
      <c r="AA753" s="2">
        <v>1517160</v>
      </c>
      <c r="AB753" s="2">
        <v>7024000</v>
      </c>
      <c r="AC753" s="2">
        <v>1563270</v>
      </c>
      <c r="AD753" s="2">
        <v>343805</v>
      </c>
      <c r="AE753" s="2">
        <v>469704</v>
      </c>
      <c r="AF753" s="2">
        <v>588446</v>
      </c>
      <c r="AG753" s="2">
        <v>547778</v>
      </c>
      <c r="AH753" s="2">
        <v>389091</v>
      </c>
      <c r="AI753" s="2">
        <v>624049</v>
      </c>
      <c r="AK753" s="2">
        <v>593422</v>
      </c>
      <c r="AL753" s="2">
        <v>1325480</v>
      </c>
      <c r="AM753" s="2">
        <v>490357</v>
      </c>
      <c r="AN753" s="2">
        <v>1456080</v>
      </c>
      <c r="AO753" s="2">
        <v>909668</v>
      </c>
      <c r="AP753" s="2">
        <v>234421</v>
      </c>
      <c r="AQ753" s="2">
        <v>548592</v>
      </c>
      <c r="AR753" s="2">
        <v>2604230</v>
      </c>
      <c r="AS753" s="2">
        <v>3460790</v>
      </c>
      <c r="AT753" s="2">
        <v>924563</v>
      </c>
      <c r="AU753" s="2">
        <v>927179</v>
      </c>
    </row>
    <row r="754" spans="1:47" x14ac:dyDescent="0.2">
      <c r="A754" t="s">
        <v>4755</v>
      </c>
      <c r="B754" t="s">
        <v>4756</v>
      </c>
      <c r="C754" t="s">
        <v>4757</v>
      </c>
      <c r="D754" t="s">
        <v>4758</v>
      </c>
      <c r="E754" s="1">
        <v>20</v>
      </c>
      <c r="F754" s="2">
        <v>1706672.4390243902</v>
      </c>
      <c r="G754" s="3">
        <v>1669790</v>
      </c>
      <c r="H754" s="2">
        <v>1491220</v>
      </c>
      <c r="I754" s="2">
        <v>2965810</v>
      </c>
      <c r="J754" s="2">
        <v>1918290</v>
      </c>
      <c r="K754" s="2">
        <v>1671420</v>
      </c>
      <c r="L754" s="2">
        <v>1855260</v>
      </c>
      <c r="M754" s="2">
        <v>1355720</v>
      </c>
      <c r="N754" s="2">
        <v>1605410</v>
      </c>
      <c r="O754" s="2">
        <v>3865160</v>
      </c>
      <c r="P754" s="2">
        <v>1351380</v>
      </c>
      <c r="Q754" s="2">
        <v>1233590</v>
      </c>
      <c r="R754" s="2">
        <v>1516100</v>
      </c>
      <c r="S754" s="2">
        <v>1345100</v>
      </c>
      <c r="T754" s="2">
        <v>1541990</v>
      </c>
      <c r="U754" s="2">
        <v>2403980</v>
      </c>
      <c r="V754" s="2">
        <v>1372270</v>
      </c>
      <c r="W754" s="2">
        <v>2004790</v>
      </c>
      <c r="X754" s="2">
        <v>3440560</v>
      </c>
      <c r="Y754" s="2">
        <v>1771310</v>
      </c>
      <c r="Z754" s="2">
        <v>1502210</v>
      </c>
      <c r="AA754" s="2">
        <v>1288370</v>
      </c>
      <c r="AB754" s="2">
        <v>1350240</v>
      </c>
      <c r="AC754" s="2">
        <v>1388180</v>
      </c>
      <c r="AD754" s="2">
        <v>2038360</v>
      </c>
      <c r="AE754" s="2">
        <v>1926540</v>
      </c>
      <c r="AF754" s="2">
        <v>1881760</v>
      </c>
      <c r="AG754" s="2">
        <v>1303540</v>
      </c>
      <c r="AH754" s="2">
        <v>1536530</v>
      </c>
      <c r="AI754" s="2">
        <v>1618550</v>
      </c>
      <c r="AJ754" s="2">
        <v>1935530</v>
      </c>
      <c r="AK754" s="2">
        <v>1808780</v>
      </c>
      <c r="AL754" s="2">
        <v>1365110</v>
      </c>
      <c r="AM754" s="2">
        <v>1404480</v>
      </c>
      <c r="AN754" s="2">
        <v>1652330</v>
      </c>
      <c r="AO754" s="2">
        <v>1359940</v>
      </c>
      <c r="AP754" s="2">
        <v>1289160</v>
      </c>
      <c r="AQ754" s="2">
        <v>1589940</v>
      </c>
      <c r="AR754" s="2">
        <v>1305030</v>
      </c>
      <c r="AS754" s="2">
        <v>1462670</v>
      </c>
      <c r="AT754" s="2">
        <v>1184050</v>
      </c>
      <c r="AU754" s="2">
        <v>1403120</v>
      </c>
    </row>
    <row r="755" spans="1:47" x14ac:dyDescent="0.2">
      <c r="A755" t="s">
        <v>4991</v>
      </c>
      <c r="B755" t="s">
        <v>4992</v>
      </c>
      <c r="C755" t="s">
        <v>4993</v>
      </c>
      <c r="D755" t="s">
        <v>4994</v>
      </c>
      <c r="E755" s="1">
        <v>6</v>
      </c>
      <c r="F755" s="2">
        <v>1703277.605263158</v>
      </c>
      <c r="G755" s="3">
        <v>2523440</v>
      </c>
      <c r="H755" s="2">
        <v>1830210</v>
      </c>
      <c r="J755" s="2">
        <v>1593040</v>
      </c>
      <c r="K755" s="2">
        <v>2311880</v>
      </c>
      <c r="L755" s="2">
        <v>2481870</v>
      </c>
      <c r="N755" s="2">
        <v>420011</v>
      </c>
      <c r="O755" s="2">
        <v>2157600</v>
      </c>
      <c r="P755" s="2">
        <v>2011630</v>
      </c>
      <c r="Q755" s="2">
        <v>1900000</v>
      </c>
      <c r="R755" s="2">
        <v>1695490</v>
      </c>
      <c r="S755" s="2">
        <v>383351</v>
      </c>
      <c r="T755" s="2">
        <v>1739130</v>
      </c>
      <c r="U755" s="2">
        <v>1607250</v>
      </c>
      <c r="V755" s="2">
        <v>1866470</v>
      </c>
      <c r="W755" s="2">
        <v>2520800</v>
      </c>
      <c r="X755" s="2">
        <v>948828</v>
      </c>
      <c r="Y755" s="2">
        <v>1877210</v>
      </c>
      <c r="Z755" s="2">
        <v>583118</v>
      </c>
      <c r="AA755" s="2">
        <v>1545420</v>
      </c>
      <c r="AB755" s="2">
        <v>1721500</v>
      </c>
      <c r="AC755" s="2">
        <v>1724080</v>
      </c>
      <c r="AD755" s="2">
        <v>980371</v>
      </c>
      <c r="AE755" s="2">
        <v>1027030</v>
      </c>
      <c r="AF755" s="2">
        <v>1504800</v>
      </c>
      <c r="AG755" s="2">
        <v>2308110</v>
      </c>
      <c r="AH755" s="2">
        <v>1145100</v>
      </c>
      <c r="AI755" s="2">
        <v>2737980</v>
      </c>
      <c r="AK755" s="2">
        <v>1062480</v>
      </c>
      <c r="AL755" s="2">
        <v>1581690</v>
      </c>
      <c r="AM755" s="2">
        <v>2244560</v>
      </c>
      <c r="AN755" s="2">
        <v>1906390</v>
      </c>
      <c r="AO755" s="2">
        <v>1660870</v>
      </c>
      <c r="AP755" s="2">
        <v>1596490</v>
      </c>
      <c r="AQ755" s="2">
        <v>1381700</v>
      </c>
      <c r="AR755" s="2">
        <v>2140820</v>
      </c>
      <c r="AS755" s="2">
        <v>1833380</v>
      </c>
      <c r="AT755" s="2">
        <v>2121450</v>
      </c>
      <c r="AU755" s="2">
        <v>2049000</v>
      </c>
    </row>
    <row r="756" spans="1:47" x14ac:dyDescent="0.2">
      <c r="A756" t="s">
        <v>10878</v>
      </c>
      <c r="B756" t="s">
        <v>10879</v>
      </c>
      <c r="C756" t="s">
        <v>10880</v>
      </c>
      <c r="D756" t="s">
        <v>10881</v>
      </c>
      <c r="E756" s="1">
        <v>5</v>
      </c>
      <c r="F756" s="2">
        <v>1702224.717948718</v>
      </c>
      <c r="G756" s="3">
        <v>1410040</v>
      </c>
      <c r="H756" s="2">
        <v>1361070</v>
      </c>
      <c r="I756" s="2">
        <v>1161000</v>
      </c>
      <c r="J756" s="2">
        <v>1520060</v>
      </c>
      <c r="K756" s="2">
        <v>2530910</v>
      </c>
      <c r="L756" s="2">
        <v>2121100</v>
      </c>
      <c r="N756" s="2">
        <v>425855</v>
      </c>
      <c r="P756" s="2">
        <v>2046750</v>
      </c>
      <c r="Q756" s="2">
        <v>2164880</v>
      </c>
      <c r="R756" s="2">
        <v>1838740</v>
      </c>
      <c r="S756" s="2">
        <v>730786</v>
      </c>
      <c r="T756" s="2">
        <v>2106190</v>
      </c>
      <c r="U756" s="2">
        <v>2324280</v>
      </c>
      <c r="V756" s="2">
        <v>2429370</v>
      </c>
      <c r="W756" s="2">
        <v>1472740</v>
      </c>
      <c r="X756" s="2">
        <v>1085500</v>
      </c>
      <c r="Y756" s="2">
        <v>1550000</v>
      </c>
      <c r="Z756" s="2">
        <v>982723</v>
      </c>
      <c r="AA756" s="2">
        <v>1475550</v>
      </c>
      <c r="AB756" s="2">
        <v>1581280</v>
      </c>
      <c r="AC756" s="2">
        <v>1642500</v>
      </c>
      <c r="AD756" s="2">
        <v>1528730</v>
      </c>
      <c r="AE756" s="2">
        <v>1315000</v>
      </c>
      <c r="AF756" s="2">
        <v>1847470</v>
      </c>
      <c r="AG756" s="2">
        <v>1608500</v>
      </c>
      <c r="AH756" s="2">
        <v>1796990</v>
      </c>
      <c r="AI756" s="2">
        <v>1878000</v>
      </c>
      <c r="AJ756" s="2">
        <v>3096180</v>
      </c>
      <c r="AK756" s="2">
        <v>1289930</v>
      </c>
      <c r="AL756" s="2">
        <v>1933070</v>
      </c>
      <c r="AM756" s="2">
        <v>1363370</v>
      </c>
      <c r="AN756" s="2">
        <v>1419040</v>
      </c>
      <c r="AO756" s="2">
        <v>1753400</v>
      </c>
      <c r="AP756" s="2">
        <v>1744090</v>
      </c>
      <c r="AQ756" s="2">
        <v>2169310</v>
      </c>
      <c r="AR756" s="2">
        <v>1689480</v>
      </c>
      <c r="AS756" s="2">
        <v>2043660</v>
      </c>
      <c r="AT756" s="2">
        <v>2270700</v>
      </c>
      <c r="AU756" s="2">
        <v>1678520</v>
      </c>
    </row>
    <row r="757" spans="1:47" x14ac:dyDescent="0.2">
      <c r="A757" t="s">
        <v>8718</v>
      </c>
      <c r="B757" t="s">
        <v>8719</v>
      </c>
      <c r="C757" t="s">
        <v>8720</v>
      </c>
      <c r="D757" t="s">
        <v>8721</v>
      </c>
      <c r="E757" s="1">
        <v>12</v>
      </c>
      <c r="F757" s="2">
        <v>1700393.1538461538</v>
      </c>
      <c r="G757" s="3">
        <v>1890120</v>
      </c>
      <c r="H757" s="2">
        <v>2020010</v>
      </c>
      <c r="J757" s="2">
        <v>2051320</v>
      </c>
      <c r="K757" s="2">
        <v>4911680</v>
      </c>
      <c r="L757" s="2">
        <v>4304060</v>
      </c>
      <c r="N757" s="2">
        <v>493128</v>
      </c>
      <c r="O757" s="2">
        <v>1590130</v>
      </c>
      <c r="P757" s="2">
        <v>1471620</v>
      </c>
      <c r="Q757" s="2">
        <v>1213140</v>
      </c>
      <c r="R757" s="2">
        <v>1540050</v>
      </c>
      <c r="S757" s="2">
        <v>450333</v>
      </c>
      <c r="T757" s="2">
        <v>1611840</v>
      </c>
      <c r="U757" s="2">
        <v>1464050</v>
      </c>
      <c r="V757" s="2">
        <v>1692520</v>
      </c>
      <c r="W757" s="2">
        <v>1720750</v>
      </c>
      <c r="X757" s="2">
        <v>976763</v>
      </c>
      <c r="Y757" s="2">
        <v>1486340</v>
      </c>
      <c r="Z757" s="2">
        <v>509841</v>
      </c>
      <c r="AA757" s="2">
        <v>1288370</v>
      </c>
      <c r="AB757" s="2">
        <v>1741700</v>
      </c>
      <c r="AC757" s="2">
        <v>1393300</v>
      </c>
      <c r="AD757" s="2">
        <v>919038</v>
      </c>
      <c r="AE757" s="2">
        <v>1877560</v>
      </c>
      <c r="AF757" s="2">
        <v>1200110</v>
      </c>
      <c r="AG757" s="2">
        <v>2869790</v>
      </c>
      <c r="AH757" s="2">
        <v>1552050</v>
      </c>
      <c r="AI757" s="2">
        <v>1499560</v>
      </c>
      <c r="AJ757" s="2">
        <v>1169480</v>
      </c>
      <c r="AK757" s="2">
        <v>1745200</v>
      </c>
      <c r="AL757" s="2">
        <v>1157420</v>
      </c>
      <c r="AM757" s="2">
        <v>1665010</v>
      </c>
      <c r="AN757" s="2">
        <v>1405070</v>
      </c>
      <c r="AO757" s="2">
        <v>1964430</v>
      </c>
      <c r="AP757" s="2">
        <v>1849600</v>
      </c>
      <c r="AQ757" s="2">
        <v>1849680</v>
      </c>
      <c r="AR757" s="2">
        <v>1927900</v>
      </c>
      <c r="AS757" s="2">
        <v>2092880</v>
      </c>
      <c r="AT757" s="2">
        <v>1839280</v>
      </c>
      <c r="AU757" s="2">
        <v>1910210</v>
      </c>
    </row>
    <row r="758" spans="1:47" x14ac:dyDescent="0.2">
      <c r="A758" t="s">
        <v>5699</v>
      </c>
      <c r="B758" t="s">
        <v>5700</v>
      </c>
      <c r="C758" t="s">
        <v>5701</v>
      </c>
      <c r="D758" t="s">
        <v>5702</v>
      </c>
      <c r="E758" s="1">
        <v>3</v>
      </c>
      <c r="F758" s="2">
        <v>1692325.5135135136</v>
      </c>
      <c r="G758" s="3">
        <v>1601800</v>
      </c>
      <c r="H758" s="2">
        <v>1557670</v>
      </c>
      <c r="J758" s="2">
        <v>1669980</v>
      </c>
      <c r="K758" s="2">
        <v>2010220</v>
      </c>
      <c r="L758" s="2">
        <v>1134090</v>
      </c>
      <c r="N758" s="2">
        <v>195043</v>
      </c>
      <c r="O758" s="2">
        <v>1588800</v>
      </c>
      <c r="P758" s="2">
        <v>1235250</v>
      </c>
      <c r="Q758" s="2">
        <v>1475800</v>
      </c>
      <c r="R758" s="2">
        <v>1917900</v>
      </c>
      <c r="S758" s="2">
        <v>848811</v>
      </c>
      <c r="T758" s="2">
        <v>2085480</v>
      </c>
      <c r="U758" s="2">
        <v>2315960</v>
      </c>
      <c r="V758" s="2">
        <v>1850730</v>
      </c>
      <c r="W758" s="2">
        <v>1580020</v>
      </c>
      <c r="X758" s="2">
        <v>1187070</v>
      </c>
      <c r="Y758" s="2">
        <v>1594770</v>
      </c>
      <c r="AA758" s="2">
        <v>1611580</v>
      </c>
      <c r="AB758" s="2">
        <v>1630570</v>
      </c>
      <c r="AC758" s="2">
        <v>1266410</v>
      </c>
      <c r="AD758" s="2">
        <v>1067570</v>
      </c>
      <c r="AE758" s="2">
        <v>1936640</v>
      </c>
      <c r="AF758" s="2">
        <v>1910320</v>
      </c>
      <c r="AG758" s="2">
        <v>1645670</v>
      </c>
      <c r="AH758" s="2">
        <v>1224800</v>
      </c>
      <c r="AI758" s="2">
        <v>1969280</v>
      </c>
      <c r="AK758" s="2">
        <v>1127210</v>
      </c>
      <c r="AL758" s="2">
        <v>2242560</v>
      </c>
      <c r="AM758" s="2">
        <v>1763210</v>
      </c>
      <c r="AN758" s="2">
        <v>1685410</v>
      </c>
      <c r="AO758" s="2">
        <v>2552940</v>
      </c>
      <c r="AP758" s="2">
        <v>2051070</v>
      </c>
      <c r="AQ758" s="2">
        <v>2742330</v>
      </c>
      <c r="AR758" s="2">
        <v>1775600</v>
      </c>
      <c r="AS758" s="2">
        <v>2564990</v>
      </c>
      <c r="AT758" s="2">
        <v>1771040</v>
      </c>
      <c r="AU758" s="2">
        <v>2227450</v>
      </c>
    </row>
    <row r="759" spans="1:47" x14ac:dyDescent="0.2">
      <c r="A759" t="s">
        <v>1540</v>
      </c>
      <c r="B759" t="s">
        <v>1541</v>
      </c>
      <c r="C759" t="s">
        <v>1542</v>
      </c>
      <c r="D759" t="s">
        <v>1543</v>
      </c>
      <c r="E759" s="1">
        <v>12</v>
      </c>
      <c r="F759" s="2">
        <v>1689647.675</v>
      </c>
      <c r="G759" s="3">
        <v>1174140</v>
      </c>
      <c r="H759" s="2">
        <v>1595800</v>
      </c>
      <c r="I759" s="2">
        <v>1858400</v>
      </c>
      <c r="J759" s="2">
        <v>1733110</v>
      </c>
      <c r="K759" s="2">
        <v>1823990</v>
      </c>
      <c r="L759" s="2">
        <v>1162410</v>
      </c>
      <c r="N759" s="2">
        <v>1944060</v>
      </c>
      <c r="O759" s="2">
        <v>3678620</v>
      </c>
      <c r="P759" s="2">
        <v>1427850</v>
      </c>
      <c r="Q759" s="2">
        <v>1345070</v>
      </c>
      <c r="R759" s="2">
        <v>1420350</v>
      </c>
      <c r="S759" s="2">
        <v>1375710</v>
      </c>
      <c r="T759" s="2">
        <v>1266070</v>
      </c>
      <c r="U759" s="2">
        <v>1524610</v>
      </c>
      <c r="V759" s="2">
        <v>1462410</v>
      </c>
      <c r="W759" s="2">
        <v>1568250</v>
      </c>
      <c r="X759" s="2">
        <v>2824540</v>
      </c>
      <c r="Y759" s="2">
        <v>2037820</v>
      </c>
      <c r="Z759" s="2">
        <v>2237180</v>
      </c>
      <c r="AA759" s="2">
        <v>2057620</v>
      </c>
      <c r="AB759" s="2">
        <v>1729080</v>
      </c>
      <c r="AC759" s="2">
        <v>1722790</v>
      </c>
      <c r="AD759" s="2">
        <v>3175550</v>
      </c>
      <c r="AE759" s="2">
        <v>1983590</v>
      </c>
      <c r="AF759" s="2">
        <v>2245780</v>
      </c>
      <c r="AG759" s="2">
        <v>1623110</v>
      </c>
      <c r="AH759" s="2">
        <v>1574590</v>
      </c>
      <c r="AI759" s="2">
        <v>1438410</v>
      </c>
      <c r="AJ759" s="2">
        <v>1472950</v>
      </c>
      <c r="AK759" s="2">
        <v>1357680</v>
      </c>
      <c r="AL759" s="2">
        <v>1771430</v>
      </c>
      <c r="AM759" s="2">
        <v>1376870</v>
      </c>
      <c r="AN759" s="2">
        <v>1259270</v>
      </c>
      <c r="AO759" s="2">
        <v>1525350</v>
      </c>
      <c r="AP759" s="2">
        <v>991747</v>
      </c>
      <c r="AQ759" s="2">
        <v>1341010</v>
      </c>
      <c r="AR759" s="2">
        <v>1402510</v>
      </c>
      <c r="AS759" s="2">
        <v>1040490</v>
      </c>
      <c r="AT759" s="2">
        <v>1577660</v>
      </c>
      <c r="AU759" s="2">
        <v>1458030</v>
      </c>
    </row>
    <row r="760" spans="1:47" x14ac:dyDescent="0.2">
      <c r="A760" t="s">
        <v>4131</v>
      </c>
      <c r="B760" t="s">
        <v>4132</v>
      </c>
      <c r="C760" t="s">
        <v>4133</v>
      </c>
      <c r="D760" t="s">
        <v>4134</v>
      </c>
      <c r="E760" s="1">
        <v>7</v>
      </c>
      <c r="F760" s="2">
        <v>1678285.8974358975</v>
      </c>
      <c r="G760" s="3">
        <v>1673210</v>
      </c>
      <c r="H760" s="2">
        <v>2272180</v>
      </c>
      <c r="I760" s="2">
        <v>1669110</v>
      </c>
      <c r="J760" s="2">
        <v>1737190</v>
      </c>
      <c r="K760" s="2">
        <v>1560800</v>
      </c>
      <c r="L760" s="2">
        <v>1045450</v>
      </c>
      <c r="N760" s="2">
        <v>1634020</v>
      </c>
      <c r="O760" s="2">
        <v>4402680</v>
      </c>
      <c r="P760" s="2">
        <v>1390970</v>
      </c>
      <c r="Q760" s="2">
        <v>1348250</v>
      </c>
      <c r="R760" s="2">
        <v>1389940</v>
      </c>
      <c r="S760" s="2">
        <v>1247490</v>
      </c>
      <c r="T760" s="2">
        <v>1387020</v>
      </c>
      <c r="U760" s="2">
        <v>1697730</v>
      </c>
      <c r="V760" s="2">
        <v>1535730</v>
      </c>
      <c r="W760" s="2">
        <v>1920570</v>
      </c>
      <c r="X760" s="2">
        <v>3493940</v>
      </c>
      <c r="Y760" s="2">
        <v>2191510</v>
      </c>
      <c r="Z760" s="2">
        <v>1580580</v>
      </c>
      <c r="AA760" s="2">
        <v>1685190</v>
      </c>
      <c r="AB760" s="2">
        <v>1298610</v>
      </c>
      <c r="AC760" s="2">
        <v>1472880</v>
      </c>
      <c r="AD760" s="2">
        <v>1875380</v>
      </c>
      <c r="AE760" s="2">
        <v>2165170</v>
      </c>
      <c r="AF760" s="2">
        <v>1591490</v>
      </c>
      <c r="AG760" s="2">
        <v>1290030</v>
      </c>
      <c r="AH760" s="2">
        <v>1217290</v>
      </c>
      <c r="AI760" s="2">
        <v>1379880</v>
      </c>
      <c r="AK760" s="2">
        <v>1506770</v>
      </c>
      <c r="AL760" s="2">
        <v>1891180</v>
      </c>
      <c r="AM760" s="2">
        <v>1536670</v>
      </c>
      <c r="AN760" s="2">
        <v>1584540</v>
      </c>
      <c r="AO760" s="2">
        <v>1180140</v>
      </c>
      <c r="AP760" s="2">
        <v>1415500</v>
      </c>
      <c r="AQ760" s="2">
        <v>1447400</v>
      </c>
      <c r="AR760" s="2">
        <v>1353770</v>
      </c>
      <c r="AS760" s="2">
        <v>1389400</v>
      </c>
      <c r="AT760" s="2">
        <v>1458010</v>
      </c>
      <c r="AU760" s="2">
        <v>1535480</v>
      </c>
    </row>
    <row r="761" spans="1:47" x14ac:dyDescent="0.2">
      <c r="A761" t="s">
        <v>3451</v>
      </c>
      <c r="B761" t="s">
        <v>3452</v>
      </c>
      <c r="C761" t="s">
        <v>3453</v>
      </c>
      <c r="D761" t="s">
        <v>3454</v>
      </c>
      <c r="E761" s="1">
        <v>10</v>
      </c>
      <c r="F761" s="2">
        <v>1673926.7073170731</v>
      </c>
      <c r="G761" s="3">
        <v>771407</v>
      </c>
      <c r="H761" s="2">
        <v>434424</v>
      </c>
      <c r="I761" s="2">
        <v>7140990</v>
      </c>
      <c r="J761" s="2">
        <v>1234100</v>
      </c>
      <c r="K761" s="2">
        <v>1207240</v>
      </c>
      <c r="L761" s="2">
        <v>1318040</v>
      </c>
      <c r="M761" s="2">
        <v>476746</v>
      </c>
      <c r="N761" s="2">
        <v>4065470</v>
      </c>
      <c r="O761" s="2">
        <v>4281830</v>
      </c>
      <c r="P761" s="2">
        <v>1500520</v>
      </c>
      <c r="Q761" s="2">
        <v>992678</v>
      </c>
      <c r="R761" s="2">
        <v>1183800</v>
      </c>
      <c r="S761" s="2">
        <v>3571150</v>
      </c>
      <c r="T761" s="2">
        <v>1071190</v>
      </c>
      <c r="U761" s="2">
        <v>1008620</v>
      </c>
      <c r="V761" s="2">
        <v>1149650</v>
      </c>
      <c r="W761" s="2">
        <v>932996</v>
      </c>
      <c r="X761" s="2">
        <v>3215520</v>
      </c>
      <c r="Y761" s="2">
        <v>1451480</v>
      </c>
      <c r="Z761" s="2">
        <v>4386630</v>
      </c>
      <c r="AA761" s="2">
        <v>2120580</v>
      </c>
      <c r="AB761" s="2">
        <v>1307870</v>
      </c>
      <c r="AC761" s="2">
        <v>1602170</v>
      </c>
      <c r="AD761" s="2">
        <v>3125410</v>
      </c>
      <c r="AE761" s="2">
        <v>1115300</v>
      </c>
      <c r="AF761" s="2">
        <v>1050720</v>
      </c>
      <c r="AG761" s="2">
        <v>868496</v>
      </c>
      <c r="AH761" s="2">
        <v>979750</v>
      </c>
      <c r="AI761" s="2">
        <v>857482</v>
      </c>
      <c r="AJ761" s="2">
        <v>5341070</v>
      </c>
      <c r="AK761" s="2">
        <v>2528010</v>
      </c>
      <c r="AL761" s="2">
        <v>734023</v>
      </c>
      <c r="AM761" s="2">
        <v>489550</v>
      </c>
      <c r="AN761" s="2">
        <v>490141</v>
      </c>
      <c r="AO761" s="2">
        <v>688399</v>
      </c>
      <c r="AP761" s="2">
        <v>525883</v>
      </c>
      <c r="AQ761" s="2">
        <v>622959</v>
      </c>
      <c r="AR761" s="2">
        <v>650210</v>
      </c>
      <c r="AS761" s="2">
        <v>799440</v>
      </c>
      <c r="AT761" s="2">
        <v>656275</v>
      </c>
      <c r="AU761" s="2">
        <v>682776</v>
      </c>
    </row>
    <row r="762" spans="1:47" x14ac:dyDescent="0.2">
      <c r="A762" t="s">
        <v>7003</v>
      </c>
      <c r="B762" t="s">
        <v>7004</v>
      </c>
      <c r="C762" t="s">
        <v>7005</v>
      </c>
      <c r="D762" t="s">
        <v>7006</v>
      </c>
      <c r="E762" s="1">
        <v>2</v>
      </c>
      <c r="F762" s="2">
        <v>1673736.6666666667</v>
      </c>
      <c r="H762" s="2">
        <v>2448350</v>
      </c>
      <c r="I762" s="2">
        <v>3176380</v>
      </c>
      <c r="S762" s="2">
        <v>1198780</v>
      </c>
      <c r="U762" s="2">
        <v>861592</v>
      </c>
      <c r="X762" s="2">
        <v>1597990</v>
      </c>
      <c r="Z762" s="2">
        <v>1082670</v>
      </c>
      <c r="AB762" s="2">
        <v>2922880</v>
      </c>
      <c r="AF762" s="2">
        <v>665418</v>
      </c>
      <c r="AK762" s="2">
        <v>1109570</v>
      </c>
    </row>
    <row r="763" spans="1:47" x14ac:dyDescent="0.2">
      <c r="A763" t="s">
        <v>6115</v>
      </c>
      <c r="B763" t="s">
        <v>6116</v>
      </c>
      <c r="C763" t="s">
        <v>6117</v>
      </c>
      <c r="D763" t="s">
        <v>6118</v>
      </c>
      <c r="E763" s="1">
        <v>3</v>
      </c>
      <c r="F763" s="2">
        <v>1663254.4750000001</v>
      </c>
      <c r="G763" s="3">
        <v>342598</v>
      </c>
      <c r="H763" s="2">
        <v>1079330</v>
      </c>
      <c r="I763" s="2">
        <v>6110980</v>
      </c>
      <c r="J763" s="2">
        <v>1122950</v>
      </c>
      <c r="K763" s="2">
        <v>1251300</v>
      </c>
      <c r="L763" s="2">
        <v>1513950</v>
      </c>
      <c r="N763" s="2">
        <v>4206930</v>
      </c>
      <c r="O763" s="2">
        <v>1580770</v>
      </c>
      <c r="P763" s="2">
        <v>795587</v>
      </c>
      <c r="Q763" s="2">
        <v>648965</v>
      </c>
      <c r="R763" s="2">
        <v>1258920</v>
      </c>
      <c r="S763" s="2">
        <v>3176970</v>
      </c>
      <c r="T763" s="2">
        <v>998695</v>
      </c>
      <c r="U763" s="2">
        <v>423744</v>
      </c>
      <c r="V763" s="2">
        <v>1177800</v>
      </c>
      <c r="W763" s="2">
        <v>1171070</v>
      </c>
      <c r="X763" s="2">
        <v>738925</v>
      </c>
      <c r="Y763" s="2">
        <v>929264</v>
      </c>
      <c r="Z763" s="2">
        <v>3844510</v>
      </c>
      <c r="AA763" s="2">
        <v>776982</v>
      </c>
      <c r="AB763" s="2">
        <v>974946</v>
      </c>
      <c r="AC763" s="2">
        <v>1040640</v>
      </c>
      <c r="AD763" s="2">
        <v>2088620</v>
      </c>
      <c r="AE763" s="2">
        <v>1174290</v>
      </c>
      <c r="AF763" s="2">
        <v>342576</v>
      </c>
      <c r="AG763" s="2">
        <v>444423</v>
      </c>
      <c r="AH763" s="2">
        <v>230692</v>
      </c>
      <c r="AI763" s="2">
        <v>528448</v>
      </c>
      <c r="AJ763" s="2">
        <v>18960500</v>
      </c>
      <c r="AK763" s="2">
        <v>3784430</v>
      </c>
      <c r="AL763" s="2">
        <v>504950</v>
      </c>
      <c r="AM763" s="2">
        <v>327175</v>
      </c>
      <c r="AN763" s="2">
        <v>500801</v>
      </c>
      <c r="AO763" s="2">
        <v>335544</v>
      </c>
      <c r="AP763" s="2">
        <v>211899</v>
      </c>
      <c r="AQ763" s="2">
        <v>467631</v>
      </c>
      <c r="AR763" s="2">
        <v>433582</v>
      </c>
      <c r="AS763" s="2">
        <v>243531</v>
      </c>
      <c r="AT763" s="2">
        <v>488245</v>
      </c>
      <c r="AU763" s="2">
        <v>297016</v>
      </c>
    </row>
    <row r="764" spans="1:47" x14ac:dyDescent="0.2">
      <c r="A764" t="s">
        <v>1013</v>
      </c>
      <c r="B764" t="s">
        <v>1014</v>
      </c>
      <c r="C764" t="s">
        <v>1015</v>
      </c>
      <c r="D764" t="s">
        <v>1016</v>
      </c>
      <c r="E764" s="1">
        <v>27</v>
      </c>
      <c r="F764" s="2">
        <v>1661270.642857143</v>
      </c>
      <c r="H764" s="2">
        <v>3691860</v>
      </c>
      <c r="I764" s="2">
        <v>1223170</v>
      </c>
      <c r="N764" s="2">
        <v>875265</v>
      </c>
      <c r="P764" s="2">
        <v>192199</v>
      </c>
      <c r="R764" s="2">
        <v>254598</v>
      </c>
      <c r="S764" s="2">
        <v>622839</v>
      </c>
      <c r="V764" s="2">
        <v>521046</v>
      </c>
      <c r="W764" s="2">
        <v>757366</v>
      </c>
      <c r="Z764" s="2">
        <v>3150180</v>
      </c>
      <c r="AB764" s="2">
        <v>544011</v>
      </c>
      <c r="AC764" s="2">
        <v>305024</v>
      </c>
      <c r="AD764" s="2">
        <v>648611</v>
      </c>
      <c r="AJ764" s="2">
        <v>7485020</v>
      </c>
      <c r="AK764" s="2">
        <v>2986600</v>
      </c>
    </row>
    <row r="765" spans="1:47" x14ac:dyDescent="0.2">
      <c r="A765" t="s">
        <v>2292</v>
      </c>
      <c r="B765" t="s">
        <v>2293</v>
      </c>
      <c r="C765" t="s">
        <v>2294</v>
      </c>
      <c r="D765" t="s">
        <v>2295</v>
      </c>
      <c r="E765" s="1">
        <v>22</v>
      </c>
      <c r="F765" s="2">
        <v>1650756.1463414633</v>
      </c>
      <c r="G765" s="3">
        <v>841509</v>
      </c>
      <c r="H765" s="2">
        <v>1017300</v>
      </c>
      <c r="I765" s="2">
        <v>5421220</v>
      </c>
      <c r="J765" s="2">
        <v>1009490</v>
      </c>
      <c r="K765" s="2">
        <v>1451950</v>
      </c>
      <c r="L765" s="2">
        <v>983476</v>
      </c>
      <c r="M765" s="2">
        <v>524488</v>
      </c>
      <c r="N765" s="2">
        <v>2894830</v>
      </c>
      <c r="O765" s="2">
        <v>2128710</v>
      </c>
      <c r="P765" s="2">
        <v>1305890</v>
      </c>
      <c r="Q765" s="2">
        <v>925609</v>
      </c>
      <c r="R765" s="2">
        <v>1318840</v>
      </c>
      <c r="S765" s="2">
        <v>3873870</v>
      </c>
      <c r="T765" s="2">
        <v>947610</v>
      </c>
      <c r="U765" s="2">
        <v>1290470</v>
      </c>
      <c r="V765" s="2">
        <v>735874</v>
      </c>
      <c r="W765" s="2">
        <v>1032720</v>
      </c>
      <c r="X765" s="2">
        <v>2450180</v>
      </c>
      <c r="Y765" s="2">
        <v>1317970</v>
      </c>
      <c r="Z765" s="2">
        <v>2551700</v>
      </c>
      <c r="AA765" s="2">
        <v>1482380</v>
      </c>
      <c r="AB765" s="2">
        <v>1370520</v>
      </c>
      <c r="AC765" s="2">
        <v>1498530</v>
      </c>
      <c r="AD765" s="2">
        <v>1968970</v>
      </c>
      <c r="AE765" s="2">
        <v>1203670</v>
      </c>
      <c r="AF765" s="2">
        <v>1175790</v>
      </c>
      <c r="AG765" s="2">
        <v>898981</v>
      </c>
      <c r="AH765" s="2">
        <v>828360</v>
      </c>
      <c r="AI765" s="2">
        <v>790131</v>
      </c>
      <c r="AJ765" s="2">
        <v>11531700</v>
      </c>
      <c r="AK765" s="2">
        <v>2316210</v>
      </c>
      <c r="AL765" s="2">
        <v>678523</v>
      </c>
      <c r="AM765" s="2">
        <v>846405</v>
      </c>
      <c r="AN765" s="2">
        <v>690351</v>
      </c>
      <c r="AO765" s="2">
        <v>866936</v>
      </c>
      <c r="AP765" s="2">
        <v>792528</v>
      </c>
      <c r="AQ765" s="2">
        <v>1082510</v>
      </c>
      <c r="AR765" s="2">
        <v>852026</v>
      </c>
      <c r="AS765" s="2">
        <v>899280</v>
      </c>
      <c r="AT765" s="2">
        <v>817255</v>
      </c>
      <c r="AU765" s="2">
        <v>1066240</v>
      </c>
    </row>
    <row r="766" spans="1:47" x14ac:dyDescent="0.2">
      <c r="A766" t="s">
        <v>8186</v>
      </c>
      <c r="B766" t="s">
        <v>8187</v>
      </c>
      <c r="C766" t="s">
        <v>8188</v>
      </c>
      <c r="D766" t="s">
        <v>8189</v>
      </c>
      <c r="E766" s="1">
        <v>14</v>
      </c>
      <c r="F766" s="2">
        <v>1649486.2105263157</v>
      </c>
      <c r="G766" s="3">
        <v>1288820</v>
      </c>
      <c r="H766" s="2">
        <v>5341960</v>
      </c>
      <c r="J766" s="2">
        <v>1130660</v>
      </c>
      <c r="K766" s="2">
        <v>598493</v>
      </c>
      <c r="L766" s="2">
        <v>1238180</v>
      </c>
      <c r="N766" s="2">
        <v>397489</v>
      </c>
      <c r="O766" s="2">
        <v>1005160</v>
      </c>
      <c r="P766" s="2">
        <v>2045490</v>
      </c>
      <c r="Q766" s="2">
        <v>1874390</v>
      </c>
      <c r="R766" s="2">
        <v>1955840</v>
      </c>
      <c r="S766" s="2">
        <v>481732</v>
      </c>
      <c r="T766" s="2">
        <v>2086780</v>
      </c>
      <c r="U766" s="2">
        <v>1815530</v>
      </c>
      <c r="V766" s="2">
        <v>2996690</v>
      </c>
      <c r="W766" s="2">
        <v>2194240</v>
      </c>
      <c r="X766" s="2">
        <v>1397980</v>
      </c>
      <c r="Y766" s="2">
        <v>1483290</v>
      </c>
      <c r="Z766" s="2">
        <v>321648</v>
      </c>
      <c r="AA766" s="2">
        <v>861787</v>
      </c>
      <c r="AB766" s="2">
        <v>2083290</v>
      </c>
      <c r="AC766" s="2">
        <v>1463630</v>
      </c>
      <c r="AD766" s="2">
        <v>582263</v>
      </c>
      <c r="AE766" s="2">
        <v>566796</v>
      </c>
      <c r="AF766" s="2">
        <v>556317</v>
      </c>
      <c r="AG766" s="2">
        <v>3017090</v>
      </c>
      <c r="AH766" s="2">
        <v>2659570</v>
      </c>
      <c r="AI766" s="2">
        <v>3487810</v>
      </c>
      <c r="AK766" s="2">
        <v>889401</v>
      </c>
      <c r="AL766" s="2">
        <v>1228140</v>
      </c>
      <c r="AM766" s="2">
        <v>1436450</v>
      </c>
      <c r="AN766" s="2">
        <v>2026660</v>
      </c>
      <c r="AO766" s="2">
        <v>1448770</v>
      </c>
      <c r="AP766" s="2">
        <v>2478150</v>
      </c>
      <c r="AQ766" s="2">
        <v>2291360</v>
      </c>
      <c r="AR766" s="2">
        <v>1325110</v>
      </c>
      <c r="AS766" s="2">
        <v>1438880</v>
      </c>
      <c r="AT766" s="2">
        <v>1555660</v>
      </c>
      <c r="AU766" s="2">
        <v>1628970</v>
      </c>
    </row>
    <row r="767" spans="1:47" x14ac:dyDescent="0.2">
      <c r="A767" t="s">
        <v>1385</v>
      </c>
      <c r="B767" t="s">
        <v>1386</v>
      </c>
      <c r="C767" t="s">
        <v>1387</v>
      </c>
      <c r="D767" t="s">
        <v>1388</v>
      </c>
      <c r="E767" s="1">
        <v>5</v>
      </c>
      <c r="F767" s="2">
        <v>1649040.2999999998</v>
      </c>
      <c r="G767" s="3">
        <v>278651</v>
      </c>
      <c r="H767" s="2">
        <v>4329850</v>
      </c>
      <c r="I767" s="2">
        <v>4317420</v>
      </c>
      <c r="J767" s="2">
        <v>1419120</v>
      </c>
      <c r="K767" s="2">
        <v>368336</v>
      </c>
      <c r="L767" s="2">
        <v>48367.3</v>
      </c>
      <c r="N767" s="2">
        <v>2393780</v>
      </c>
      <c r="O767" s="2">
        <v>11554900</v>
      </c>
      <c r="P767" s="2">
        <v>453292</v>
      </c>
      <c r="Q767" s="2">
        <v>465790</v>
      </c>
      <c r="R767" s="2">
        <v>867363</v>
      </c>
      <c r="S767" s="2">
        <v>2042070</v>
      </c>
      <c r="T767" s="2">
        <v>785038</v>
      </c>
      <c r="U767" s="2">
        <v>487139</v>
      </c>
      <c r="V767" s="2">
        <v>128809</v>
      </c>
      <c r="W767" s="2">
        <v>1128460</v>
      </c>
      <c r="X767" s="2">
        <v>2541730</v>
      </c>
      <c r="Y767" s="2">
        <v>879483</v>
      </c>
      <c r="Z767" s="2">
        <v>2274060</v>
      </c>
      <c r="AA767" s="2">
        <v>3097830</v>
      </c>
      <c r="AB767" s="2">
        <v>814379</v>
      </c>
      <c r="AC767" s="2">
        <v>856726</v>
      </c>
      <c r="AD767" s="2">
        <v>5229090</v>
      </c>
      <c r="AE767" s="2">
        <v>2418700</v>
      </c>
      <c r="AF767" s="2">
        <v>535892</v>
      </c>
      <c r="AH767" s="2">
        <v>717515</v>
      </c>
      <c r="AI767" s="2">
        <v>140551</v>
      </c>
      <c r="AJ767" s="2">
        <v>3074200</v>
      </c>
      <c r="AK767" s="2">
        <v>4516730</v>
      </c>
      <c r="AM767" s="2">
        <v>185800</v>
      </c>
      <c r="AN767" s="2">
        <v>37573.199999999997</v>
      </c>
      <c r="AP767" s="2">
        <v>117232</v>
      </c>
      <c r="AQ767" s="2">
        <v>134552</v>
      </c>
      <c r="AR767" s="2">
        <v>50800.3</v>
      </c>
      <c r="AS767" s="2">
        <v>569197</v>
      </c>
      <c r="AT767" s="2">
        <v>105025</v>
      </c>
    </row>
    <row r="768" spans="1:47" x14ac:dyDescent="0.2">
      <c r="A768" t="s">
        <v>977</v>
      </c>
      <c r="B768" t="s">
        <v>978</v>
      </c>
      <c r="C768" t="s">
        <v>979</v>
      </c>
      <c r="D768" t="s">
        <v>980</v>
      </c>
      <c r="E768" s="1">
        <v>19</v>
      </c>
      <c r="F768" s="2">
        <v>1648334.1025641025</v>
      </c>
      <c r="G768" s="3">
        <v>1576600</v>
      </c>
      <c r="H768" s="2">
        <v>1478320</v>
      </c>
      <c r="J768" s="2">
        <v>2323800</v>
      </c>
      <c r="K768" s="2">
        <v>2533780</v>
      </c>
      <c r="L768" s="2">
        <v>1950100</v>
      </c>
      <c r="M768" s="2">
        <v>697801</v>
      </c>
      <c r="N768" s="2">
        <v>272249</v>
      </c>
      <c r="O768" s="2">
        <v>1185290</v>
      </c>
      <c r="P768" s="2">
        <v>1479840</v>
      </c>
      <c r="Q768" s="2">
        <v>2075590</v>
      </c>
      <c r="R768" s="2">
        <v>1742560</v>
      </c>
      <c r="S768" s="2">
        <v>606644</v>
      </c>
      <c r="T768" s="2">
        <v>1703650</v>
      </c>
      <c r="U768" s="2">
        <v>1374060</v>
      </c>
      <c r="V768" s="2">
        <v>2115510</v>
      </c>
      <c r="W768" s="2">
        <v>1115010</v>
      </c>
      <c r="X768" s="2">
        <v>1215820</v>
      </c>
      <c r="Y768" s="2">
        <v>1215780</v>
      </c>
      <c r="Z768" s="2">
        <v>461724</v>
      </c>
      <c r="AA768" s="2">
        <v>1485360</v>
      </c>
      <c r="AB768" s="2">
        <v>1446730</v>
      </c>
      <c r="AC768" s="2">
        <v>1733840</v>
      </c>
      <c r="AD768" s="2">
        <v>1163930</v>
      </c>
      <c r="AE768" s="2">
        <v>998842</v>
      </c>
      <c r="AF768" s="2">
        <v>1093540</v>
      </c>
      <c r="AG768" s="2">
        <v>1985730</v>
      </c>
      <c r="AH768" s="2">
        <v>1592210</v>
      </c>
      <c r="AI768" s="2">
        <v>2238560</v>
      </c>
      <c r="AK768" s="2">
        <v>1341880</v>
      </c>
      <c r="AL768" s="2">
        <v>3310990</v>
      </c>
      <c r="AM768" s="2">
        <v>1940020</v>
      </c>
      <c r="AN768" s="2">
        <v>1425740</v>
      </c>
      <c r="AO768" s="2">
        <v>2471960</v>
      </c>
      <c r="AP768" s="2">
        <v>2108440</v>
      </c>
      <c r="AQ768" s="2">
        <v>2953570</v>
      </c>
      <c r="AR768" s="2">
        <v>1868390</v>
      </c>
      <c r="AS768" s="2">
        <v>1694990</v>
      </c>
      <c r="AT768" s="2">
        <v>2099630</v>
      </c>
      <c r="AU768" s="2">
        <v>2206550</v>
      </c>
    </row>
    <row r="769" spans="1:47" x14ac:dyDescent="0.2">
      <c r="A769" t="s">
        <v>7978</v>
      </c>
      <c r="B769" t="s">
        <v>7979</v>
      </c>
      <c r="C769" t="s">
        <v>7980</v>
      </c>
      <c r="D769" t="s">
        <v>7981</v>
      </c>
      <c r="E769" s="1">
        <v>11</v>
      </c>
      <c r="F769" s="2">
        <v>1645971.75</v>
      </c>
      <c r="G769" s="3">
        <v>1039000</v>
      </c>
      <c r="H769" s="2">
        <v>874514</v>
      </c>
      <c r="I769" s="2">
        <v>4985190</v>
      </c>
      <c r="J769" s="2">
        <v>1299960</v>
      </c>
      <c r="K769" s="2">
        <v>1328170</v>
      </c>
      <c r="L769" s="2">
        <v>1392710</v>
      </c>
      <c r="N769" s="2">
        <v>3447560</v>
      </c>
      <c r="O769" s="2">
        <v>2530140</v>
      </c>
      <c r="P769" s="2">
        <v>1426600</v>
      </c>
      <c r="Q769" s="2">
        <v>1191230</v>
      </c>
      <c r="R769" s="2">
        <v>1431570</v>
      </c>
      <c r="S769" s="2">
        <v>2713140</v>
      </c>
      <c r="T769" s="2">
        <v>1145670</v>
      </c>
      <c r="U769" s="2">
        <v>1732850</v>
      </c>
      <c r="V769" s="2">
        <v>823271</v>
      </c>
      <c r="W769" s="2">
        <v>1342360</v>
      </c>
      <c r="X769" s="2">
        <v>2153700</v>
      </c>
      <c r="Y769" s="2">
        <v>1696840</v>
      </c>
      <c r="Z769" s="2">
        <v>3239640</v>
      </c>
      <c r="AA769" s="2">
        <v>1758160</v>
      </c>
      <c r="AB769" s="2">
        <v>1680290</v>
      </c>
      <c r="AC769" s="2">
        <v>1088480</v>
      </c>
      <c r="AD769" s="2">
        <v>3332500</v>
      </c>
      <c r="AE769" s="2">
        <v>1269110</v>
      </c>
      <c r="AF769" s="2">
        <v>1400210</v>
      </c>
      <c r="AG769" s="2">
        <v>1147780</v>
      </c>
      <c r="AH769" s="2">
        <v>1096320</v>
      </c>
      <c r="AI769" s="2">
        <v>1095940</v>
      </c>
      <c r="AJ769" s="2">
        <v>3892100</v>
      </c>
      <c r="AK769" s="2">
        <v>2393910</v>
      </c>
      <c r="AL769" s="2">
        <v>1245590</v>
      </c>
      <c r="AM769" s="2">
        <v>1172910</v>
      </c>
      <c r="AN769" s="2">
        <v>1051750</v>
      </c>
      <c r="AO769" s="2">
        <v>758580</v>
      </c>
      <c r="AP769" s="2">
        <v>790528</v>
      </c>
      <c r="AQ769" s="2">
        <v>928875</v>
      </c>
      <c r="AR769" s="2">
        <v>751342</v>
      </c>
      <c r="AS769" s="2">
        <v>1244080</v>
      </c>
      <c r="AT769" s="2">
        <v>1184660</v>
      </c>
      <c r="AU769" s="2">
        <v>761640</v>
      </c>
    </row>
    <row r="770" spans="1:47" x14ac:dyDescent="0.2">
      <c r="A770" t="s">
        <v>6179</v>
      </c>
      <c r="B770" t="s">
        <v>6180</v>
      </c>
      <c r="C770" t="s">
        <v>6181</v>
      </c>
      <c r="D770" t="s">
        <v>6182</v>
      </c>
      <c r="E770" s="1">
        <v>4</v>
      </c>
      <c r="F770" s="2">
        <v>1643661.3</v>
      </c>
      <c r="G770" s="3">
        <v>1904130</v>
      </c>
      <c r="H770" s="2">
        <v>2582940</v>
      </c>
      <c r="I770" s="2">
        <v>1184890</v>
      </c>
      <c r="J770" s="2">
        <v>1977420</v>
      </c>
      <c r="K770" s="2">
        <v>2220260</v>
      </c>
      <c r="L770" s="2">
        <v>2155500</v>
      </c>
      <c r="N770" s="2">
        <v>910852</v>
      </c>
      <c r="O770" s="2">
        <v>1173870</v>
      </c>
      <c r="P770" s="2">
        <v>1219990</v>
      </c>
      <c r="Q770" s="2">
        <v>1467750</v>
      </c>
      <c r="R770" s="2">
        <v>1750950</v>
      </c>
      <c r="S770" s="2">
        <v>939720</v>
      </c>
      <c r="T770" s="2">
        <v>1831010</v>
      </c>
      <c r="U770" s="2">
        <v>1640500</v>
      </c>
      <c r="V770" s="2">
        <v>2178200</v>
      </c>
      <c r="W770" s="2">
        <v>2292270</v>
      </c>
      <c r="X770" s="2">
        <v>1522100</v>
      </c>
      <c r="Y770" s="2">
        <v>1433050</v>
      </c>
      <c r="Z770" s="2">
        <v>981354</v>
      </c>
      <c r="AA770" s="2">
        <v>1432860</v>
      </c>
      <c r="AB770" s="2">
        <v>1872910</v>
      </c>
      <c r="AC770" s="2">
        <v>1909710</v>
      </c>
      <c r="AD770" s="2">
        <v>2218100</v>
      </c>
      <c r="AE770" s="2">
        <v>1259290</v>
      </c>
      <c r="AF770" s="2">
        <v>1791960</v>
      </c>
      <c r="AG770" s="2">
        <v>1679310</v>
      </c>
      <c r="AH770" s="2">
        <v>1787710</v>
      </c>
      <c r="AI770" s="2">
        <v>2594890</v>
      </c>
      <c r="AJ770" s="2">
        <v>610596</v>
      </c>
      <c r="AK770" s="2">
        <v>1397240</v>
      </c>
      <c r="AL770" s="2">
        <v>1729880</v>
      </c>
      <c r="AM770" s="2">
        <v>1630310</v>
      </c>
      <c r="AN770" s="2">
        <v>1534770</v>
      </c>
      <c r="AO770" s="2">
        <v>1514760</v>
      </c>
      <c r="AP770" s="2">
        <v>1323130</v>
      </c>
      <c r="AQ770" s="2">
        <v>1445140</v>
      </c>
      <c r="AR770" s="2">
        <v>1425600</v>
      </c>
      <c r="AS770" s="2">
        <v>1556220</v>
      </c>
      <c r="AT770" s="2">
        <v>1671870</v>
      </c>
      <c r="AU770" s="2">
        <v>1993440</v>
      </c>
    </row>
    <row r="771" spans="1:47" x14ac:dyDescent="0.2">
      <c r="A771" t="s">
        <v>5575</v>
      </c>
      <c r="B771" t="s">
        <v>5576</v>
      </c>
      <c r="C771" t="s">
        <v>5577</v>
      </c>
      <c r="D771" t="s">
        <v>5578</v>
      </c>
      <c r="E771" s="1">
        <v>4</v>
      </c>
      <c r="F771" s="2">
        <v>1641194.6</v>
      </c>
      <c r="G771" s="3">
        <v>1383570</v>
      </c>
      <c r="H771" s="2">
        <v>1284960</v>
      </c>
      <c r="I771" s="2">
        <v>377030</v>
      </c>
      <c r="J771" s="2">
        <v>1476260</v>
      </c>
      <c r="K771" s="2">
        <v>2936650</v>
      </c>
      <c r="L771" s="2">
        <v>1812810</v>
      </c>
      <c r="N771" s="2">
        <v>690131</v>
      </c>
      <c r="O771" s="2">
        <v>1838750</v>
      </c>
      <c r="P771" s="2">
        <v>2135250</v>
      </c>
      <c r="Q771" s="2">
        <v>1670630</v>
      </c>
      <c r="R771" s="2">
        <v>1411200</v>
      </c>
      <c r="S771" s="2">
        <v>1520530</v>
      </c>
      <c r="T771" s="2">
        <v>1759140</v>
      </c>
      <c r="U771" s="2">
        <v>1538890</v>
      </c>
      <c r="V771" s="2">
        <v>1428850</v>
      </c>
      <c r="W771" s="2">
        <v>1194150</v>
      </c>
      <c r="X771" s="2">
        <v>1544070</v>
      </c>
      <c r="Y771" s="2">
        <v>1473830</v>
      </c>
      <c r="Z771" s="2">
        <v>700293</v>
      </c>
      <c r="AA771" s="2">
        <v>1564690</v>
      </c>
      <c r="AB771" s="2">
        <v>1552010</v>
      </c>
      <c r="AC771" s="2">
        <v>1704130</v>
      </c>
      <c r="AD771" s="2">
        <v>1525610</v>
      </c>
      <c r="AE771" s="2">
        <v>1680280</v>
      </c>
      <c r="AF771" s="2">
        <v>1381180</v>
      </c>
      <c r="AG771" s="2">
        <v>2178910</v>
      </c>
      <c r="AH771" s="2">
        <v>1761030</v>
      </c>
      <c r="AI771" s="2">
        <v>1933790</v>
      </c>
      <c r="AJ771" s="2">
        <v>2617430</v>
      </c>
      <c r="AK771" s="2">
        <v>1282340</v>
      </c>
      <c r="AL771" s="2">
        <v>1733810</v>
      </c>
      <c r="AM771" s="2">
        <v>1595130</v>
      </c>
      <c r="AN771" s="2">
        <v>1284310</v>
      </c>
      <c r="AO771" s="2">
        <v>1448900</v>
      </c>
      <c r="AP771" s="2">
        <v>1932700</v>
      </c>
      <c r="AQ771" s="2">
        <v>1893150</v>
      </c>
      <c r="AR771" s="2">
        <v>2242260</v>
      </c>
      <c r="AS771" s="2">
        <v>2104410</v>
      </c>
      <c r="AT771" s="2">
        <v>1961170</v>
      </c>
      <c r="AU771" s="2">
        <v>2093550</v>
      </c>
    </row>
    <row r="772" spans="1:47" x14ac:dyDescent="0.2">
      <c r="A772" t="s">
        <v>2480</v>
      </c>
      <c r="B772" t="s">
        <v>2481</v>
      </c>
      <c r="C772" t="s">
        <v>2482</v>
      </c>
      <c r="D772" t="s">
        <v>2483</v>
      </c>
      <c r="E772" s="1">
        <v>7</v>
      </c>
      <c r="F772" s="2">
        <v>1640546.825</v>
      </c>
      <c r="G772" s="3">
        <v>1290130</v>
      </c>
      <c r="H772" s="2">
        <v>1646860</v>
      </c>
      <c r="I772" s="2">
        <v>2580370</v>
      </c>
      <c r="J772" s="2">
        <v>1766360</v>
      </c>
      <c r="K772" s="2">
        <v>1666180</v>
      </c>
      <c r="L772" s="2">
        <v>1781840</v>
      </c>
      <c r="N772" s="2">
        <v>2684050</v>
      </c>
      <c r="O772" s="2">
        <v>3656270</v>
      </c>
      <c r="P772" s="2">
        <v>903482</v>
      </c>
      <c r="Q772" s="2">
        <v>1682700</v>
      </c>
      <c r="R772" s="2">
        <v>1599090</v>
      </c>
      <c r="S772" s="2">
        <v>2120580</v>
      </c>
      <c r="T772" s="2">
        <v>1600250</v>
      </c>
      <c r="U772" s="2">
        <v>2143570</v>
      </c>
      <c r="V772" s="2">
        <v>482175</v>
      </c>
      <c r="W772" s="2">
        <v>739961</v>
      </c>
      <c r="X772" s="2">
        <v>3453190</v>
      </c>
      <c r="Y772" s="2">
        <v>1199470</v>
      </c>
      <c r="Z772" s="2">
        <v>2001530</v>
      </c>
      <c r="AA772" s="2">
        <v>1466650</v>
      </c>
      <c r="AB772" s="2">
        <v>1432210</v>
      </c>
      <c r="AC772" s="2">
        <v>1422500</v>
      </c>
      <c r="AD772" s="2">
        <v>3547460</v>
      </c>
      <c r="AE772" s="2">
        <v>1802940</v>
      </c>
      <c r="AF772" s="2">
        <v>1908610</v>
      </c>
      <c r="AG772" s="2">
        <v>1177750</v>
      </c>
      <c r="AH772" s="2">
        <v>1387290</v>
      </c>
      <c r="AI772" s="2">
        <v>1583160</v>
      </c>
      <c r="AJ772" s="2">
        <v>1296720</v>
      </c>
      <c r="AK772" s="2">
        <v>2351690</v>
      </c>
      <c r="AL772" s="2">
        <v>1439200</v>
      </c>
      <c r="AM772" s="2">
        <v>1935000</v>
      </c>
      <c r="AN772" s="2">
        <v>1103270</v>
      </c>
      <c r="AO772" s="2">
        <v>847885</v>
      </c>
      <c r="AP772" s="2">
        <v>789354</v>
      </c>
      <c r="AQ772" s="2">
        <v>888199</v>
      </c>
      <c r="AR772" s="2">
        <v>1151160</v>
      </c>
      <c r="AS772" s="2">
        <v>1092700</v>
      </c>
      <c r="AT772" s="2">
        <v>992237</v>
      </c>
      <c r="AU772" s="2">
        <v>1007830</v>
      </c>
    </row>
    <row r="773" spans="1:47" x14ac:dyDescent="0.2">
      <c r="A773" t="s">
        <v>4531</v>
      </c>
      <c r="B773" t="s">
        <v>4532</v>
      </c>
      <c r="C773" t="s">
        <v>4533</v>
      </c>
      <c r="D773" t="s">
        <v>4534</v>
      </c>
      <c r="E773" s="1">
        <v>75</v>
      </c>
      <c r="F773" s="2">
        <v>1640012.325</v>
      </c>
      <c r="G773" s="3">
        <v>1138490</v>
      </c>
      <c r="H773" s="2">
        <v>5966160</v>
      </c>
      <c r="I773" s="2">
        <v>5071290</v>
      </c>
      <c r="J773" s="2">
        <v>1700900</v>
      </c>
      <c r="K773" s="2">
        <v>2222470</v>
      </c>
      <c r="L773" s="2">
        <v>485448</v>
      </c>
      <c r="N773" s="2">
        <v>702290</v>
      </c>
      <c r="O773" s="2">
        <v>391527</v>
      </c>
      <c r="P773" s="2">
        <v>1469980</v>
      </c>
      <c r="Q773" s="2">
        <v>2206040</v>
      </c>
      <c r="R773" s="2">
        <v>1942530</v>
      </c>
      <c r="S773" s="2">
        <v>7156410</v>
      </c>
      <c r="T773" s="2">
        <v>471720</v>
      </c>
      <c r="U773" s="2">
        <v>1583340</v>
      </c>
      <c r="V773" s="2">
        <v>776710</v>
      </c>
      <c r="W773" s="2">
        <v>187212</v>
      </c>
      <c r="X773" s="2">
        <v>1085830</v>
      </c>
      <c r="Y773" s="2">
        <v>365908</v>
      </c>
      <c r="Z773" s="2">
        <v>3476310</v>
      </c>
      <c r="AA773" s="2">
        <v>1215050</v>
      </c>
      <c r="AB773" s="2">
        <v>6644650</v>
      </c>
      <c r="AC773" s="2">
        <v>2662290</v>
      </c>
      <c r="AD773" s="2">
        <v>838261</v>
      </c>
      <c r="AE773" s="2">
        <v>380162</v>
      </c>
      <c r="AF773" s="2">
        <v>349532</v>
      </c>
      <c r="AG773" s="2">
        <v>458776</v>
      </c>
      <c r="AH773" s="2">
        <v>742048</v>
      </c>
      <c r="AI773" s="2">
        <v>709698</v>
      </c>
      <c r="AJ773" s="2">
        <v>6139560</v>
      </c>
      <c r="AK773" s="2">
        <v>3616800</v>
      </c>
      <c r="AL773" s="2">
        <v>345383</v>
      </c>
      <c r="AM773" s="2">
        <v>423888</v>
      </c>
      <c r="AN773" s="2">
        <v>139885</v>
      </c>
      <c r="AO773" s="2">
        <v>178088</v>
      </c>
      <c r="AP773" s="2">
        <v>488456</v>
      </c>
      <c r="AQ773" s="2">
        <v>404050</v>
      </c>
      <c r="AR773" s="2">
        <v>330340</v>
      </c>
      <c r="AS773" s="2">
        <v>356842</v>
      </c>
      <c r="AT773" s="2">
        <v>399715</v>
      </c>
      <c r="AU773" s="2">
        <v>376454</v>
      </c>
    </row>
    <row r="774" spans="1:47" x14ac:dyDescent="0.2">
      <c r="A774" t="s">
        <v>4911</v>
      </c>
      <c r="B774" t="s">
        <v>4912</v>
      </c>
      <c r="C774" t="s">
        <v>4913</v>
      </c>
      <c r="D774" t="s">
        <v>4914</v>
      </c>
      <c r="E774" s="1">
        <v>19</v>
      </c>
      <c r="F774" s="2">
        <v>1634574.1439024389</v>
      </c>
      <c r="G774" s="3">
        <v>770527</v>
      </c>
      <c r="H774" s="2">
        <v>5284760</v>
      </c>
      <c r="I774" s="2">
        <v>4591080</v>
      </c>
      <c r="J774" s="2">
        <v>1164600</v>
      </c>
      <c r="K774" s="2">
        <v>673464</v>
      </c>
      <c r="L774" s="2">
        <v>442743</v>
      </c>
      <c r="M774" s="2">
        <v>980136</v>
      </c>
      <c r="N774" s="2">
        <v>2896150</v>
      </c>
      <c r="O774" s="2">
        <v>7402940</v>
      </c>
      <c r="P774" s="2">
        <v>665180</v>
      </c>
      <c r="Q774" s="2">
        <v>698369</v>
      </c>
      <c r="R774" s="2">
        <v>847166</v>
      </c>
      <c r="S774" s="2">
        <v>2003260</v>
      </c>
      <c r="T774" s="2">
        <v>1201360</v>
      </c>
      <c r="U774" s="2">
        <v>1417950</v>
      </c>
      <c r="V774" s="2">
        <v>433625</v>
      </c>
      <c r="W774" s="2">
        <v>1315670</v>
      </c>
      <c r="X774" s="2">
        <v>6161860</v>
      </c>
      <c r="Y774" s="2">
        <v>2315770</v>
      </c>
      <c r="Z774" s="2">
        <v>2473930</v>
      </c>
      <c r="AA774" s="2">
        <v>4152380</v>
      </c>
      <c r="AB774" s="2">
        <v>1229010</v>
      </c>
      <c r="AC774" s="2">
        <v>1146580</v>
      </c>
      <c r="AD774" s="2">
        <v>4317370</v>
      </c>
      <c r="AE774" s="2">
        <v>2287520</v>
      </c>
      <c r="AF774" s="2">
        <v>731747</v>
      </c>
      <c r="AG774" s="2">
        <v>523374</v>
      </c>
      <c r="AH774" s="2">
        <v>525513</v>
      </c>
      <c r="AI774" s="2">
        <v>401434</v>
      </c>
      <c r="AJ774" s="2">
        <v>3222130</v>
      </c>
      <c r="AK774" s="2">
        <v>2535440</v>
      </c>
      <c r="AL774" s="2">
        <v>241729</v>
      </c>
      <c r="AM774" s="2">
        <v>377804</v>
      </c>
      <c r="AN774" s="2">
        <v>174790</v>
      </c>
      <c r="AO774" s="2">
        <v>115845</v>
      </c>
      <c r="AP774" s="2">
        <v>77504.899999999994</v>
      </c>
      <c r="AQ774" s="2">
        <v>168742</v>
      </c>
      <c r="AR774" s="2">
        <v>151387</v>
      </c>
      <c r="AS774" s="2">
        <v>489054</v>
      </c>
      <c r="AT774" s="2">
        <v>153578</v>
      </c>
      <c r="AU774" s="2">
        <v>254068</v>
      </c>
    </row>
    <row r="775" spans="1:47" x14ac:dyDescent="0.2">
      <c r="A775" t="s">
        <v>3007</v>
      </c>
      <c r="B775" t="s">
        <v>3008</v>
      </c>
      <c r="C775" t="s">
        <v>3009</v>
      </c>
      <c r="D775" t="s">
        <v>3010</v>
      </c>
      <c r="E775" s="1">
        <v>44</v>
      </c>
      <c r="F775" s="2">
        <v>1634072.0487804879</v>
      </c>
      <c r="G775" s="3">
        <v>1672140</v>
      </c>
      <c r="H775" s="2">
        <v>1121810</v>
      </c>
      <c r="I775" s="2">
        <v>3216410</v>
      </c>
      <c r="J775" s="2">
        <v>1320660</v>
      </c>
      <c r="K775" s="2">
        <v>1845000</v>
      </c>
      <c r="L775" s="2">
        <v>1682020</v>
      </c>
      <c r="M775" s="2">
        <v>1799760</v>
      </c>
      <c r="N775" s="2">
        <v>1645260</v>
      </c>
      <c r="O775" s="2">
        <v>1932200</v>
      </c>
      <c r="P775" s="2">
        <v>1167490</v>
      </c>
      <c r="Q775" s="2">
        <v>1883920</v>
      </c>
      <c r="R775" s="2">
        <v>1632550</v>
      </c>
      <c r="S775" s="2">
        <v>2029120</v>
      </c>
      <c r="T775" s="2">
        <v>1803700</v>
      </c>
      <c r="U775" s="2">
        <v>2019370</v>
      </c>
      <c r="V775" s="2">
        <v>1721140</v>
      </c>
      <c r="W775" s="2">
        <v>1203870</v>
      </c>
      <c r="X775" s="2">
        <v>1854960</v>
      </c>
      <c r="Y775" s="2">
        <v>1415240</v>
      </c>
      <c r="Z775" s="2">
        <v>1495870</v>
      </c>
      <c r="AA775" s="2">
        <v>1258400</v>
      </c>
      <c r="AB775" s="2">
        <v>1161600</v>
      </c>
      <c r="AC775" s="2">
        <v>1614210</v>
      </c>
      <c r="AD775" s="2">
        <v>1925730</v>
      </c>
      <c r="AE775" s="2">
        <v>1611140</v>
      </c>
      <c r="AF775" s="2">
        <v>1324920</v>
      </c>
      <c r="AG775" s="2">
        <v>1516370</v>
      </c>
      <c r="AH775" s="2">
        <v>1668520</v>
      </c>
      <c r="AI775" s="2">
        <v>1390000</v>
      </c>
      <c r="AJ775" s="2">
        <v>2571510</v>
      </c>
      <c r="AK775" s="2">
        <v>1367360</v>
      </c>
      <c r="AL775" s="2">
        <v>988124</v>
      </c>
      <c r="AM775" s="2">
        <v>1459290</v>
      </c>
      <c r="AN775" s="2">
        <v>1811280</v>
      </c>
      <c r="AO775" s="2">
        <v>1419630</v>
      </c>
      <c r="AP775" s="2">
        <v>1430340</v>
      </c>
      <c r="AQ775" s="2">
        <v>1897320</v>
      </c>
      <c r="AR775" s="2">
        <v>1442480</v>
      </c>
      <c r="AS775" s="2">
        <v>1701480</v>
      </c>
      <c r="AT775" s="2">
        <v>1758830</v>
      </c>
      <c r="AU775" s="2">
        <v>1215930</v>
      </c>
    </row>
    <row r="776" spans="1:47" x14ac:dyDescent="0.2">
      <c r="A776" t="s">
        <v>12662</v>
      </c>
      <c r="B776" t="s">
        <v>12663</v>
      </c>
      <c r="C776" t="s">
        <v>12664</v>
      </c>
      <c r="D776" t="s">
        <v>12665</v>
      </c>
      <c r="E776" s="1">
        <v>7</v>
      </c>
      <c r="F776" s="2">
        <v>1630200.4736842106</v>
      </c>
      <c r="G776" s="3">
        <v>1770660</v>
      </c>
      <c r="H776" s="2">
        <v>1546290</v>
      </c>
      <c r="J776" s="2">
        <v>2142930</v>
      </c>
      <c r="K776" s="2">
        <v>3660880</v>
      </c>
      <c r="L776" s="2">
        <v>3495240</v>
      </c>
      <c r="O776" s="2">
        <v>1452810</v>
      </c>
      <c r="P776" s="2">
        <v>1035850</v>
      </c>
      <c r="Q776" s="2">
        <v>304839</v>
      </c>
      <c r="R776" s="2">
        <v>762336</v>
      </c>
      <c r="S776" s="2">
        <v>483572</v>
      </c>
      <c r="T776" s="2">
        <v>1581020</v>
      </c>
      <c r="U776" s="2">
        <v>1702030</v>
      </c>
      <c r="V776" s="2">
        <v>2294610</v>
      </c>
      <c r="W776" s="2">
        <v>1436350</v>
      </c>
      <c r="X776" s="2">
        <v>821650</v>
      </c>
      <c r="Y776" s="2">
        <v>1603780</v>
      </c>
      <c r="Z776" s="2">
        <v>411411</v>
      </c>
      <c r="AA776" s="2">
        <v>1040870</v>
      </c>
      <c r="AB776" s="2">
        <v>1571400</v>
      </c>
      <c r="AC776" s="2">
        <v>1397820</v>
      </c>
      <c r="AD776" s="2">
        <v>1442520</v>
      </c>
      <c r="AE776" s="2">
        <v>1955510</v>
      </c>
      <c r="AF776" s="2">
        <v>1525620</v>
      </c>
      <c r="AG776" s="2">
        <v>2831180</v>
      </c>
      <c r="AH776" s="2">
        <v>2067860</v>
      </c>
      <c r="AI776" s="2">
        <v>1437680</v>
      </c>
      <c r="AJ776" s="2">
        <v>1066570</v>
      </c>
      <c r="AK776" s="2">
        <v>1778530</v>
      </c>
      <c r="AL776" s="2">
        <v>895840</v>
      </c>
      <c r="AM776" s="2">
        <v>1442980</v>
      </c>
      <c r="AN776" s="2">
        <v>2389910</v>
      </c>
      <c r="AO776" s="2">
        <v>1544390</v>
      </c>
      <c r="AP776" s="2">
        <v>1978870</v>
      </c>
      <c r="AQ776" s="2">
        <v>1446360</v>
      </c>
      <c r="AR776" s="2">
        <v>2255590</v>
      </c>
      <c r="AS776" s="2">
        <v>1463040</v>
      </c>
      <c r="AT776" s="2">
        <v>1417290</v>
      </c>
      <c r="AU776" s="2">
        <v>2491530</v>
      </c>
    </row>
    <row r="777" spans="1:47" x14ac:dyDescent="0.2">
      <c r="A777" t="s">
        <v>4467</v>
      </c>
      <c r="B777" t="s">
        <v>4468</v>
      </c>
      <c r="C777" t="s">
        <v>4469</v>
      </c>
      <c r="D777" t="s">
        <v>4470</v>
      </c>
      <c r="E777" s="1">
        <v>26</v>
      </c>
      <c r="F777" s="2">
        <v>1627931.25</v>
      </c>
      <c r="G777" s="3">
        <v>1543650</v>
      </c>
      <c r="H777" s="2">
        <v>1546490</v>
      </c>
      <c r="I777" s="2">
        <v>1813670</v>
      </c>
      <c r="J777" s="2">
        <v>1471530</v>
      </c>
      <c r="K777" s="2">
        <v>1626890</v>
      </c>
      <c r="L777" s="2">
        <v>1841060</v>
      </c>
      <c r="N777" s="2">
        <v>1484350</v>
      </c>
      <c r="O777" s="2">
        <v>3354800</v>
      </c>
      <c r="P777" s="2">
        <v>1449140</v>
      </c>
      <c r="Q777" s="2">
        <v>1373830</v>
      </c>
      <c r="R777" s="2">
        <v>1344750</v>
      </c>
      <c r="S777" s="2">
        <v>1221670</v>
      </c>
      <c r="T777" s="2">
        <v>1754250</v>
      </c>
      <c r="U777" s="2">
        <v>1480770</v>
      </c>
      <c r="V777" s="2">
        <v>1280280</v>
      </c>
      <c r="W777" s="2">
        <v>1416140</v>
      </c>
      <c r="X777" s="2">
        <v>2531430</v>
      </c>
      <c r="Y777" s="2">
        <v>1501180</v>
      </c>
      <c r="Z777" s="2">
        <v>1206680</v>
      </c>
      <c r="AA777" s="2">
        <v>1698570</v>
      </c>
      <c r="AB777" s="2">
        <v>1513870</v>
      </c>
      <c r="AC777" s="2">
        <v>1699130</v>
      </c>
      <c r="AD777" s="2">
        <v>1956460</v>
      </c>
      <c r="AE777" s="2">
        <v>1689380</v>
      </c>
      <c r="AF777" s="2">
        <v>1749070</v>
      </c>
      <c r="AG777" s="2">
        <v>1563480</v>
      </c>
      <c r="AH777" s="2">
        <v>1406930</v>
      </c>
      <c r="AI777" s="2">
        <v>1815510</v>
      </c>
      <c r="AJ777" s="2">
        <v>1766460</v>
      </c>
      <c r="AK777" s="2">
        <v>1603460</v>
      </c>
      <c r="AL777" s="2">
        <v>1993900</v>
      </c>
      <c r="AM777" s="2">
        <v>1575370</v>
      </c>
      <c r="AN777" s="2">
        <v>1282810</v>
      </c>
      <c r="AO777" s="2">
        <v>1493900</v>
      </c>
      <c r="AP777" s="2">
        <v>1509630</v>
      </c>
      <c r="AQ777" s="2">
        <v>1712630</v>
      </c>
      <c r="AR777" s="2">
        <v>1600300</v>
      </c>
      <c r="AS777" s="2">
        <v>1360730</v>
      </c>
      <c r="AT777" s="2">
        <v>1369610</v>
      </c>
      <c r="AU777" s="2">
        <v>1513490</v>
      </c>
    </row>
    <row r="778" spans="1:47" x14ac:dyDescent="0.2">
      <c r="A778" t="s">
        <v>4883</v>
      </c>
      <c r="B778" t="s">
        <v>4884</v>
      </c>
      <c r="C778" t="s">
        <v>4885</v>
      </c>
      <c r="D778" t="s">
        <v>4886</v>
      </c>
      <c r="E778" s="1">
        <v>22</v>
      </c>
      <c r="F778" s="2">
        <v>1625874.1904761905</v>
      </c>
      <c r="I778" s="2">
        <v>5229780</v>
      </c>
      <c r="N778" s="2">
        <v>2084670</v>
      </c>
      <c r="O778" s="2">
        <v>1415800</v>
      </c>
      <c r="P778" s="2">
        <v>433729</v>
      </c>
      <c r="Q778" s="2">
        <v>248296</v>
      </c>
      <c r="R778" s="2">
        <v>653196</v>
      </c>
      <c r="S778" s="2">
        <v>2407720</v>
      </c>
      <c r="T778" s="2">
        <v>272251</v>
      </c>
      <c r="U778" s="2">
        <v>578592</v>
      </c>
      <c r="X778" s="2">
        <v>2038550</v>
      </c>
      <c r="Y778" s="2">
        <v>290992</v>
      </c>
      <c r="Z778" s="2">
        <v>2121520</v>
      </c>
      <c r="AA778" s="2">
        <v>1027190</v>
      </c>
      <c r="AB778" s="2">
        <v>529787</v>
      </c>
      <c r="AC778" s="2">
        <v>838230</v>
      </c>
      <c r="AD778" s="2">
        <v>1219350</v>
      </c>
      <c r="AJ778" s="2">
        <v>10667800</v>
      </c>
      <c r="AK778" s="2">
        <v>1451160</v>
      </c>
      <c r="AM778" s="2">
        <v>123360</v>
      </c>
      <c r="AQ778" s="2">
        <v>226702</v>
      </c>
      <c r="AR778" s="2">
        <v>284683</v>
      </c>
    </row>
    <row r="779" spans="1:47" x14ac:dyDescent="0.2">
      <c r="A779" t="s">
        <v>1604</v>
      </c>
      <c r="B779" t="s">
        <v>1605</v>
      </c>
      <c r="C779" t="s">
        <v>1606</v>
      </c>
      <c r="D779" t="s">
        <v>1607</v>
      </c>
      <c r="E779" s="1">
        <v>5</v>
      </c>
      <c r="F779" s="2">
        <v>1624443.4303030304</v>
      </c>
      <c r="G779" s="3">
        <v>351620</v>
      </c>
      <c r="H779" s="2">
        <v>4590050</v>
      </c>
      <c r="I779" s="2">
        <v>3306560</v>
      </c>
      <c r="J779" s="2">
        <v>1552770</v>
      </c>
      <c r="K779" s="2">
        <v>374389</v>
      </c>
      <c r="L779" s="2">
        <v>394303</v>
      </c>
      <c r="N779" s="2">
        <v>1016840</v>
      </c>
      <c r="O779" s="2">
        <v>10159900</v>
      </c>
      <c r="P779" s="2">
        <v>1031600</v>
      </c>
      <c r="Q779" s="2">
        <v>311105</v>
      </c>
      <c r="R779" s="2">
        <v>570232</v>
      </c>
      <c r="S779" s="2">
        <v>1102460</v>
      </c>
      <c r="T779" s="2">
        <v>1276280</v>
      </c>
      <c r="U779" s="2">
        <v>978305</v>
      </c>
      <c r="V779" s="2">
        <v>468554</v>
      </c>
      <c r="W779" s="2">
        <v>900171</v>
      </c>
      <c r="X779" s="2">
        <v>4334780</v>
      </c>
      <c r="Y779" s="2">
        <v>1440100</v>
      </c>
      <c r="Z779" s="2">
        <v>1142600</v>
      </c>
      <c r="AA779" s="2">
        <v>918609</v>
      </c>
      <c r="AB779" s="2">
        <v>402360</v>
      </c>
      <c r="AC779" s="2">
        <v>1255510</v>
      </c>
      <c r="AD779" s="2">
        <v>4581570</v>
      </c>
      <c r="AE779" s="2">
        <v>4793500</v>
      </c>
      <c r="AF779" s="2">
        <v>926210</v>
      </c>
      <c r="AG779" s="2">
        <v>674809</v>
      </c>
      <c r="AH779" s="2">
        <v>550122</v>
      </c>
      <c r="AJ779" s="2">
        <v>621338</v>
      </c>
      <c r="AK779" s="2">
        <v>2509330</v>
      </c>
      <c r="AM779" s="2">
        <v>412511</v>
      </c>
      <c r="AP779" s="2">
        <v>73750.2</v>
      </c>
      <c r="AQ779" s="2">
        <v>138716</v>
      </c>
      <c r="AS779" s="2">
        <v>445679</v>
      </c>
    </row>
    <row r="780" spans="1:47" x14ac:dyDescent="0.2">
      <c r="A780" t="s">
        <v>5755</v>
      </c>
      <c r="B780" t="s">
        <v>5756</v>
      </c>
      <c r="C780" t="s">
        <v>5757</v>
      </c>
      <c r="D780" t="s">
        <v>5758</v>
      </c>
      <c r="E780" s="1">
        <v>1</v>
      </c>
      <c r="F780" s="2">
        <v>1616984.027027027</v>
      </c>
      <c r="G780" s="3">
        <v>348065</v>
      </c>
      <c r="H780" s="2">
        <v>571399</v>
      </c>
      <c r="J780" s="2">
        <v>904983</v>
      </c>
      <c r="K780" s="2">
        <v>3814010</v>
      </c>
      <c r="L780" s="2">
        <v>2549520</v>
      </c>
      <c r="N780" s="2">
        <v>153337</v>
      </c>
      <c r="O780" s="2">
        <v>613344</v>
      </c>
      <c r="P780" s="2">
        <v>1354430</v>
      </c>
      <c r="Q780" s="2">
        <v>1155630</v>
      </c>
      <c r="R780" s="2">
        <v>939620</v>
      </c>
      <c r="S780" s="2">
        <v>198889</v>
      </c>
      <c r="T780" s="2">
        <v>1317430</v>
      </c>
      <c r="U780" s="2">
        <v>1462030</v>
      </c>
      <c r="V780" s="2">
        <v>2425480</v>
      </c>
      <c r="W780" s="2">
        <v>1180330</v>
      </c>
      <c r="Y780" s="2">
        <v>841301</v>
      </c>
      <c r="Z780" s="2">
        <v>459115</v>
      </c>
      <c r="AA780" s="2">
        <v>732243</v>
      </c>
      <c r="AB780" s="2">
        <v>1093540</v>
      </c>
      <c r="AC780" s="2">
        <v>808238</v>
      </c>
      <c r="AD780" s="2">
        <v>667519</v>
      </c>
      <c r="AE780" s="2">
        <v>714103</v>
      </c>
      <c r="AF780" s="2">
        <v>1710820</v>
      </c>
      <c r="AG780" s="2">
        <v>2209090</v>
      </c>
      <c r="AH780" s="2">
        <v>1639780</v>
      </c>
      <c r="AI780" s="2">
        <v>2093190</v>
      </c>
      <c r="AK780" s="2">
        <v>321733</v>
      </c>
      <c r="AL780" s="2">
        <v>3381740</v>
      </c>
      <c r="AM780" s="2">
        <v>1973830</v>
      </c>
      <c r="AN780" s="2">
        <v>2533420</v>
      </c>
      <c r="AO780" s="2">
        <v>2745120</v>
      </c>
      <c r="AP780" s="2">
        <v>1632150</v>
      </c>
      <c r="AQ780" s="2">
        <v>2432850</v>
      </c>
      <c r="AR780" s="2">
        <v>4464800</v>
      </c>
      <c r="AS780" s="2">
        <v>1799420</v>
      </c>
      <c r="AT780" s="2">
        <v>3468620</v>
      </c>
      <c r="AU780" s="2">
        <v>3117290</v>
      </c>
    </row>
    <row r="781" spans="1:47" x14ac:dyDescent="0.2">
      <c r="A781" t="s">
        <v>4499</v>
      </c>
      <c r="B781" t="s">
        <v>4500</v>
      </c>
      <c r="C781" t="s">
        <v>4501</v>
      </c>
      <c r="D781" t="s">
        <v>4502</v>
      </c>
      <c r="E781" s="1">
        <v>12</v>
      </c>
      <c r="F781" s="2">
        <v>1615379.9512195121</v>
      </c>
      <c r="G781" s="3">
        <v>1792510</v>
      </c>
      <c r="H781" s="2">
        <v>1904000</v>
      </c>
      <c r="I781" s="2">
        <v>791042</v>
      </c>
      <c r="J781" s="2">
        <v>1922010</v>
      </c>
      <c r="K781" s="2">
        <v>1551760</v>
      </c>
      <c r="L781" s="2">
        <v>1690090</v>
      </c>
      <c r="M781" s="2">
        <v>1771000</v>
      </c>
      <c r="N781" s="2">
        <v>718990</v>
      </c>
      <c r="O781" s="2">
        <v>1708940</v>
      </c>
      <c r="P781" s="2">
        <v>1821980</v>
      </c>
      <c r="Q781" s="2">
        <v>1832210</v>
      </c>
      <c r="R781" s="2">
        <v>1617320</v>
      </c>
      <c r="S781" s="2">
        <v>943453</v>
      </c>
      <c r="T781" s="2">
        <v>1801740</v>
      </c>
      <c r="U781" s="2">
        <v>1915710</v>
      </c>
      <c r="V781" s="2">
        <v>2110900</v>
      </c>
      <c r="W781" s="2">
        <v>1485210</v>
      </c>
      <c r="X781" s="2">
        <v>1548860</v>
      </c>
      <c r="Y781" s="2">
        <v>1788660</v>
      </c>
      <c r="Z781" s="2">
        <v>777823</v>
      </c>
      <c r="AA781" s="2">
        <v>1566630</v>
      </c>
      <c r="AB781" s="2">
        <v>1530980</v>
      </c>
      <c r="AC781" s="2">
        <v>1873120</v>
      </c>
      <c r="AD781" s="2">
        <v>1885990</v>
      </c>
      <c r="AE781" s="2">
        <v>1751370</v>
      </c>
      <c r="AF781" s="2">
        <v>1844460</v>
      </c>
      <c r="AG781" s="2">
        <v>1560060</v>
      </c>
      <c r="AH781" s="2">
        <v>1361690</v>
      </c>
      <c r="AI781" s="2">
        <v>2538220</v>
      </c>
      <c r="AJ781" s="2">
        <v>1526890</v>
      </c>
      <c r="AK781" s="2">
        <v>1149250</v>
      </c>
      <c r="AL781" s="2">
        <v>1820230</v>
      </c>
      <c r="AM781" s="2">
        <v>1531120</v>
      </c>
      <c r="AN781" s="2">
        <v>1574430</v>
      </c>
      <c r="AO781" s="2">
        <v>1364730</v>
      </c>
      <c r="AP781" s="2">
        <v>1457680</v>
      </c>
      <c r="AQ781" s="2">
        <v>1557120</v>
      </c>
      <c r="AR781" s="2">
        <v>1390350</v>
      </c>
      <c r="AS781" s="2">
        <v>1905320</v>
      </c>
      <c r="AT781" s="2">
        <v>1781890</v>
      </c>
      <c r="AU781" s="2">
        <v>1764840</v>
      </c>
    </row>
    <row r="782" spans="1:47" x14ac:dyDescent="0.2">
      <c r="A782" t="s">
        <v>4179</v>
      </c>
      <c r="B782" t="s">
        <v>4180</v>
      </c>
      <c r="C782" t="s">
        <v>4181</v>
      </c>
      <c r="D782" t="s">
        <v>4182</v>
      </c>
      <c r="E782" s="1">
        <v>10</v>
      </c>
      <c r="F782" s="2">
        <v>1611944.6341463414</v>
      </c>
      <c r="G782" s="3">
        <v>2063900</v>
      </c>
      <c r="H782" s="2">
        <v>1410280</v>
      </c>
      <c r="I782" s="2">
        <v>691578</v>
      </c>
      <c r="J782" s="2">
        <v>1626250</v>
      </c>
      <c r="K782" s="2">
        <v>2887300</v>
      </c>
      <c r="L782" s="2">
        <v>2469740</v>
      </c>
      <c r="M782" s="2">
        <v>1531660</v>
      </c>
      <c r="N782" s="2">
        <v>416952</v>
      </c>
      <c r="O782" s="2">
        <v>1359430</v>
      </c>
      <c r="P782" s="2">
        <v>1555390</v>
      </c>
      <c r="Q782" s="2">
        <v>1461700</v>
      </c>
      <c r="R782" s="2">
        <v>995590</v>
      </c>
      <c r="S782" s="2">
        <v>1030830</v>
      </c>
      <c r="T782" s="2">
        <v>1696620</v>
      </c>
      <c r="U782" s="2">
        <v>1377130</v>
      </c>
      <c r="V782" s="2">
        <v>2168030</v>
      </c>
      <c r="W782" s="2">
        <v>1883060</v>
      </c>
      <c r="X782" s="2">
        <v>1171140</v>
      </c>
      <c r="Y782" s="2">
        <v>1398340</v>
      </c>
      <c r="Z782" s="2">
        <v>1106390</v>
      </c>
      <c r="AA782" s="2">
        <v>1263290</v>
      </c>
      <c r="AB782" s="2">
        <v>1265420</v>
      </c>
      <c r="AC782" s="2">
        <v>1710150</v>
      </c>
      <c r="AD782" s="2">
        <v>1759970</v>
      </c>
      <c r="AE782" s="2">
        <v>1878820</v>
      </c>
      <c r="AF782" s="2">
        <v>1706120</v>
      </c>
      <c r="AG782" s="2">
        <v>2216940</v>
      </c>
      <c r="AH782" s="2">
        <v>1957020</v>
      </c>
      <c r="AI782" s="2">
        <v>2165880</v>
      </c>
      <c r="AJ782" s="2">
        <v>633930</v>
      </c>
      <c r="AK782" s="2">
        <v>1342430</v>
      </c>
      <c r="AL782" s="2">
        <v>1919710</v>
      </c>
      <c r="AM782" s="2">
        <v>1432510</v>
      </c>
      <c r="AN782" s="2">
        <v>1704000</v>
      </c>
      <c r="AO782" s="2">
        <v>2171450</v>
      </c>
      <c r="AP782" s="2">
        <v>1407430</v>
      </c>
      <c r="AQ782" s="2">
        <v>1961320</v>
      </c>
      <c r="AR782" s="2">
        <v>2091860</v>
      </c>
      <c r="AS782" s="2">
        <v>1378650</v>
      </c>
      <c r="AT782" s="2">
        <v>2286170</v>
      </c>
      <c r="AU782" s="2">
        <v>1535350</v>
      </c>
    </row>
    <row r="783" spans="1:47" x14ac:dyDescent="0.2">
      <c r="A783" t="s">
        <v>11770</v>
      </c>
      <c r="B783" t="s">
        <v>11771</v>
      </c>
      <c r="C783" t="s">
        <v>11772</v>
      </c>
      <c r="D783" t="s">
        <v>11773</v>
      </c>
      <c r="E783" s="1">
        <v>3</v>
      </c>
      <c r="F783" s="2">
        <v>1605469.0526315789</v>
      </c>
      <c r="G783" s="3">
        <v>778984</v>
      </c>
      <c r="H783" s="2">
        <v>1129680</v>
      </c>
      <c r="I783" s="2">
        <v>173369</v>
      </c>
      <c r="J783" s="2">
        <v>1818500</v>
      </c>
      <c r="K783" s="2">
        <v>2929640</v>
      </c>
      <c r="L783" s="2">
        <v>1691070</v>
      </c>
      <c r="N783" s="2">
        <v>410838</v>
      </c>
      <c r="O783" s="2">
        <v>1140220</v>
      </c>
      <c r="P783" s="2">
        <v>1611760</v>
      </c>
      <c r="Q783" s="2">
        <v>1993990</v>
      </c>
      <c r="R783" s="2">
        <v>1967940</v>
      </c>
      <c r="S783" s="2">
        <v>988530</v>
      </c>
      <c r="T783" s="2">
        <v>1407640</v>
      </c>
      <c r="U783" s="2">
        <v>611840</v>
      </c>
      <c r="V783" s="2">
        <v>1967310</v>
      </c>
      <c r="W783" s="2">
        <v>546483</v>
      </c>
      <c r="Y783" s="2">
        <v>1643310</v>
      </c>
      <c r="Z783" s="2">
        <v>1149120</v>
      </c>
      <c r="AA783" s="2">
        <v>1214640</v>
      </c>
      <c r="AB783" s="2">
        <v>1555370</v>
      </c>
      <c r="AC783" s="2">
        <v>1640880</v>
      </c>
      <c r="AD783" s="2">
        <v>1654050</v>
      </c>
      <c r="AE783" s="2">
        <v>1732680</v>
      </c>
      <c r="AF783" s="2">
        <v>1927970</v>
      </c>
      <c r="AG783" s="2">
        <v>2491410</v>
      </c>
      <c r="AH783" s="2">
        <v>2477600</v>
      </c>
      <c r="AI783" s="2">
        <v>1210700</v>
      </c>
      <c r="AK783" s="2">
        <v>1369710</v>
      </c>
      <c r="AL783" s="2">
        <v>1806320</v>
      </c>
      <c r="AM783" s="2">
        <v>1331050</v>
      </c>
      <c r="AN783" s="2">
        <v>2950800</v>
      </c>
      <c r="AO783" s="2">
        <v>1983170</v>
      </c>
      <c r="AP783" s="2">
        <v>1784100</v>
      </c>
      <c r="AQ783" s="2">
        <v>2517850</v>
      </c>
      <c r="AR783" s="2">
        <v>2429080</v>
      </c>
      <c r="AS783" s="2">
        <v>1722840</v>
      </c>
      <c r="AT783" s="2">
        <v>2030720</v>
      </c>
      <c r="AU783" s="2">
        <v>1216660</v>
      </c>
    </row>
    <row r="784" spans="1:47" x14ac:dyDescent="0.2">
      <c r="A784" t="s">
        <v>3539</v>
      </c>
      <c r="B784" t="s">
        <v>3540</v>
      </c>
      <c r="C784" t="s">
        <v>3541</v>
      </c>
      <c r="D784" t="s">
        <v>3542</v>
      </c>
      <c r="E784" s="1">
        <v>5</v>
      </c>
      <c r="F784" s="2">
        <v>1602335</v>
      </c>
      <c r="Y784" s="2">
        <v>1156210</v>
      </c>
      <c r="Z784" s="2">
        <v>1707060</v>
      </c>
      <c r="AA784" s="2">
        <v>1223060</v>
      </c>
      <c r="AD784" s="2">
        <v>2323010</v>
      </c>
    </row>
    <row r="785" spans="1:47" x14ac:dyDescent="0.2">
      <c r="A785" t="s">
        <v>4139</v>
      </c>
      <c r="B785" t="s">
        <v>4140</v>
      </c>
      <c r="C785" t="s">
        <v>4141</v>
      </c>
      <c r="D785" t="s">
        <v>4142</v>
      </c>
      <c r="E785" s="1">
        <v>10</v>
      </c>
      <c r="F785" s="2">
        <v>1602172.6666666667</v>
      </c>
      <c r="G785" s="3">
        <v>1743480</v>
      </c>
      <c r="H785" s="2">
        <v>1955240</v>
      </c>
      <c r="I785" s="2">
        <v>1492500</v>
      </c>
      <c r="J785" s="2">
        <v>1755810</v>
      </c>
      <c r="K785" s="2">
        <v>1445150</v>
      </c>
      <c r="L785" s="2">
        <v>1376630</v>
      </c>
      <c r="N785" s="2">
        <v>1132820</v>
      </c>
      <c r="O785" s="2">
        <v>4135870</v>
      </c>
      <c r="P785" s="2">
        <v>1088480</v>
      </c>
      <c r="Q785" s="2">
        <v>1208700</v>
      </c>
      <c r="R785" s="2">
        <v>1443380</v>
      </c>
      <c r="S785" s="2">
        <v>809147</v>
      </c>
      <c r="T785" s="2">
        <v>1512760</v>
      </c>
      <c r="U785" s="2">
        <v>1547710</v>
      </c>
      <c r="V785" s="2">
        <v>1528270</v>
      </c>
      <c r="W785" s="2">
        <v>1941020</v>
      </c>
      <c r="X785" s="2">
        <v>3313320</v>
      </c>
      <c r="Y785" s="2">
        <v>1968670</v>
      </c>
      <c r="Z785" s="2">
        <v>971338</v>
      </c>
      <c r="AA785" s="2">
        <v>1964900</v>
      </c>
      <c r="AB785" s="2">
        <v>1499060</v>
      </c>
      <c r="AC785" s="2">
        <v>1358610</v>
      </c>
      <c r="AD785" s="2">
        <v>1650130</v>
      </c>
      <c r="AE785" s="2">
        <v>1872990</v>
      </c>
      <c r="AF785" s="2">
        <v>1032960</v>
      </c>
      <c r="AG785" s="2">
        <v>1588660</v>
      </c>
      <c r="AH785" s="2">
        <v>927219</v>
      </c>
      <c r="AI785" s="2">
        <v>1556970</v>
      </c>
      <c r="AK785" s="2">
        <v>1351800</v>
      </c>
      <c r="AL785" s="2">
        <v>1495170</v>
      </c>
      <c r="AM785" s="2">
        <v>1430360</v>
      </c>
      <c r="AN785" s="2">
        <v>1282020</v>
      </c>
      <c r="AO785" s="2">
        <v>1824240</v>
      </c>
      <c r="AP785" s="2">
        <v>1336620</v>
      </c>
      <c r="AQ785" s="2">
        <v>1603640</v>
      </c>
      <c r="AR785" s="2">
        <v>1483120</v>
      </c>
      <c r="AS785" s="2">
        <v>1912740</v>
      </c>
      <c r="AT785" s="2">
        <v>1457020</v>
      </c>
      <c r="AU785" s="2">
        <v>1486210</v>
      </c>
    </row>
    <row r="786" spans="1:47" x14ac:dyDescent="0.2">
      <c r="A786" t="s">
        <v>1313</v>
      </c>
      <c r="B786" t="s">
        <v>1314</v>
      </c>
      <c r="C786" t="s">
        <v>1315</v>
      </c>
      <c r="D786" t="s">
        <v>1316</v>
      </c>
      <c r="E786" s="1">
        <v>11</v>
      </c>
      <c r="F786" s="2">
        <v>1601466.925</v>
      </c>
      <c r="G786" s="3">
        <v>1105670</v>
      </c>
      <c r="H786" s="2">
        <v>2419780</v>
      </c>
      <c r="I786" s="2">
        <v>208325</v>
      </c>
      <c r="J786" s="2">
        <v>1546130</v>
      </c>
      <c r="K786" s="2">
        <v>3151580</v>
      </c>
      <c r="L786" s="2">
        <v>1216370</v>
      </c>
      <c r="N786" s="2">
        <v>489041</v>
      </c>
      <c r="O786" s="2">
        <v>1411020</v>
      </c>
      <c r="P786" s="2">
        <v>1351080</v>
      </c>
      <c r="Q786" s="2">
        <v>1000830</v>
      </c>
      <c r="R786" s="2">
        <v>1661240</v>
      </c>
      <c r="S786" s="2">
        <v>402079</v>
      </c>
      <c r="T786" s="2">
        <v>1471440</v>
      </c>
      <c r="U786" s="2">
        <v>1699950</v>
      </c>
      <c r="V786" s="2">
        <v>2577190</v>
      </c>
      <c r="W786" s="2">
        <v>1384940</v>
      </c>
      <c r="X786" s="2">
        <v>1347350</v>
      </c>
      <c r="Y786" s="2">
        <v>2088990</v>
      </c>
      <c r="Z786" s="2">
        <v>535133</v>
      </c>
      <c r="AA786" s="2">
        <v>1180340</v>
      </c>
      <c r="AB786" s="2">
        <v>1926890</v>
      </c>
      <c r="AC786" s="2">
        <v>1244280</v>
      </c>
      <c r="AD786" s="2">
        <v>1186710</v>
      </c>
      <c r="AE786" s="2">
        <v>1214010</v>
      </c>
      <c r="AF786" s="2">
        <v>1676770</v>
      </c>
      <c r="AG786" s="2">
        <v>2305820</v>
      </c>
      <c r="AH786" s="2">
        <v>1426080</v>
      </c>
      <c r="AI786" s="2">
        <v>1582990</v>
      </c>
      <c r="AJ786" s="2">
        <v>1564320</v>
      </c>
      <c r="AK786" s="2">
        <v>878139</v>
      </c>
      <c r="AL786" s="2">
        <v>1530520</v>
      </c>
      <c r="AM786" s="2">
        <v>1373020</v>
      </c>
      <c r="AN786" s="2">
        <v>1629390</v>
      </c>
      <c r="AO786" s="2">
        <v>2723290</v>
      </c>
      <c r="AP786" s="2">
        <v>2729700</v>
      </c>
      <c r="AQ786" s="2">
        <v>2303760</v>
      </c>
      <c r="AR786" s="2">
        <v>2511470</v>
      </c>
      <c r="AS786" s="2">
        <v>2141570</v>
      </c>
      <c r="AT786" s="2">
        <v>2235700</v>
      </c>
      <c r="AU786" s="2">
        <v>1625770</v>
      </c>
    </row>
    <row r="787" spans="1:47" x14ac:dyDescent="0.2">
      <c r="A787" t="s">
        <v>3035</v>
      </c>
      <c r="B787" t="s">
        <v>3036</v>
      </c>
      <c r="C787" t="s">
        <v>3037</v>
      </c>
      <c r="D787" t="s">
        <v>3038</v>
      </c>
      <c r="E787" s="1">
        <v>20</v>
      </c>
      <c r="F787" s="2">
        <v>1599820.625</v>
      </c>
      <c r="H787" s="2">
        <v>12823000</v>
      </c>
      <c r="I787" s="2">
        <v>6971320</v>
      </c>
      <c r="J787" s="2">
        <v>370656</v>
      </c>
      <c r="K787" s="2">
        <v>462536</v>
      </c>
      <c r="N787" s="2">
        <v>1004980</v>
      </c>
      <c r="O787" s="2">
        <v>259348</v>
      </c>
      <c r="P787" s="2">
        <v>420192</v>
      </c>
      <c r="Q787" s="2">
        <v>441182</v>
      </c>
      <c r="R787" s="2">
        <v>1361040</v>
      </c>
      <c r="S787" s="2">
        <v>3576570</v>
      </c>
      <c r="U787" s="2">
        <v>645182</v>
      </c>
      <c r="V787" s="2">
        <v>1158810</v>
      </c>
      <c r="W787" s="2">
        <v>587181</v>
      </c>
      <c r="X787" s="2">
        <v>644003</v>
      </c>
      <c r="Y787" s="2">
        <v>375457</v>
      </c>
      <c r="Z787" s="2">
        <v>2468820</v>
      </c>
      <c r="AA787" s="2">
        <v>447436</v>
      </c>
      <c r="AB787" s="2">
        <v>4215860</v>
      </c>
      <c r="AC787" s="2">
        <v>672599</v>
      </c>
      <c r="AD787" s="2">
        <v>923538</v>
      </c>
      <c r="AF787" s="2">
        <v>377125</v>
      </c>
      <c r="AG787" s="2">
        <v>137832</v>
      </c>
      <c r="AH787" s="2">
        <v>204115</v>
      </c>
      <c r="AJ787" s="2">
        <v>7850860</v>
      </c>
      <c r="AK787" s="2">
        <v>1145700</v>
      </c>
      <c r="AL787" s="2">
        <v>171127</v>
      </c>
      <c r="AM787" s="2">
        <v>282868</v>
      </c>
      <c r="AP787" s="2">
        <v>354474</v>
      </c>
      <c r="AQ787" s="2">
        <v>131688</v>
      </c>
      <c r="AR787" s="2">
        <v>268590</v>
      </c>
      <c r="AS787" s="2">
        <v>169724</v>
      </c>
      <c r="AT787" s="2">
        <v>270447</v>
      </c>
    </row>
    <row r="788" spans="1:47" x14ac:dyDescent="0.2">
      <c r="A788" t="s">
        <v>8818</v>
      </c>
      <c r="B788" t="s">
        <v>8819</v>
      </c>
      <c r="C788" t="s">
        <v>8820</v>
      </c>
      <c r="D788" t="s">
        <v>8821</v>
      </c>
      <c r="E788" s="1">
        <v>1</v>
      </c>
      <c r="F788" s="2">
        <v>1597490</v>
      </c>
      <c r="AJ788" s="2">
        <v>1597490</v>
      </c>
    </row>
    <row r="789" spans="1:47" x14ac:dyDescent="0.2">
      <c r="A789" t="s">
        <v>937</v>
      </c>
      <c r="B789" t="s">
        <v>938</v>
      </c>
      <c r="C789" t="s">
        <v>939</v>
      </c>
      <c r="D789" t="s">
        <v>940</v>
      </c>
      <c r="E789" s="1">
        <v>6</v>
      </c>
      <c r="F789" s="2">
        <v>1588715.1282051282</v>
      </c>
      <c r="G789" s="3">
        <v>1997130</v>
      </c>
      <c r="H789" s="2">
        <v>1630610</v>
      </c>
      <c r="J789" s="2">
        <v>1764560</v>
      </c>
      <c r="K789" s="2">
        <v>2190620</v>
      </c>
      <c r="L789" s="2">
        <v>2416920</v>
      </c>
      <c r="N789" s="2">
        <v>318111</v>
      </c>
      <c r="O789" s="2">
        <v>1080810</v>
      </c>
      <c r="P789" s="2">
        <v>1773300</v>
      </c>
      <c r="Q789" s="2">
        <v>1539490</v>
      </c>
      <c r="R789" s="2">
        <v>1204590</v>
      </c>
      <c r="S789" s="2">
        <v>537021</v>
      </c>
      <c r="T789" s="2">
        <v>1385790</v>
      </c>
      <c r="U789" s="2">
        <v>1780370</v>
      </c>
      <c r="V789" s="2">
        <v>1701210</v>
      </c>
      <c r="W789" s="2">
        <v>1297030</v>
      </c>
      <c r="X789" s="2">
        <v>935670</v>
      </c>
      <c r="Y789" s="2">
        <v>1194990</v>
      </c>
      <c r="Z789" s="2">
        <v>666220</v>
      </c>
      <c r="AA789" s="2">
        <v>1140470</v>
      </c>
      <c r="AB789" s="2">
        <v>1429290</v>
      </c>
      <c r="AC789" s="2">
        <v>1364920</v>
      </c>
      <c r="AD789" s="2">
        <v>942769</v>
      </c>
      <c r="AE789" s="2">
        <v>1203530</v>
      </c>
      <c r="AF789" s="2">
        <v>2141070</v>
      </c>
      <c r="AG789" s="2">
        <v>1674410</v>
      </c>
      <c r="AH789" s="2">
        <v>1666530</v>
      </c>
      <c r="AI789" s="2">
        <v>2531020</v>
      </c>
      <c r="AJ789" s="2">
        <v>1103350</v>
      </c>
      <c r="AK789" s="2">
        <v>922969</v>
      </c>
      <c r="AL789" s="2">
        <v>2049310</v>
      </c>
      <c r="AM789" s="2">
        <v>2347910</v>
      </c>
      <c r="AN789" s="2">
        <v>1991000</v>
      </c>
      <c r="AO789" s="2">
        <v>1873890</v>
      </c>
      <c r="AP789" s="2">
        <v>1815800</v>
      </c>
      <c r="AQ789" s="2">
        <v>1924450</v>
      </c>
      <c r="AR789" s="2">
        <v>2088220</v>
      </c>
      <c r="AS789" s="2">
        <v>1170750</v>
      </c>
      <c r="AT789" s="2">
        <v>2001620</v>
      </c>
      <c r="AU789" s="2">
        <v>3162170</v>
      </c>
    </row>
    <row r="790" spans="1:47" x14ac:dyDescent="0.2">
      <c r="A790" t="s">
        <v>169</v>
      </c>
      <c r="B790" t="s">
        <v>170</v>
      </c>
      <c r="C790" t="s">
        <v>171</v>
      </c>
      <c r="D790" t="s">
        <v>172</v>
      </c>
      <c r="E790" s="1">
        <v>3</v>
      </c>
      <c r="F790" s="2">
        <v>1571784.3818181821</v>
      </c>
      <c r="G790" s="3">
        <v>193806</v>
      </c>
      <c r="I790" s="2">
        <v>2518330</v>
      </c>
      <c r="J790" s="2">
        <v>55149.4</v>
      </c>
      <c r="O790" s="2">
        <v>7062890</v>
      </c>
      <c r="S790" s="2">
        <v>978822</v>
      </c>
      <c r="X790" s="2">
        <v>2897540</v>
      </c>
      <c r="Y790" s="2">
        <v>105281</v>
      </c>
      <c r="Z790" s="2">
        <v>1331490</v>
      </c>
      <c r="AC790" s="2">
        <v>602123</v>
      </c>
      <c r="AJ790" s="2">
        <v>63046.8</v>
      </c>
      <c r="AK790" s="2">
        <v>1481150</v>
      </c>
    </row>
    <row r="791" spans="1:47" x14ac:dyDescent="0.2">
      <c r="A791" t="s">
        <v>12290</v>
      </c>
      <c r="B791" t="s">
        <v>12291</v>
      </c>
      <c r="C791" t="s">
        <v>12292</v>
      </c>
      <c r="D791" t="s">
        <v>12293</v>
      </c>
      <c r="E791" s="1">
        <v>9</v>
      </c>
      <c r="F791" s="2">
        <v>1569666.1219512196</v>
      </c>
      <c r="G791" s="3">
        <v>910663</v>
      </c>
      <c r="H791" s="2">
        <v>1216270</v>
      </c>
      <c r="I791" s="2">
        <v>2356540</v>
      </c>
      <c r="J791" s="2">
        <v>1258810</v>
      </c>
      <c r="K791" s="2">
        <v>2534980</v>
      </c>
      <c r="L791" s="2">
        <v>2614220</v>
      </c>
      <c r="M791" s="2">
        <v>928248</v>
      </c>
      <c r="N791" s="2">
        <v>1722730</v>
      </c>
      <c r="O791" s="2">
        <v>1012430</v>
      </c>
      <c r="P791" s="2">
        <v>1011450</v>
      </c>
      <c r="Q791" s="2">
        <v>740082</v>
      </c>
      <c r="R791" s="2">
        <v>1080340</v>
      </c>
      <c r="S791" s="2">
        <v>1479600</v>
      </c>
      <c r="T791" s="2">
        <v>886219</v>
      </c>
      <c r="U791" s="2">
        <v>1215950</v>
      </c>
      <c r="V791" s="2">
        <v>1356120</v>
      </c>
      <c r="W791" s="2">
        <v>1057800</v>
      </c>
      <c r="X791" s="2">
        <v>1256490</v>
      </c>
      <c r="Y791" s="2">
        <v>1511510</v>
      </c>
      <c r="Z791" s="2">
        <v>1342540</v>
      </c>
      <c r="AA791" s="2">
        <v>1252400</v>
      </c>
      <c r="AB791" s="2">
        <v>1405240</v>
      </c>
      <c r="AC791" s="2">
        <v>1065480</v>
      </c>
      <c r="AD791" s="2">
        <v>1597690</v>
      </c>
      <c r="AE791" s="2">
        <v>1120040</v>
      </c>
      <c r="AF791" s="2">
        <v>1449200</v>
      </c>
      <c r="AG791" s="2">
        <v>2358060</v>
      </c>
      <c r="AH791" s="2">
        <v>1709430</v>
      </c>
      <c r="AI791" s="2">
        <v>1304430</v>
      </c>
      <c r="AJ791" s="2">
        <v>5449840</v>
      </c>
      <c r="AK791" s="2">
        <v>1951410</v>
      </c>
      <c r="AL791" s="2">
        <v>1173960</v>
      </c>
      <c r="AM791" s="2">
        <v>1646060</v>
      </c>
      <c r="AN791" s="2">
        <v>1876930</v>
      </c>
      <c r="AO791" s="2">
        <v>1690210</v>
      </c>
      <c r="AP791" s="2">
        <v>1342370</v>
      </c>
      <c r="AQ791" s="2">
        <v>1486530</v>
      </c>
      <c r="AR791" s="2">
        <v>2781470</v>
      </c>
      <c r="AS791" s="2">
        <v>906259</v>
      </c>
      <c r="AT791" s="2">
        <v>1455560</v>
      </c>
      <c r="AU791" s="2">
        <v>1840750</v>
      </c>
    </row>
    <row r="792" spans="1:47" x14ac:dyDescent="0.2">
      <c r="A792" t="s">
        <v>5967</v>
      </c>
      <c r="B792" t="s">
        <v>5968</v>
      </c>
      <c r="C792" t="s">
        <v>5969</v>
      </c>
      <c r="D792" t="s">
        <v>5970</v>
      </c>
      <c r="E792" s="1">
        <v>3</v>
      </c>
      <c r="F792" s="2">
        <v>1567455.2051282052</v>
      </c>
      <c r="G792" s="3">
        <v>845069</v>
      </c>
      <c r="H792" s="2">
        <v>768355</v>
      </c>
      <c r="I792" s="2">
        <v>650604</v>
      </c>
      <c r="J792" s="2">
        <v>1368090</v>
      </c>
      <c r="K792" s="2">
        <v>1194470</v>
      </c>
      <c r="L792" s="2">
        <v>884233</v>
      </c>
      <c r="N792" s="2">
        <v>2143180</v>
      </c>
      <c r="P792" s="2">
        <v>1122440</v>
      </c>
      <c r="Q792" s="2">
        <v>1428890</v>
      </c>
      <c r="R792" s="2">
        <v>1512900</v>
      </c>
      <c r="S792" s="2">
        <v>1953470</v>
      </c>
      <c r="T792" s="2">
        <v>1462800</v>
      </c>
      <c r="U792" s="2">
        <v>1231710</v>
      </c>
      <c r="V792" s="2">
        <v>1725240</v>
      </c>
      <c r="W792" s="2">
        <v>1507300</v>
      </c>
      <c r="X792" s="2">
        <v>2074970</v>
      </c>
      <c r="Y792" s="2">
        <v>1818710</v>
      </c>
      <c r="Z792" s="2">
        <v>1750660</v>
      </c>
      <c r="AA792" s="2">
        <v>1766560</v>
      </c>
      <c r="AB792" s="2">
        <v>2203250</v>
      </c>
      <c r="AC792" s="2">
        <v>1843740</v>
      </c>
      <c r="AD792" s="2">
        <v>2543770</v>
      </c>
      <c r="AE792" s="2">
        <v>1069290</v>
      </c>
      <c r="AF792" s="2">
        <v>1553500</v>
      </c>
      <c r="AG792" s="2">
        <v>1718220</v>
      </c>
      <c r="AH792" s="2">
        <v>1461300</v>
      </c>
      <c r="AI792" s="2">
        <v>1695280</v>
      </c>
      <c r="AJ792" s="2">
        <v>6362560</v>
      </c>
      <c r="AK792" s="2">
        <v>1481760</v>
      </c>
      <c r="AL792" s="2">
        <v>1524780</v>
      </c>
      <c r="AM792" s="2">
        <v>997198</v>
      </c>
      <c r="AN792" s="2">
        <v>1892170</v>
      </c>
      <c r="AO792" s="2">
        <v>903872</v>
      </c>
      <c r="AP792" s="2">
        <v>1728650</v>
      </c>
      <c r="AQ792" s="2">
        <v>1251290</v>
      </c>
      <c r="AR792" s="2">
        <v>653294</v>
      </c>
      <c r="AS792" s="2">
        <v>1193150</v>
      </c>
      <c r="AT792" s="2">
        <v>1154820</v>
      </c>
      <c r="AU792" s="2">
        <v>689208</v>
      </c>
    </row>
    <row r="793" spans="1:47" x14ac:dyDescent="0.2">
      <c r="A793" t="s">
        <v>1720</v>
      </c>
      <c r="B793" t="s">
        <v>1721</v>
      </c>
      <c r="C793" t="s">
        <v>1722</v>
      </c>
      <c r="D793" t="s">
        <v>1723</v>
      </c>
      <c r="E793" s="1">
        <v>1</v>
      </c>
      <c r="F793" s="2">
        <v>1566709.368</v>
      </c>
      <c r="H793" s="2">
        <v>3406870</v>
      </c>
      <c r="I793" s="2">
        <v>2674120</v>
      </c>
      <c r="J793" s="2">
        <v>244440</v>
      </c>
      <c r="L793" s="2">
        <v>522416</v>
      </c>
      <c r="N793" s="2">
        <v>3263630</v>
      </c>
      <c r="O793" s="2">
        <v>7868860</v>
      </c>
      <c r="P793" s="2">
        <v>103852</v>
      </c>
      <c r="Q793" s="2">
        <v>35302.9</v>
      </c>
      <c r="R793" s="2">
        <v>128901</v>
      </c>
      <c r="S793" s="2">
        <v>3029120</v>
      </c>
      <c r="T793" s="2">
        <v>1153950</v>
      </c>
      <c r="U793" s="2">
        <v>2069340</v>
      </c>
      <c r="X793" s="2">
        <v>2144020</v>
      </c>
      <c r="Y793" s="2">
        <v>95000.4</v>
      </c>
      <c r="Z793" s="2">
        <v>5306960</v>
      </c>
      <c r="AA793" s="2">
        <v>228950</v>
      </c>
      <c r="AC793" s="2">
        <v>1200340</v>
      </c>
      <c r="AD793" s="2">
        <v>841113</v>
      </c>
      <c r="AE793" s="2">
        <v>1026070</v>
      </c>
      <c r="AG793" s="2">
        <v>477222</v>
      </c>
      <c r="AH793" s="2">
        <v>232048</v>
      </c>
      <c r="AJ793" s="2">
        <v>49882.2</v>
      </c>
      <c r="AK793" s="2">
        <v>2810040</v>
      </c>
      <c r="AP793" s="2">
        <v>40030.699999999997</v>
      </c>
      <c r="AS793" s="2">
        <v>215256</v>
      </c>
    </row>
    <row r="794" spans="1:47" x14ac:dyDescent="0.2">
      <c r="A794" t="s">
        <v>8878</v>
      </c>
      <c r="B794" t="s">
        <v>8879</v>
      </c>
      <c r="C794" t="s">
        <v>8880</v>
      </c>
      <c r="D794" t="s">
        <v>8881</v>
      </c>
      <c r="E794" s="1">
        <v>3</v>
      </c>
      <c r="F794" s="2">
        <v>1566326.8</v>
      </c>
      <c r="I794" s="2">
        <v>1977000</v>
      </c>
      <c r="N794" s="2">
        <v>618954</v>
      </c>
      <c r="S794" s="2">
        <v>1578250</v>
      </c>
      <c r="Z794" s="2">
        <v>1102710</v>
      </c>
      <c r="AJ794" s="2">
        <v>2554720</v>
      </c>
    </row>
    <row r="795" spans="1:47" x14ac:dyDescent="0.2">
      <c r="A795" t="s">
        <v>773</v>
      </c>
      <c r="B795" t="s">
        <v>774</v>
      </c>
      <c r="C795" t="s">
        <v>775</v>
      </c>
      <c r="D795" t="s">
        <v>776</v>
      </c>
      <c r="E795" s="1">
        <v>12</v>
      </c>
      <c r="F795" s="2">
        <v>1549367.05</v>
      </c>
      <c r="G795" s="3">
        <v>1965190</v>
      </c>
      <c r="H795" s="2">
        <v>1378030</v>
      </c>
      <c r="I795" s="2">
        <v>985392</v>
      </c>
      <c r="J795" s="2">
        <v>1945750</v>
      </c>
      <c r="K795" s="2">
        <v>1949680</v>
      </c>
      <c r="L795" s="2">
        <v>2202930</v>
      </c>
      <c r="N795" s="2">
        <v>765184</v>
      </c>
      <c r="O795" s="2">
        <v>1281610</v>
      </c>
      <c r="P795" s="2">
        <v>1846040</v>
      </c>
      <c r="Q795" s="2">
        <v>1974460</v>
      </c>
      <c r="R795" s="2">
        <v>1253660</v>
      </c>
      <c r="S795" s="2">
        <v>1407570</v>
      </c>
      <c r="T795" s="2">
        <v>1643320</v>
      </c>
      <c r="U795" s="2">
        <v>2451790</v>
      </c>
      <c r="V795" s="2">
        <v>1337290</v>
      </c>
      <c r="W795" s="2">
        <v>1484760</v>
      </c>
      <c r="X795" s="2">
        <v>1569430</v>
      </c>
      <c r="Y795" s="2">
        <v>1476380</v>
      </c>
      <c r="Z795" s="2">
        <v>1388170</v>
      </c>
      <c r="AA795" s="2">
        <v>1353690</v>
      </c>
      <c r="AB795" s="2">
        <v>1236040</v>
      </c>
      <c r="AC795" s="2">
        <v>1373970</v>
      </c>
      <c r="AD795" s="2">
        <v>1997940</v>
      </c>
      <c r="AE795" s="2">
        <v>2097810</v>
      </c>
      <c r="AF795" s="2">
        <v>1555600</v>
      </c>
      <c r="AG795" s="2">
        <v>1636630</v>
      </c>
      <c r="AH795" s="2">
        <v>1581490</v>
      </c>
      <c r="AI795" s="2">
        <v>2099980</v>
      </c>
      <c r="AJ795" s="2">
        <v>1357590</v>
      </c>
      <c r="AK795" s="2">
        <v>1464850</v>
      </c>
      <c r="AL795" s="2">
        <v>1453180</v>
      </c>
      <c r="AM795" s="2">
        <v>1120810</v>
      </c>
      <c r="AN795" s="2">
        <v>1189610</v>
      </c>
      <c r="AO795" s="2">
        <v>1136720</v>
      </c>
      <c r="AP795" s="2">
        <v>875736</v>
      </c>
      <c r="AQ795" s="2">
        <v>1243350</v>
      </c>
      <c r="AR795" s="2">
        <v>1283410</v>
      </c>
      <c r="AS795" s="2">
        <v>1661110</v>
      </c>
      <c r="AT795" s="2">
        <v>1825400</v>
      </c>
      <c r="AU795" s="2">
        <v>2123130</v>
      </c>
    </row>
    <row r="796" spans="1:47" x14ac:dyDescent="0.2">
      <c r="A796" t="s">
        <v>1544</v>
      </c>
      <c r="B796" t="s">
        <v>1545</v>
      </c>
      <c r="C796" t="s">
        <v>1546</v>
      </c>
      <c r="D796" t="s">
        <v>1547</v>
      </c>
      <c r="E796" s="1">
        <v>3</v>
      </c>
      <c r="F796" s="2">
        <v>1548741.9629629629</v>
      </c>
      <c r="J796" s="2">
        <v>1271200</v>
      </c>
      <c r="K796" s="2">
        <v>3247950</v>
      </c>
      <c r="L796" s="2">
        <v>2733340</v>
      </c>
      <c r="P796" s="2">
        <v>773348</v>
      </c>
      <c r="Q796" s="2">
        <v>500531</v>
      </c>
      <c r="R796" s="2">
        <v>972853</v>
      </c>
      <c r="T796" s="2">
        <v>1762600</v>
      </c>
      <c r="U796" s="2">
        <v>1245550</v>
      </c>
      <c r="W796" s="2">
        <v>2164320</v>
      </c>
      <c r="Y796" s="2">
        <v>1652770</v>
      </c>
      <c r="AA796" s="2">
        <v>1108770</v>
      </c>
      <c r="AB796" s="2">
        <v>1408170</v>
      </c>
      <c r="AC796" s="2">
        <v>1414990</v>
      </c>
      <c r="AF796" s="2">
        <v>1227550</v>
      </c>
      <c r="AG796" s="2">
        <v>3347570</v>
      </c>
      <c r="AH796" s="2">
        <v>1539910</v>
      </c>
      <c r="AI796" s="2">
        <v>1131930</v>
      </c>
      <c r="AL796" s="2">
        <v>1080210</v>
      </c>
      <c r="AM796" s="2">
        <v>1064030</v>
      </c>
      <c r="AN796" s="2">
        <v>2445750</v>
      </c>
      <c r="AO796" s="2">
        <v>1285770</v>
      </c>
      <c r="AP796" s="2">
        <v>1692740</v>
      </c>
      <c r="AQ796" s="2">
        <v>979057</v>
      </c>
      <c r="AR796" s="2">
        <v>1853920</v>
      </c>
      <c r="AS796" s="2">
        <v>1664160</v>
      </c>
      <c r="AT796" s="2">
        <v>885714</v>
      </c>
      <c r="AU796" s="2">
        <v>1361330</v>
      </c>
    </row>
    <row r="797" spans="1:47" x14ac:dyDescent="0.2">
      <c r="A797" t="s">
        <v>12018</v>
      </c>
      <c r="B797" t="s">
        <v>12019</v>
      </c>
      <c r="C797" t="s">
        <v>12020</v>
      </c>
      <c r="D797" t="s">
        <v>12021</v>
      </c>
      <c r="E797" s="1">
        <v>6</v>
      </c>
      <c r="F797" s="2">
        <v>1545706</v>
      </c>
      <c r="G797" s="3">
        <v>973318</v>
      </c>
      <c r="H797" s="2">
        <v>14860400</v>
      </c>
      <c r="J797" s="2">
        <v>2251440</v>
      </c>
      <c r="K797" s="2">
        <v>1208420</v>
      </c>
      <c r="L797" s="2">
        <v>489181</v>
      </c>
      <c r="N797" s="2">
        <v>109264</v>
      </c>
      <c r="P797" s="2">
        <v>536802</v>
      </c>
      <c r="Q797" s="2">
        <v>699010</v>
      </c>
      <c r="R797" s="2">
        <v>1955170</v>
      </c>
      <c r="S797" s="2">
        <v>367701</v>
      </c>
      <c r="T797" s="2">
        <v>853742</v>
      </c>
      <c r="U797" s="2">
        <v>3054980</v>
      </c>
      <c r="V797" s="2">
        <v>4750150</v>
      </c>
      <c r="W797" s="2">
        <v>1230210</v>
      </c>
      <c r="X797" s="2">
        <v>2090500</v>
      </c>
      <c r="Y797" s="2">
        <v>875284</v>
      </c>
      <c r="AA797" s="2">
        <v>1153650</v>
      </c>
      <c r="AB797" s="2">
        <v>3343110</v>
      </c>
      <c r="AC797" s="2">
        <v>1497100</v>
      </c>
      <c r="AE797" s="2">
        <v>538481</v>
      </c>
      <c r="AF797" s="2">
        <v>352444</v>
      </c>
      <c r="AG797" s="2">
        <v>471958</v>
      </c>
      <c r="AH797" s="2">
        <v>358603</v>
      </c>
      <c r="AI797" s="2">
        <v>492342</v>
      </c>
      <c r="AK797" s="2">
        <v>606178</v>
      </c>
      <c r="AL797" s="2">
        <v>726522</v>
      </c>
      <c r="AM797" s="2">
        <v>862001</v>
      </c>
      <c r="AN797" s="2">
        <v>790152</v>
      </c>
      <c r="AO797" s="2">
        <v>303511</v>
      </c>
      <c r="AP797" s="2">
        <v>231659</v>
      </c>
      <c r="AQ797" s="2">
        <v>368227</v>
      </c>
      <c r="AR797" s="2">
        <v>1455710</v>
      </c>
      <c r="AS797" s="2">
        <v>2750760</v>
      </c>
      <c r="AT797" s="2">
        <v>849301</v>
      </c>
      <c r="AU797" s="2">
        <v>642429</v>
      </c>
    </row>
    <row r="798" spans="1:47" x14ac:dyDescent="0.2">
      <c r="A798" t="s">
        <v>5015</v>
      </c>
      <c r="B798" t="s">
        <v>5016</v>
      </c>
      <c r="C798" t="s">
        <v>5017</v>
      </c>
      <c r="D798" t="s">
        <v>5018</v>
      </c>
      <c r="E798" s="1">
        <v>3</v>
      </c>
      <c r="F798" s="2">
        <v>1541400.95</v>
      </c>
      <c r="G798" s="3">
        <v>1389500</v>
      </c>
      <c r="H798" s="2">
        <v>856678</v>
      </c>
      <c r="I798" s="2">
        <v>2107240</v>
      </c>
      <c r="J798" s="2">
        <v>2069110</v>
      </c>
      <c r="K798" s="2">
        <v>1409000</v>
      </c>
      <c r="L798" s="2">
        <v>2442120</v>
      </c>
      <c r="N798" s="2">
        <v>1634000</v>
      </c>
      <c r="O798" s="2">
        <v>2822850</v>
      </c>
      <c r="P798" s="2">
        <v>1070680</v>
      </c>
      <c r="Q798" s="2">
        <v>1022580</v>
      </c>
      <c r="R798" s="2">
        <v>1545900</v>
      </c>
      <c r="S798" s="2">
        <v>2190430</v>
      </c>
      <c r="T798" s="2">
        <v>1237660</v>
      </c>
      <c r="U798" s="2">
        <v>808285</v>
      </c>
      <c r="V798" s="2">
        <v>1334260</v>
      </c>
      <c r="W798" s="2">
        <v>2977340</v>
      </c>
      <c r="X798" s="2">
        <v>1407310</v>
      </c>
      <c r="Y798" s="2">
        <v>1197590</v>
      </c>
      <c r="Z798" s="2">
        <v>1984710</v>
      </c>
      <c r="AA798" s="2">
        <v>1173470</v>
      </c>
      <c r="AB798" s="2">
        <v>1543340</v>
      </c>
      <c r="AC798" s="2">
        <v>884128</v>
      </c>
      <c r="AD798" s="2">
        <v>1403320</v>
      </c>
      <c r="AE798" s="2">
        <v>1334460</v>
      </c>
      <c r="AF798" s="2">
        <v>584842</v>
      </c>
      <c r="AG798" s="2">
        <v>1278540</v>
      </c>
      <c r="AH798" s="2">
        <v>835123</v>
      </c>
      <c r="AI798" s="2">
        <v>1295960</v>
      </c>
      <c r="AJ798" s="2">
        <v>8412650</v>
      </c>
      <c r="AK798" s="2">
        <v>892004</v>
      </c>
      <c r="AL798" s="2">
        <v>1181400</v>
      </c>
      <c r="AM798" s="2">
        <v>934538</v>
      </c>
      <c r="AN798" s="2">
        <v>1007310</v>
      </c>
      <c r="AO798" s="2">
        <v>982432</v>
      </c>
      <c r="AP798" s="2">
        <v>626004</v>
      </c>
      <c r="AQ798" s="2">
        <v>976712</v>
      </c>
      <c r="AR798" s="2">
        <v>986813</v>
      </c>
      <c r="AS798" s="2">
        <v>1491670</v>
      </c>
      <c r="AT798" s="2">
        <v>1397680</v>
      </c>
      <c r="AU798" s="2">
        <v>926399</v>
      </c>
    </row>
    <row r="799" spans="1:47" x14ac:dyDescent="0.2">
      <c r="A799" t="s">
        <v>5595</v>
      </c>
      <c r="B799" t="s">
        <v>5596</v>
      </c>
      <c r="C799" t="s">
        <v>5597</v>
      </c>
      <c r="D799" t="s">
        <v>5598</v>
      </c>
      <c r="E799" s="1">
        <v>4</v>
      </c>
      <c r="F799" s="2">
        <v>1539701</v>
      </c>
      <c r="G799" s="3">
        <v>396119</v>
      </c>
      <c r="H799" s="2">
        <v>397913</v>
      </c>
      <c r="I799" s="2">
        <v>3438680</v>
      </c>
      <c r="J799" s="2">
        <v>336846</v>
      </c>
      <c r="L799" s="2">
        <v>906322</v>
      </c>
      <c r="N799" s="2">
        <v>3534780</v>
      </c>
      <c r="O799" s="2">
        <v>1832620</v>
      </c>
      <c r="P799" s="2">
        <v>1487330</v>
      </c>
      <c r="R799" s="2">
        <v>590102</v>
      </c>
      <c r="S799" s="2">
        <v>4647300</v>
      </c>
      <c r="T799" s="2">
        <v>569974</v>
      </c>
      <c r="U799" s="2">
        <v>660232</v>
      </c>
      <c r="V799" s="2">
        <v>425690</v>
      </c>
      <c r="X799" s="2">
        <v>1286230</v>
      </c>
      <c r="Y799" s="2">
        <v>978156</v>
      </c>
      <c r="Z799" s="2">
        <v>5036770</v>
      </c>
      <c r="AA799" s="2">
        <v>1237810</v>
      </c>
      <c r="AB799" s="2">
        <v>1409610</v>
      </c>
      <c r="AC799" s="2">
        <v>1416140</v>
      </c>
      <c r="AD799" s="2">
        <v>2066010</v>
      </c>
      <c r="AF799" s="2">
        <v>1299540</v>
      </c>
      <c r="AG799" s="2">
        <v>592241</v>
      </c>
      <c r="AH799" s="2">
        <v>604218</v>
      </c>
      <c r="AI799" s="2">
        <v>1141570</v>
      </c>
      <c r="AJ799" s="2">
        <v>8709540</v>
      </c>
      <c r="AK799" s="2">
        <v>1732990</v>
      </c>
      <c r="AL799" s="2">
        <v>372504</v>
      </c>
      <c r="AM799" s="2">
        <v>207028</v>
      </c>
      <c r="AN799" s="2">
        <v>191045</v>
      </c>
      <c r="AP799" s="2">
        <v>318995</v>
      </c>
      <c r="AS799" s="2">
        <v>377657</v>
      </c>
      <c r="AT799" s="2">
        <v>1068470</v>
      </c>
    </row>
    <row r="800" spans="1:47" x14ac:dyDescent="0.2">
      <c r="A800" t="s">
        <v>11382</v>
      </c>
      <c r="B800" t="s">
        <v>11383</v>
      </c>
      <c r="C800" t="s">
        <v>11384</v>
      </c>
      <c r="D800" t="s">
        <v>11385</v>
      </c>
      <c r="E800" s="1">
        <v>14</v>
      </c>
      <c r="F800" s="2">
        <v>1534453.394736842</v>
      </c>
      <c r="G800" s="3">
        <v>1361160</v>
      </c>
      <c r="H800" s="2">
        <v>1178700</v>
      </c>
      <c r="I800" s="2">
        <v>1279910</v>
      </c>
      <c r="J800" s="2">
        <v>1852630</v>
      </c>
      <c r="K800" s="2">
        <v>1313410</v>
      </c>
      <c r="L800" s="2">
        <v>1007790</v>
      </c>
      <c r="N800" s="2">
        <v>1220180</v>
      </c>
      <c r="P800" s="2">
        <v>1305410</v>
      </c>
      <c r="Q800" s="2">
        <v>1375420</v>
      </c>
      <c r="R800" s="2">
        <v>1174410</v>
      </c>
      <c r="S800" s="2">
        <v>1138700</v>
      </c>
      <c r="T800" s="2">
        <v>1224730</v>
      </c>
      <c r="U800" s="2">
        <v>1740140</v>
      </c>
      <c r="V800" s="2">
        <v>1340220</v>
      </c>
      <c r="W800" s="2">
        <v>1046920</v>
      </c>
      <c r="X800" s="2">
        <v>1580440</v>
      </c>
      <c r="Y800" s="2">
        <v>1724010</v>
      </c>
      <c r="Z800" s="2">
        <v>774933</v>
      </c>
      <c r="AA800" s="2">
        <v>1259940</v>
      </c>
      <c r="AB800" s="2">
        <v>1311270</v>
      </c>
      <c r="AC800" s="2">
        <v>886886</v>
      </c>
      <c r="AE800" s="2">
        <v>1252570</v>
      </c>
      <c r="AF800" s="2">
        <v>1253680</v>
      </c>
      <c r="AG800" s="2">
        <v>1414530</v>
      </c>
      <c r="AH800" s="2">
        <v>1212240</v>
      </c>
      <c r="AI800" s="2">
        <v>2017500</v>
      </c>
      <c r="AJ800" s="2">
        <v>1687690</v>
      </c>
      <c r="AK800" s="2">
        <v>1756690</v>
      </c>
      <c r="AL800" s="2">
        <v>2268120</v>
      </c>
      <c r="AM800" s="2">
        <v>2078380</v>
      </c>
      <c r="AN800" s="2">
        <v>1986460</v>
      </c>
      <c r="AO800" s="2">
        <v>2283510</v>
      </c>
      <c r="AP800" s="2">
        <v>1952660</v>
      </c>
      <c r="AQ800" s="2">
        <v>2180950</v>
      </c>
      <c r="AR800" s="2">
        <v>2006030</v>
      </c>
      <c r="AS800" s="2">
        <v>1920810</v>
      </c>
      <c r="AT800" s="2">
        <v>2374290</v>
      </c>
      <c r="AU800" s="2">
        <v>1565910</v>
      </c>
    </row>
    <row r="801" spans="1:47" x14ac:dyDescent="0.2">
      <c r="A801" t="s">
        <v>6927</v>
      </c>
      <c r="B801" t="s">
        <v>6928</v>
      </c>
      <c r="C801" t="s">
        <v>6929</v>
      </c>
      <c r="D801" t="s">
        <v>6930</v>
      </c>
      <c r="E801" s="1">
        <v>22</v>
      </c>
      <c r="F801" s="2">
        <v>1534305.857142857</v>
      </c>
      <c r="H801" s="2">
        <v>309931</v>
      </c>
      <c r="I801" s="2">
        <v>5985750</v>
      </c>
      <c r="J801" s="2">
        <v>393903</v>
      </c>
      <c r="N801" s="2">
        <v>2429720</v>
      </c>
      <c r="O801" s="2">
        <v>1788630</v>
      </c>
      <c r="P801" s="2">
        <v>419307</v>
      </c>
      <c r="Q801" s="2">
        <v>223680</v>
      </c>
      <c r="R801" s="2">
        <v>606292</v>
      </c>
      <c r="S801" s="2">
        <v>2771000</v>
      </c>
      <c r="T801" s="2">
        <v>321329</v>
      </c>
      <c r="U801" s="2">
        <v>768993</v>
      </c>
      <c r="X801" s="2">
        <v>2074870</v>
      </c>
      <c r="Y801" s="2">
        <v>463257</v>
      </c>
      <c r="Z801" s="2">
        <v>2795250</v>
      </c>
      <c r="AA801" s="2">
        <v>1088570</v>
      </c>
      <c r="AB801" s="2">
        <v>629817</v>
      </c>
      <c r="AC801" s="2">
        <v>1220960</v>
      </c>
      <c r="AD801" s="2">
        <v>1087980</v>
      </c>
      <c r="AF801" s="2">
        <v>399864</v>
      </c>
      <c r="AJ801" s="2">
        <v>5030920</v>
      </c>
      <c r="AK801" s="2">
        <v>1410400</v>
      </c>
    </row>
    <row r="802" spans="1:47" x14ac:dyDescent="0.2">
      <c r="A802" t="s">
        <v>3511</v>
      </c>
      <c r="B802" t="s">
        <v>3512</v>
      </c>
      <c r="C802" t="s">
        <v>3513</v>
      </c>
      <c r="D802" t="s">
        <v>3514</v>
      </c>
      <c r="E802" s="1">
        <v>6</v>
      </c>
      <c r="F802" s="2">
        <v>1530770.7</v>
      </c>
      <c r="G802" s="3">
        <v>435552</v>
      </c>
      <c r="H802" s="2">
        <v>672172</v>
      </c>
      <c r="I802" s="2">
        <v>4427840</v>
      </c>
      <c r="J802" s="2">
        <v>610759</v>
      </c>
      <c r="K802" s="2">
        <v>840783</v>
      </c>
      <c r="L802" s="2">
        <v>856320</v>
      </c>
      <c r="N802" s="2">
        <v>4753790</v>
      </c>
      <c r="O802" s="2">
        <v>1541740</v>
      </c>
      <c r="P802" s="2">
        <v>812214</v>
      </c>
      <c r="Q802" s="2">
        <v>645719</v>
      </c>
      <c r="R802" s="2">
        <v>1234960</v>
      </c>
      <c r="S802" s="2">
        <v>4393820</v>
      </c>
      <c r="T802" s="2">
        <v>485850</v>
      </c>
      <c r="U802" s="2">
        <v>1208300</v>
      </c>
      <c r="V802" s="2">
        <v>875630</v>
      </c>
      <c r="W802" s="2">
        <v>774164</v>
      </c>
      <c r="X802" s="2">
        <v>2081980</v>
      </c>
      <c r="Y802" s="2">
        <v>1252650</v>
      </c>
      <c r="Z802" s="2">
        <v>5069440</v>
      </c>
      <c r="AA802" s="2">
        <v>1595300</v>
      </c>
      <c r="AB802" s="2">
        <v>2233460</v>
      </c>
      <c r="AC802" s="2">
        <v>1356950</v>
      </c>
      <c r="AD802" s="2">
        <v>3711220</v>
      </c>
      <c r="AE802" s="2">
        <v>636753</v>
      </c>
      <c r="AF802" s="2">
        <v>1070410</v>
      </c>
      <c r="AG802" s="2">
        <v>335031</v>
      </c>
      <c r="AH802" s="2">
        <v>277724</v>
      </c>
      <c r="AI802" s="2">
        <v>638812</v>
      </c>
      <c r="AJ802" s="2">
        <v>10090500</v>
      </c>
      <c r="AK802" s="2">
        <v>1723800</v>
      </c>
      <c r="AL802" s="2">
        <v>396742</v>
      </c>
      <c r="AM802" s="2">
        <v>526777</v>
      </c>
      <c r="AN802" s="2">
        <v>584511</v>
      </c>
      <c r="AO802" s="2">
        <v>328712</v>
      </c>
      <c r="AP802" s="2">
        <v>433264</v>
      </c>
      <c r="AQ802" s="2">
        <v>517513</v>
      </c>
      <c r="AR802" s="2">
        <v>366090</v>
      </c>
      <c r="AS802" s="2">
        <v>412300</v>
      </c>
      <c r="AT802" s="2">
        <v>556799</v>
      </c>
      <c r="AU802" s="2">
        <v>464477</v>
      </c>
    </row>
    <row r="803" spans="1:47" x14ac:dyDescent="0.2">
      <c r="A803" t="s">
        <v>4527</v>
      </c>
      <c r="B803" t="s">
        <v>4528</v>
      </c>
      <c r="C803" t="s">
        <v>4529</v>
      </c>
      <c r="D803" t="s">
        <v>4530</v>
      </c>
      <c r="E803" s="1">
        <v>4</v>
      </c>
      <c r="F803" s="2">
        <v>1522760.52</v>
      </c>
      <c r="H803" s="2">
        <v>1252900</v>
      </c>
      <c r="I803" s="2">
        <v>1741710</v>
      </c>
      <c r="J803" s="2">
        <v>736578</v>
      </c>
      <c r="N803" s="2">
        <v>1711470</v>
      </c>
      <c r="O803" s="2">
        <v>7542220</v>
      </c>
      <c r="P803" s="2">
        <v>451907</v>
      </c>
      <c r="Q803" s="2">
        <v>400678</v>
      </c>
      <c r="R803" s="2">
        <v>483509</v>
      </c>
      <c r="S803" s="2">
        <v>2045320</v>
      </c>
      <c r="T803" s="2">
        <v>648225</v>
      </c>
      <c r="U803" s="2">
        <v>616295</v>
      </c>
      <c r="V803" s="2">
        <v>236055</v>
      </c>
      <c r="W803" s="2">
        <v>741883</v>
      </c>
      <c r="X803" s="2">
        <v>3642400</v>
      </c>
      <c r="Y803" s="2">
        <v>1234530</v>
      </c>
      <c r="Z803" s="2">
        <v>2096390</v>
      </c>
      <c r="AA803" s="2">
        <v>2192860</v>
      </c>
      <c r="AB803" s="2">
        <v>583712</v>
      </c>
      <c r="AC803" s="2">
        <v>508035</v>
      </c>
      <c r="AD803" s="2">
        <v>2602850</v>
      </c>
      <c r="AE803" s="2">
        <v>1177590</v>
      </c>
      <c r="AG803" s="2">
        <v>338706</v>
      </c>
      <c r="AJ803" s="2">
        <v>3138230</v>
      </c>
      <c r="AK803" s="2">
        <v>1802260</v>
      </c>
      <c r="AM803" s="2">
        <v>142700</v>
      </c>
    </row>
    <row r="804" spans="1:47" x14ac:dyDescent="0.2">
      <c r="A804" t="s">
        <v>7783</v>
      </c>
      <c r="B804" t="s">
        <v>7784</v>
      </c>
      <c r="C804" t="s">
        <v>7785</v>
      </c>
      <c r="D804" t="s">
        <v>7786</v>
      </c>
      <c r="E804" s="1">
        <v>159</v>
      </c>
      <c r="F804" s="2">
        <v>1521304.0975609757</v>
      </c>
      <c r="G804" s="3">
        <v>1274750</v>
      </c>
      <c r="H804" s="2">
        <v>6605550</v>
      </c>
      <c r="I804" s="2">
        <v>1556980</v>
      </c>
      <c r="J804" s="2">
        <v>1437430</v>
      </c>
      <c r="K804" s="2">
        <v>1436050</v>
      </c>
      <c r="L804" s="2">
        <v>1183760</v>
      </c>
      <c r="M804" s="2">
        <v>1241220</v>
      </c>
      <c r="N804" s="2">
        <v>976584</v>
      </c>
      <c r="O804" s="2">
        <v>1344130</v>
      </c>
      <c r="P804" s="2">
        <v>1002050</v>
      </c>
      <c r="Q804" s="2">
        <v>957789</v>
      </c>
      <c r="R804" s="2">
        <v>1944770</v>
      </c>
      <c r="S804" s="2">
        <v>1186230</v>
      </c>
      <c r="T804" s="2">
        <v>1265430</v>
      </c>
      <c r="U804" s="2">
        <v>2786300</v>
      </c>
      <c r="V804" s="2">
        <v>2438980</v>
      </c>
      <c r="W804" s="2">
        <v>592397</v>
      </c>
      <c r="X804" s="2">
        <v>1044480</v>
      </c>
      <c r="Y804" s="2">
        <v>914407</v>
      </c>
      <c r="Z804" s="2">
        <v>784242</v>
      </c>
      <c r="AA804" s="2">
        <v>710864</v>
      </c>
      <c r="AB804" s="2">
        <v>4428070</v>
      </c>
      <c r="AC804" s="2">
        <v>1075200</v>
      </c>
      <c r="AD804" s="2">
        <v>1569220</v>
      </c>
      <c r="AE804" s="2">
        <v>1036990</v>
      </c>
      <c r="AF804" s="2">
        <v>987456</v>
      </c>
      <c r="AG804" s="2">
        <v>1578400</v>
      </c>
      <c r="AH804" s="2">
        <v>1500760</v>
      </c>
      <c r="AI804" s="2">
        <v>1738280</v>
      </c>
      <c r="AJ804" s="2">
        <v>3152950</v>
      </c>
      <c r="AK804" s="2">
        <v>1397470</v>
      </c>
      <c r="AL804" s="2">
        <v>1238960</v>
      </c>
      <c r="AM804" s="2">
        <v>960997</v>
      </c>
      <c r="AN804" s="2">
        <v>880874</v>
      </c>
      <c r="AO804" s="2">
        <v>1063510</v>
      </c>
      <c r="AP804" s="2">
        <v>1483350</v>
      </c>
      <c r="AQ804" s="2">
        <v>1636460</v>
      </c>
      <c r="AR804" s="2">
        <v>805756</v>
      </c>
      <c r="AS804" s="2">
        <v>1454200</v>
      </c>
      <c r="AT804" s="2">
        <v>929767</v>
      </c>
      <c r="AU804" s="2">
        <v>770405</v>
      </c>
    </row>
    <row r="805" spans="1:47" x14ac:dyDescent="0.2">
      <c r="A805" t="s">
        <v>12634</v>
      </c>
      <c r="B805" t="s">
        <v>12635</v>
      </c>
      <c r="C805" t="s">
        <v>12636</v>
      </c>
      <c r="D805" t="s">
        <v>12637</v>
      </c>
      <c r="E805" s="1">
        <v>9</v>
      </c>
      <c r="F805" s="2">
        <v>1514416.45</v>
      </c>
      <c r="G805" s="3">
        <v>1597440</v>
      </c>
      <c r="H805" s="2">
        <v>2028660</v>
      </c>
      <c r="I805" s="2">
        <v>1146590</v>
      </c>
      <c r="J805" s="2">
        <v>2141810</v>
      </c>
      <c r="K805" s="2">
        <v>2807150</v>
      </c>
      <c r="L805" s="2">
        <v>1887020</v>
      </c>
      <c r="N805" s="2">
        <v>1036560</v>
      </c>
      <c r="O805" s="2">
        <v>1635430</v>
      </c>
      <c r="P805" s="2">
        <v>1159480</v>
      </c>
      <c r="Q805" s="2">
        <v>898185</v>
      </c>
      <c r="R805" s="2">
        <v>1451570</v>
      </c>
      <c r="S805" s="2">
        <v>1762930</v>
      </c>
      <c r="T805" s="2">
        <v>1653870</v>
      </c>
      <c r="U805" s="2">
        <v>1258980</v>
      </c>
      <c r="V805" s="2">
        <v>1824130</v>
      </c>
      <c r="W805" s="2">
        <v>1294380</v>
      </c>
      <c r="X805" s="2">
        <v>1130480</v>
      </c>
      <c r="Y805" s="2">
        <v>1525570</v>
      </c>
      <c r="Z805" s="2">
        <v>1090300</v>
      </c>
      <c r="AA805" s="2">
        <v>1498230</v>
      </c>
      <c r="AB805" s="2">
        <v>1471920</v>
      </c>
      <c r="AC805" s="2">
        <v>1643630</v>
      </c>
      <c r="AD805" s="2">
        <v>1546310</v>
      </c>
      <c r="AE805" s="2">
        <v>1261190</v>
      </c>
      <c r="AF805" s="2">
        <v>1028740</v>
      </c>
      <c r="AG805" s="2">
        <v>1940340</v>
      </c>
      <c r="AH805" s="2">
        <v>1471250</v>
      </c>
      <c r="AI805" s="2">
        <v>1028280</v>
      </c>
      <c r="AJ805" s="2">
        <v>1717280</v>
      </c>
      <c r="AK805" s="2">
        <v>1898420</v>
      </c>
      <c r="AL805" s="2">
        <v>991183</v>
      </c>
      <c r="AM805" s="2">
        <v>1018160</v>
      </c>
      <c r="AN805" s="2">
        <v>1458450</v>
      </c>
      <c r="AO805" s="2">
        <v>1852240</v>
      </c>
      <c r="AP805" s="2">
        <v>1472220</v>
      </c>
      <c r="AQ805" s="2">
        <v>1637020</v>
      </c>
      <c r="AR805" s="2">
        <v>1661230</v>
      </c>
      <c r="AS805" s="2">
        <v>1466750</v>
      </c>
      <c r="AT805" s="2">
        <v>1092830</v>
      </c>
      <c r="AU805" s="2">
        <v>2090450</v>
      </c>
    </row>
    <row r="806" spans="1:47" x14ac:dyDescent="0.2">
      <c r="A806" t="s">
        <v>11170</v>
      </c>
      <c r="B806" t="s">
        <v>11171</v>
      </c>
      <c r="C806" t="s">
        <v>11172</v>
      </c>
      <c r="D806" t="s">
        <v>11173</v>
      </c>
      <c r="E806" s="1">
        <v>14</v>
      </c>
      <c r="F806" s="2">
        <v>1512444.7073170731</v>
      </c>
      <c r="G806" s="3">
        <v>1583130</v>
      </c>
      <c r="H806" s="2">
        <v>1112860</v>
      </c>
      <c r="I806" s="2">
        <v>1553100</v>
      </c>
      <c r="J806" s="2">
        <v>1295760</v>
      </c>
      <c r="K806" s="2">
        <v>2343850</v>
      </c>
      <c r="L806" s="2">
        <v>1429730</v>
      </c>
      <c r="M806" s="2">
        <v>1875590</v>
      </c>
      <c r="N806" s="2">
        <v>1645920</v>
      </c>
      <c r="O806" s="2">
        <v>2803740</v>
      </c>
      <c r="P806" s="2">
        <v>1196270</v>
      </c>
      <c r="Q806" s="2">
        <v>1369820</v>
      </c>
      <c r="R806" s="2">
        <v>1255240</v>
      </c>
      <c r="S806" s="2">
        <v>1166200</v>
      </c>
      <c r="T806" s="2">
        <v>1309110</v>
      </c>
      <c r="U806" s="2">
        <v>1346840</v>
      </c>
      <c r="V806" s="2">
        <v>1580820</v>
      </c>
      <c r="W806" s="2">
        <v>1293220</v>
      </c>
      <c r="X806" s="2">
        <v>2456470</v>
      </c>
      <c r="Y806" s="2">
        <v>1378780</v>
      </c>
      <c r="Z806" s="2">
        <v>1728050</v>
      </c>
      <c r="AA806" s="2">
        <v>1390730</v>
      </c>
      <c r="AB806" s="2">
        <v>1202640</v>
      </c>
      <c r="AC806" s="2">
        <v>1138450</v>
      </c>
      <c r="AD806" s="2">
        <v>2381120</v>
      </c>
      <c r="AE806" s="2">
        <v>1817730</v>
      </c>
      <c r="AF806" s="2">
        <v>1555690</v>
      </c>
      <c r="AG806" s="2">
        <v>1554470</v>
      </c>
      <c r="AH806" s="2">
        <v>1424940</v>
      </c>
      <c r="AI806" s="2">
        <v>1410850</v>
      </c>
      <c r="AJ806" s="2">
        <v>3391060</v>
      </c>
      <c r="AK806" s="2">
        <v>1586410</v>
      </c>
      <c r="AL806" s="2">
        <v>1980000</v>
      </c>
      <c r="AM806" s="2">
        <v>1178720</v>
      </c>
      <c r="AN806" s="2">
        <v>889501</v>
      </c>
      <c r="AO806" s="2">
        <v>1193170</v>
      </c>
      <c r="AP806" s="2">
        <v>482162</v>
      </c>
      <c r="AQ806" s="2">
        <v>1217070</v>
      </c>
      <c r="AR806" s="2">
        <v>1217330</v>
      </c>
      <c r="AS806" s="2">
        <v>1117680</v>
      </c>
      <c r="AT806" s="2">
        <v>1149810</v>
      </c>
      <c r="AU806" s="2">
        <v>1006200</v>
      </c>
    </row>
    <row r="807" spans="1:47" x14ac:dyDescent="0.2">
      <c r="A807" t="s">
        <v>12630</v>
      </c>
      <c r="B807" t="s">
        <v>12631</v>
      </c>
      <c r="C807" t="s">
        <v>12632</v>
      </c>
      <c r="D807" t="s">
        <v>12633</v>
      </c>
      <c r="E807" s="1">
        <v>7</v>
      </c>
      <c r="F807" s="2">
        <v>1507260.7749999999</v>
      </c>
      <c r="G807" s="3">
        <v>2916160</v>
      </c>
      <c r="H807" s="2">
        <v>1291770</v>
      </c>
      <c r="J807" s="2">
        <v>1329170</v>
      </c>
      <c r="K807" s="2">
        <v>1422270</v>
      </c>
      <c r="L807" s="2">
        <v>2694400</v>
      </c>
      <c r="M807" s="2">
        <v>2162080</v>
      </c>
      <c r="N807" s="2">
        <v>447585</v>
      </c>
      <c r="O807" s="2">
        <v>1269970</v>
      </c>
      <c r="P807" s="2">
        <v>968144</v>
      </c>
      <c r="Q807" s="2">
        <v>1028420</v>
      </c>
      <c r="R807" s="2">
        <v>884926</v>
      </c>
      <c r="S807" s="2">
        <v>1198280</v>
      </c>
      <c r="T807" s="2">
        <v>2051550</v>
      </c>
      <c r="U807" s="2">
        <v>2614110</v>
      </c>
      <c r="V807" s="2">
        <v>2460070</v>
      </c>
      <c r="W807" s="2">
        <v>1656150</v>
      </c>
      <c r="X807" s="2">
        <v>1271560</v>
      </c>
      <c r="Y807" s="2">
        <v>1068580</v>
      </c>
      <c r="Z807" s="2">
        <v>670643</v>
      </c>
      <c r="AA807" s="2">
        <v>761631</v>
      </c>
      <c r="AB807" s="2">
        <v>851009</v>
      </c>
      <c r="AC807" s="2">
        <v>1703250</v>
      </c>
      <c r="AD807" s="2">
        <v>742548</v>
      </c>
      <c r="AE807" s="2">
        <v>1799850</v>
      </c>
      <c r="AF807" s="2">
        <v>1605110</v>
      </c>
      <c r="AG807" s="2">
        <v>1381650</v>
      </c>
      <c r="AH807" s="2">
        <v>1565510</v>
      </c>
      <c r="AI807" s="2">
        <v>2460950</v>
      </c>
      <c r="AJ807" s="2">
        <v>529962</v>
      </c>
      <c r="AK807" s="2">
        <v>1133940</v>
      </c>
      <c r="AL807" s="2">
        <v>1945450</v>
      </c>
      <c r="AM807" s="2">
        <v>3137600</v>
      </c>
      <c r="AN807" s="2">
        <v>2009070</v>
      </c>
      <c r="AO807" s="2">
        <v>935683</v>
      </c>
      <c r="AP807" s="2">
        <v>1394050</v>
      </c>
      <c r="AQ807" s="2">
        <v>993790</v>
      </c>
      <c r="AR807" s="2">
        <v>1240110</v>
      </c>
      <c r="AS807" s="2">
        <v>1151330</v>
      </c>
      <c r="AT807" s="2">
        <v>1388160</v>
      </c>
      <c r="AU807" s="2">
        <v>2153940</v>
      </c>
    </row>
    <row r="808" spans="1:47" x14ac:dyDescent="0.2">
      <c r="A808" t="s">
        <v>1676</v>
      </c>
      <c r="B808" t="s">
        <v>1677</v>
      </c>
      <c r="C808" t="s">
        <v>1678</v>
      </c>
      <c r="D808" t="s">
        <v>1679</v>
      </c>
      <c r="E808" s="1">
        <v>25</v>
      </c>
      <c r="F808" s="2">
        <v>1505232.7823529411</v>
      </c>
      <c r="G808" s="3">
        <v>416307</v>
      </c>
      <c r="H808" s="2">
        <v>4261600</v>
      </c>
      <c r="I808" s="2">
        <v>2772490</v>
      </c>
      <c r="J808" s="2">
        <v>730596</v>
      </c>
      <c r="K808" s="2">
        <v>546074</v>
      </c>
      <c r="L808" s="2">
        <v>429392</v>
      </c>
      <c r="M808" s="2">
        <v>413624</v>
      </c>
      <c r="N808" s="2">
        <v>2065650</v>
      </c>
      <c r="O808" s="2">
        <v>6858850</v>
      </c>
      <c r="P808" s="2">
        <v>474467</v>
      </c>
      <c r="Q808" s="2">
        <v>456850</v>
      </c>
      <c r="R808" s="2">
        <v>758328</v>
      </c>
      <c r="S808" s="2">
        <v>1526850</v>
      </c>
      <c r="T808" s="2">
        <v>1182150</v>
      </c>
      <c r="U808" s="2">
        <v>1261590</v>
      </c>
      <c r="V808" s="2">
        <v>398424</v>
      </c>
      <c r="W808" s="2">
        <v>1034830</v>
      </c>
      <c r="X808" s="2">
        <v>3641910</v>
      </c>
      <c r="Y808" s="2">
        <v>1784750</v>
      </c>
      <c r="Z808" s="2">
        <v>2257840</v>
      </c>
      <c r="AA808" s="2">
        <v>3060900</v>
      </c>
      <c r="AB808" s="2">
        <v>1007990</v>
      </c>
      <c r="AC808" s="2">
        <v>1016970</v>
      </c>
      <c r="AD808" s="2">
        <v>4378180</v>
      </c>
      <c r="AE808" s="2">
        <v>2427630</v>
      </c>
      <c r="AF808" s="2">
        <v>372005</v>
      </c>
      <c r="AG808" s="2">
        <v>406578</v>
      </c>
      <c r="AH808" s="2">
        <v>464983</v>
      </c>
      <c r="AI808" s="2">
        <v>388564</v>
      </c>
      <c r="AJ808" s="2">
        <v>1020230</v>
      </c>
      <c r="AK808" s="2">
        <v>2690230</v>
      </c>
      <c r="AN808" s="2">
        <v>220655</v>
      </c>
      <c r="AQ808" s="2">
        <v>94534.6</v>
      </c>
      <c r="AS808" s="2">
        <v>355893</v>
      </c>
    </row>
    <row r="809" spans="1:47" x14ac:dyDescent="0.2">
      <c r="A809" t="s">
        <v>4111</v>
      </c>
      <c r="B809" t="s">
        <v>4112</v>
      </c>
      <c r="C809" t="s">
        <v>4113</v>
      </c>
      <c r="D809" t="s">
        <v>4114</v>
      </c>
      <c r="E809" s="1">
        <v>16</v>
      </c>
      <c r="F809" s="2">
        <v>1503996.6097560977</v>
      </c>
      <c r="G809" s="3">
        <v>1136580</v>
      </c>
      <c r="H809" s="2">
        <v>877638</v>
      </c>
      <c r="I809" s="2">
        <v>3177880</v>
      </c>
      <c r="J809" s="2">
        <v>1118070</v>
      </c>
      <c r="K809" s="2">
        <v>987815</v>
      </c>
      <c r="L809" s="2">
        <v>1274440</v>
      </c>
      <c r="M809" s="2">
        <v>1609590</v>
      </c>
      <c r="N809" s="2">
        <v>2051750</v>
      </c>
      <c r="O809" s="2">
        <v>1529960</v>
      </c>
      <c r="P809" s="2">
        <v>1416280</v>
      </c>
      <c r="Q809" s="2">
        <v>1142850</v>
      </c>
      <c r="R809" s="2">
        <v>1275040</v>
      </c>
      <c r="S809" s="2">
        <v>2162480</v>
      </c>
      <c r="T809" s="2">
        <v>1244910</v>
      </c>
      <c r="U809" s="2">
        <v>1665950</v>
      </c>
      <c r="V809" s="2">
        <v>1033950</v>
      </c>
      <c r="W809" s="2">
        <v>891304</v>
      </c>
      <c r="X809" s="2">
        <v>1639390</v>
      </c>
      <c r="Y809" s="2">
        <v>1349020</v>
      </c>
      <c r="Z809" s="2">
        <v>1977310</v>
      </c>
      <c r="AA809" s="2">
        <v>1156400</v>
      </c>
      <c r="AB809" s="2">
        <v>1545460</v>
      </c>
      <c r="AC809" s="2">
        <v>1482810</v>
      </c>
      <c r="AD809" s="2">
        <v>3157130</v>
      </c>
      <c r="AE809" s="2">
        <v>1086330</v>
      </c>
      <c r="AF809" s="2">
        <v>1511750</v>
      </c>
      <c r="AG809" s="2">
        <v>888615</v>
      </c>
      <c r="AH809" s="2">
        <v>840071</v>
      </c>
      <c r="AI809" s="2">
        <v>1113950</v>
      </c>
      <c r="AJ809" s="2">
        <v>7325530</v>
      </c>
      <c r="AK809" s="2">
        <v>2313430</v>
      </c>
      <c r="AL809" s="2">
        <v>1025620</v>
      </c>
      <c r="AM809" s="2">
        <v>1095330</v>
      </c>
      <c r="AN809" s="2">
        <v>1094740</v>
      </c>
      <c r="AO809" s="2">
        <v>778904</v>
      </c>
      <c r="AP809" s="2">
        <v>778223</v>
      </c>
      <c r="AQ809" s="2">
        <v>939383</v>
      </c>
      <c r="AR809" s="2">
        <v>828482</v>
      </c>
      <c r="AS809" s="2">
        <v>1047200</v>
      </c>
      <c r="AT809" s="2">
        <v>978616</v>
      </c>
      <c r="AU809" s="2">
        <v>1113680</v>
      </c>
    </row>
    <row r="810" spans="1:47" x14ac:dyDescent="0.2">
      <c r="A810" t="s">
        <v>12518</v>
      </c>
      <c r="B810" t="s">
        <v>12519</v>
      </c>
      <c r="C810" t="s">
        <v>12520</v>
      </c>
      <c r="D810" t="s">
        <v>12521</v>
      </c>
      <c r="E810" s="1">
        <v>17</v>
      </c>
      <c r="F810" s="2">
        <v>1502547.65</v>
      </c>
      <c r="G810" s="3">
        <v>1439540</v>
      </c>
      <c r="H810" s="2">
        <v>2463610</v>
      </c>
      <c r="I810" s="2">
        <v>567155</v>
      </c>
      <c r="J810" s="2">
        <v>1769400</v>
      </c>
      <c r="K810" s="2">
        <v>4163310</v>
      </c>
      <c r="L810" s="2">
        <v>3205240</v>
      </c>
      <c r="N810" s="2">
        <v>293190</v>
      </c>
      <c r="O810" s="2">
        <v>1714890</v>
      </c>
      <c r="P810" s="2">
        <v>874848</v>
      </c>
      <c r="Q810" s="2">
        <v>708833</v>
      </c>
      <c r="R810" s="2">
        <v>1267670</v>
      </c>
      <c r="S810" s="2">
        <v>611121</v>
      </c>
      <c r="T810" s="2">
        <v>1353410</v>
      </c>
      <c r="U810" s="2">
        <v>1266560</v>
      </c>
      <c r="V810" s="2">
        <v>1685580</v>
      </c>
      <c r="W810" s="2">
        <v>1407880</v>
      </c>
      <c r="X810" s="2">
        <v>1477390</v>
      </c>
      <c r="Y810" s="2">
        <v>1542350</v>
      </c>
      <c r="Z810" s="2">
        <v>422672</v>
      </c>
      <c r="AA810" s="2">
        <v>795423</v>
      </c>
      <c r="AB810" s="2">
        <v>1701650</v>
      </c>
      <c r="AC810" s="2">
        <v>1415950</v>
      </c>
      <c r="AD810" s="2">
        <v>1116530</v>
      </c>
      <c r="AE810" s="2">
        <v>1388790</v>
      </c>
      <c r="AF810" s="2">
        <v>1008180</v>
      </c>
      <c r="AG810" s="2">
        <v>2751420</v>
      </c>
      <c r="AH810" s="2">
        <v>1665990</v>
      </c>
      <c r="AI810" s="2">
        <v>926643</v>
      </c>
      <c r="AJ810" s="2">
        <v>650931</v>
      </c>
      <c r="AK810" s="2">
        <v>1624450</v>
      </c>
      <c r="AL810" s="2">
        <v>1100540</v>
      </c>
      <c r="AM810" s="2">
        <v>1164480</v>
      </c>
      <c r="AN810" s="2">
        <v>2027710</v>
      </c>
      <c r="AO810" s="2">
        <v>2184340</v>
      </c>
      <c r="AP810" s="2">
        <v>1625850</v>
      </c>
      <c r="AQ810" s="2">
        <v>1606160</v>
      </c>
      <c r="AR810" s="2">
        <v>2072640</v>
      </c>
      <c r="AS810" s="2">
        <v>1277600</v>
      </c>
      <c r="AT810" s="2">
        <v>1534330</v>
      </c>
      <c r="AU810" s="2">
        <v>2227650</v>
      </c>
    </row>
    <row r="811" spans="1:47" x14ac:dyDescent="0.2">
      <c r="A811" t="s">
        <v>5023</v>
      </c>
      <c r="B811" t="s">
        <v>5024</v>
      </c>
      <c r="C811" t="s">
        <v>5025</v>
      </c>
      <c r="D811" t="s">
        <v>5026</v>
      </c>
      <c r="E811" s="1">
        <v>12</v>
      </c>
      <c r="F811" s="2">
        <v>1500462.1</v>
      </c>
      <c r="G811" s="3">
        <v>1558130</v>
      </c>
      <c r="H811" s="2">
        <v>1029470</v>
      </c>
      <c r="I811" s="2">
        <v>1285870</v>
      </c>
      <c r="J811" s="2">
        <v>1817520</v>
      </c>
      <c r="K811" s="2">
        <v>2420060</v>
      </c>
      <c r="L811" s="2">
        <v>1790220</v>
      </c>
      <c r="N811" s="2">
        <v>1323750</v>
      </c>
      <c r="O811" s="2">
        <v>1826070</v>
      </c>
      <c r="P811" s="2">
        <v>1494980</v>
      </c>
      <c r="Q811" s="2">
        <v>1556580</v>
      </c>
      <c r="R811" s="2">
        <v>1509610</v>
      </c>
      <c r="S811" s="2">
        <v>1366210</v>
      </c>
      <c r="T811" s="2">
        <v>1582440</v>
      </c>
      <c r="U811" s="2">
        <v>1354050</v>
      </c>
      <c r="V811" s="2">
        <v>1859360</v>
      </c>
      <c r="W811" s="2">
        <v>1318320</v>
      </c>
      <c r="X811" s="2">
        <v>1385150</v>
      </c>
      <c r="Y811" s="2">
        <v>1639990</v>
      </c>
      <c r="Z811" s="2">
        <v>1645770</v>
      </c>
      <c r="AA811" s="2">
        <v>1316630</v>
      </c>
      <c r="AB811" s="2">
        <v>1559310</v>
      </c>
      <c r="AC811" s="2">
        <v>1555560</v>
      </c>
      <c r="AD811" s="2">
        <v>1742550</v>
      </c>
      <c r="AE811" s="2">
        <v>1877390</v>
      </c>
      <c r="AF811" s="2">
        <v>1263950</v>
      </c>
      <c r="AG811" s="2">
        <v>1728860</v>
      </c>
      <c r="AH811" s="2">
        <v>1144760</v>
      </c>
      <c r="AI811" s="2">
        <v>1226300</v>
      </c>
      <c r="AJ811" s="2">
        <v>910564</v>
      </c>
      <c r="AK811" s="2">
        <v>1095810</v>
      </c>
      <c r="AL811" s="2">
        <v>1937310</v>
      </c>
      <c r="AM811" s="2">
        <v>1193570</v>
      </c>
      <c r="AN811" s="2">
        <v>1006700</v>
      </c>
      <c r="AO811" s="2">
        <v>1465560</v>
      </c>
      <c r="AP811" s="2">
        <v>1217400</v>
      </c>
      <c r="AQ811" s="2">
        <v>1679660</v>
      </c>
      <c r="AR811" s="2">
        <v>1370610</v>
      </c>
      <c r="AS811" s="2">
        <v>1899840</v>
      </c>
      <c r="AT811" s="2">
        <v>1837140</v>
      </c>
      <c r="AU811" s="2">
        <v>1225460</v>
      </c>
    </row>
    <row r="812" spans="1:47" x14ac:dyDescent="0.2">
      <c r="A812" t="s">
        <v>8306</v>
      </c>
      <c r="B812" t="s">
        <v>8307</v>
      </c>
      <c r="C812" t="s">
        <v>8308</v>
      </c>
      <c r="D812" t="s">
        <v>8309</v>
      </c>
      <c r="E812" s="1">
        <v>5</v>
      </c>
      <c r="F812" s="2">
        <v>1497804.4</v>
      </c>
      <c r="G812" s="3">
        <v>516411</v>
      </c>
      <c r="H812" s="2">
        <v>14044500</v>
      </c>
      <c r="I812" s="2">
        <v>916966</v>
      </c>
      <c r="J812" s="2">
        <v>1607090</v>
      </c>
      <c r="K812" s="2">
        <v>1591850</v>
      </c>
      <c r="L812" s="2">
        <v>659224</v>
      </c>
      <c r="N812" s="2">
        <v>967788</v>
      </c>
      <c r="O812" s="2">
        <v>1020140</v>
      </c>
      <c r="P812" s="2">
        <v>380379</v>
      </c>
      <c r="Q812" s="2">
        <v>656951</v>
      </c>
      <c r="R812" s="2">
        <v>2706710</v>
      </c>
      <c r="S812" s="2">
        <v>909530</v>
      </c>
      <c r="T812" s="2">
        <v>704698</v>
      </c>
      <c r="U812" s="2">
        <v>3907340</v>
      </c>
      <c r="V812" s="2">
        <v>4656810</v>
      </c>
      <c r="W812" s="2">
        <v>813439</v>
      </c>
      <c r="X812" s="2">
        <v>755179</v>
      </c>
      <c r="Y812" s="2">
        <v>555129</v>
      </c>
      <c r="Z812" s="2">
        <v>1784520</v>
      </c>
      <c r="AA812" s="2">
        <v>598636</v>
      </c>
      <c r="AB812" s="2">
        <v>3646660</v>
      </c>
      <c r="AC812" s="2">
        <v>646471</v>
      </c>
      <c r="AD812" s="2">
        <v>753588</v>
      </c>
      <c r="AE812" s="2">
        <v>1729150</v>
      </c>
      <c r="AF812" s="2">
        <v>699534</v>
      </c>
      <c r="AG812" s="2">
        <v>1089070</v>
      </c>
      <c r="AH812" s="2">
        <v>981852</v>
      </c>
      <c r="AI812" s="2">
        <v>662096</v>
      </c>
      <c r="AJ812" s="2">
        <v>1587590</v>
      </c>
      <c r="AK812" s="2">
        <v>2527480</v>
      </c>
      <c r="AL812" s="2">
        <v>615442</v>
      </c>
      <c r="AM812" s="2">
        <v>731189</v>
      </c>
      <c r="AN812" s="2">
        <v>893641</v>
      </c>
      <c r="AO812" s="2">
        <v>472374</v>
      </c>
      <c r="AP812" s="2">
        <v>557591</v>
      </c>
      <c r="AQ812" s="2">
        <v>563837</v>
      </c>
      <c r="AR812" s="2">
        <v>607409</v>
      </c>
      <c r="AS812" s="2">
        <v>428328</v>
      </c>
      <c r="AT812" s="2">
        <v>559389</v>
      </c>
      <c r="AU812" s="2">
        <v>406195</v>
      </c>
    </row>
    <row r="813" spans="1:47" x14ac:dyDescent="0.2">
      <c r="A813" t="s">
        <v>5007</v>
      </c>
      <c r="B813" t="s">
        <v>5008</v>
      </c>
      <c r="C813" t="s">
        <v>5009</v>
      </c>
      <c r="D813" t="s">
        <v>5010</v>
      </c>
      <c r="E813" s="1">
        <v>8</v>
      </c>
      <c r="F813" s="2">
        <v>1495506.575</v>
      </c>
      <c r="G813" s="3">
        <v>1280680</v>
      </c>
      <c r="H813" s="2">
        <v>1128540</v>
      </c>
      <c r="I813" s="2">
        <v>890074</v>
      </c>
      <c r="J813" s="2">
        <v>1343020</v>
      </c>
      <c r="K813" s="2">
        <v>1464860</v>
      </c>
      <c r="L813" s="2">
        <v>1310880</v>
      </c>
      <c r="N813" s="2">
        <v>906627</v>
      </c>
      <c r="O813" s="2">
        <v>1111420</v>
      </c>
      <c r="P813" s="2">
        <v>1722440</v>
      </c>
      <c r="Q813" s="2">
        <v>1540890</v>
      </c>
      <c r="R813" s="2">
        <v>1807890</v>
      </c>
      <c r="S813" s="2">
        <v>1438190</v>
      </c>
      <c r="T813" s="2">
        <v>1184980</v>
      </c>
      <c r="U813" s="2">
        <v>1438180</v>
      </c>
      <c r="V813" s="2">
        <v>1600690</v>
      </c>
      <c r="W813" s="2">
        <v>1013970</v>
      </c>
      <c r="X813" s="2">
        <v>1093110</v>
      </c>
      <c r="Y813" s="2">
        <v>1801520</v>
      </c>
      <c r="Z813" s="2">
        <v>1073630</v>
      </c>
      <c r="AA813" s="2">
        <v>1310870</v>
      </c>
      <c r="AB813" s="2">
        <v>2350170</v>
      </c>
      <c r="AC813" s="2">
        <v>1576980</v>
      </c>
      <c r="AD813" s="2">
        <v>2789790</v>
      </c>
      <c r="AE813" s="2">
        <v>844801</v>
      </c>
      <c r="AF813" s="2">
        <v>1115620</v>
      </c>
      <c r="AG813" s="2">
        <v>1679290</v>
      </c>
      <c r="AH813" s="2">
        <v>1262650</v>
      </c>
      <c r="AI813" s="2">
        <v>1588920</v>
      </c>
      <c r="AJ813" s="2">
        <v>792022</v>
      </c>
      <c r="AK813" s="2">
        <v>736619</v>
      </c>
      <c r="AL813" s="2">
        <v>1956780</v>
      </c>
      <c r="AM813" s="2">
        <v>1450670</v>
      </c>
      <c r="AN813" s="2">
        <v>2077750</v>
      </c>
      <c r="AO813" s="2">
        <v>1785570</v>
      </c>
      <c r="AP813" s="2">
        <v>2019930</v>
      </c>
      <c r="AQ813" s="2">
        <v>2320820</v>
      </c>
      <c r="AR813" s="2">
        <v>1616440</v>
      </c>
      <c r="AS813" s="2">
        <v>1644630</v>
      </c>
      <c r="AT813" s="2">
        <v>2018490</v>
      </c>
      <c r="AU813" s="2">
        <v>1729860</v>
      </c>
    </row>
    <row r="814" spans="1:47" x14ac:dyDescent="0.2">
      <c r="A814" t="s">
        <v>3463</v>
      </c>
      <c r="B814" t="s">
        <v>3464</v>
      </c>
      <c r="C814" t="s">
        <v>3465</v>
      </c>
      <c r="D814" t="s">
        <v>3466</v>
      </c>
      <c r="E814" s="1">
        <v>4</v>
      </c>
      <c r="F814" s="2">
        <v>1494681</v>
      </c>
      <c r="G814" s="3">
        <v>787114</v>
      </c>
      <c r="H814" s="2">
        <v>1261410</v>
      </c>
      <c r="J814" s="2">
        <v>1717220</v>
      </c>
      <c r="K814" s="2">
        <v>3128180</v>
      </c>
      <c r="L814" s="2">
        <v>2654860</v>
      </c>
      <c r="O814" s="2">
        <v>1038470</v>
      </c>
      <c r="P814" s="2">
        <v>1240160</v>
      </c>
      <c r="Q814" s="2">
        <v>1080770</v>
      </c>
      <c r="R814" s="2">
        <v>1192560</v>
      </c>
      <c r="S814" s="2">
        <v>393492</v>
      </c>
      <c r="T814" s="2">
        <v>1318110</v>
      </c>
      <c r="U814" s="2">
        <v>1311950</v>
      </c>
      <c r="V814" s="2">
        <v>1512450</v>
      </c>
      <c r="W814" s="2">
        <v>1535420</v>
      </c>
      <c r="X814" s="2">
        <v>800849</v>
      </c>
      <c r="Y814" s="2">
        <v>1167830</v>
      </c>
      <c r="AA814" s="2">
        <v>1007060</v>
      </c>
      <c r="AB814" s="2">
        <v>1273550</v>
      </c>
      <c r="AC814" s="2">
        <v>1442670</v>
      </c>
      <c r="AE814" s="2">
        <v>1369290</v>
      </c>
      <c r="AF814" s="2">
        <v>1308610</v>
      </c>
      <c r="AG814" s="2">
        <v>1685310</v>
      </c>
      <c r="AH814" s="2">
        <v>1456490</v>
      </c>
      <c r="AI814" s="2">
        <v>1650180</v>
      </c>
      <c r="AK814" s="2">
        <v>1124730</v>
      </c>
      <c r="AL814" s="2">
        <v>1437470</v>
      </c>
      <c r="AM814" s="2">
        <v>1019040</v>
      </c>
      <c r="AN814" s="2">
        <v>1417300</v>
      </c>
      <c r="AO814" s="2">
        <v>2500360</v>
      </c>
      <c r="AP814" s="2">
        <v>1471010</v>
      </c>
      <c r="AQ814" s="2">
        <v>2196860</v>
      </c>
      <c r="AR814" s="2">
        <v>1924800</v>
      </c>
      <c r="AS814" s="2">
        <v>1915850</v>
      </c>
      <c r="AT814" s="2">
        <v>1443050</v>
      </c>
      <c r="AU814" s="2">
        <v>2529360</v>
      </c>
    </row>
    <row r="815" spans="1:47" x14ac:dyDescent="0.2">
      <c r="A815" t="s">
        <v>10946</v>
      </c>
      <c r="B815" t="s">
        <v>10947</v>
      </c>
      <c r="C815" t="s">
        <v>10948</v>
      </c>
      <c r="D815" t="s">
        <v>10949</v>
      </c>
      <c r="E815" s="1">
        <v>1</v>
      </c>
      <c r="F815" s="2">
        <v>1489642.0666666667</v>
      </c>
      <c r="H815" s="2">
        <v>5210760</v>
      </c>
      <c r="J815" s="2">
        <v>56791.6</v>
      </c>
      <c r="N815" s="2">
        <v>977183</v>
      </c>
      <c r="P815" s="2">
        <v>278552</v>
      </c>
      <c r="U815" s="2">
        <v>283341</v>
      </c>
      <c r="V815" s="2">
        <v>475186</v>
      </c>
      <c r="Z815" s="2">
        <v>729645</v>
      </c>
      <c r="AJ815" s="2">
        <v>3034690</v>
      </c>
      <c r="AK815" s="2">
        <v>2360630</v>
      </c>
    </row>
    <row r="816" spans="1:47" x14ac:dyDescent="0.2">
      <c r="A816" t="s">
        <v>7795</v>
      </c>
      <c r="B816" t="s">
        <v>7796</v>
      </c>
      <c r="C816" t="s">
        <v>7797</v>
      </c>
      <c r="D816" t="s">
        <v>7798</v>
      </c>
      <c r="E816" s="1">
        <v>15</v>
      </c>
      <c r="F816" s="2">
        <v>1487289.0975609757</v>
      </c>
      <c r="G816" s="3">
        <v>1008090</v>
      </c>
      <c r="H816" s="2">
        <v>1141610</v>
      </c>
      <c r="I816" s="2">
        <v>2756390</v>
      </c>
      <c r="J816" s="2">
        <v>1165970</v>
      </c>
      <c r="K816" s="2">
        <v>1571410</v>
      </c>
      <c r="L816" s="2">
        <v>1739090</v>
      </c>
      <c r="M816" s="2">
        <v>1025120</v>
      </c>
      <c r="N816" s="2">
        <v>1620950</v>
      </c>
      <c r="O816" s="2">
        <v>2465970</v>
      </c>
      <c r="P816" s="2">
        <v>1268290</v>
      </c>
      <c r="Q816" s="2">
        <v>1087780</v>
      </c>
      <c r="R816" s="2">
        <v>1159110</v>
      </c>
      <c r="S816" s="2">
        <v>2016880</v>
      </c>
      <c r="T816" s="2">
        <v>1130680</v>
      </c>
      <c r="U816" s="2">
        <v>1404450</v>
      </c>
      <c r="V816" s="2">
        <v>937745</v>
      </c>
      <c r="W816" s="2">
        <v>1090520</v>
      </c>
      <c r="X816" s="2">
        <v>1692330</v>
      </c>
      <c r="Y816" s="2">
        <v>1322660</v>
      </c>
      <c r="Z816" s="2">
        <v>2126750</v>
      </c>
      <c r="AA816" s="2">
        <v>1350960</v>
      </c>
      <c r="AB816" s="2">
        <v>1340460</v>
      </c>
      <c r="AC816" s="2">
        <v>1340410</v>
      </c>
      <c r="AD816" s="2">
        <v>1963410</v>
      </c>
      <c r="AE816" s="2">
        <v>1150960</v>
      </c>
      <c r="AF816" s="2">
        <v>1060750</v>
      </c>
      <c r="AG816" s="2">
        <v>980164</v>
      </c>
      <c r="AH816" s="2">
        <v>1087420</v>
      </c>
      <c r="AI816" s="2">
        <v>1192250</v>
      </c>
      <c r="AJ816" s="2">
        <v>7657840</v>
      </c>
      <c r="AK816" s="2">
        <v>1791100</v>
      </c>
      <c r="AL816" s="2">
        <v>886197</v>
      </c>
      <c r="AM816" s="2">
        <v>1110780</v>
      </c>
      <c r="AN816" s="2">
        <v>1198470</v>
      </c>
      <c r="AO816" s="2">
        <v>1023710</v>
      </c>
      <c r="AP816" s="2">
        <v>744346</v>
      </c>
      <c r="AQ816" s="2">
        <v>1155780</v>
      </c>
      <c r="AR816" s="2">
        <v>1282940</v>
      </c>
      <c r="AS816" s="2">
        <v>797961</v>
      </c>
      <c r="AT816" s="2">
        <v>1145710</v>
      </c>
      <c r="AU816" s="2">
        <v>985440</v>
      </c>
    </row>
    <row r="817" spans="1:47" x14ac:dyDescent="0.2">
      <c r="A817" t="s">
        <v>2104</v>
      </c>
      <c r="B817" t="s">
        <v>2105</v>
      </c>
      <c r="C817" t="s">
        <v>2106</v>
      </c>
      <c r="D817" t="s">
        <v>2107</v>
      </c>
      <c r="E817" s="1">
        <v>2</v>
      </c>
      <c r="F817" s="2">
        <v>1485853.705882353</v>
      </c>
      <c r="H817" s="2">
        <v>1740850</v>
      </c>
      <c r="I817" s="2">
        <v>785258</v>
      </c>
      <c r="N817" s="2">
        <v>1000830</v>
      </c>
      <c r="O817" s="2">
        <v>4790330</v>
      </c>
      <c r="P817" s="2">
        <v>457933</v>
      </c>
      <c r="S817" s="2">
        <v>827613</v>
      </c>
      <c r="T817" s="2">
        <v>652005</v>
      </c>
      <c r="U817" s="2">
        <v>667225</v>
      </c>
      <c r="X817" s="2">
        <v>4186980</v>
      </c>
      <c r="Z817" s="2">
        <v>2373250</v>
      </c>
      <c r="AB817" s="2">
        <v>543038</v>
      </c>
      <c r="AC817" s="2">
        <v>819656</v>
      </c>
      <c r="AD817" s="2">
        <v>157669</v>
      </c>
      <c r="AE817" s="2">
        <v>930608</v>
      </c>
      <c r="AG817" s="2">
        <v>121498</v>
      </c>
      <c r="AJ817" s="2">
        <v>3765490</v>
      </c>
      <c r="AK817" s="2">
        <v>1439280</v>
      </c>
    </row>
    <row r="818" spans="1:47" x14ac:dyDescent="0.2">
      <c r="A818" t="s">
        <v>1113</v>
      </c>
      <c r="B818" t="s">
        <v>1114</v>
      </c>
      <c r="C818" t="s">
        <v>1115</v>
      </c>
      <c r="D818" t="s">
        <v>1116</v>
      </c>
      <c r="E818" s="1">
        <v>7</v>
      </c>
      <c r="F818" s="2">
        <v>1482901.1</v>
      </c>
      <c r="G818" s="3">
        <v>2676240</v>
      </c>
      <c r="H818" s="2">
        <v>1363880</v>
      </c>
      <c r="I818" s="2">
        <v>602949</v>
      </c>
      <c r="J818" s="2">
        <v>1641650</v>
      </c>
      <c r="K818" s="2">
        <v>2568390</v>
      </c>
      <c r="L818" s="2">
        <v>2911870</v>
      </c>
      <c r="N818" s="2">
        <v>536308</v>
      </c>
      <c r="O818" s="2">
        <v>1583040</v>
      </c>
      <c r="P818" s="2">
        <v>1748350</v>
      </c>
      <c r="Q818" s="2">
        <v>1554650</v>
      </c>
      <c r="R818" s="2">
        <v>942365</v>
      </c>
      <c r="S818" s="2">
        <v>739462</v>
      </c>
      <c r="T818" s="2">
        <v>1614840</v>
      </c>
      <c r="U818" s="2">
        <v>1666900</v>
      </c>
      <c r="V818" s="2">
        <v>1818290</v>
      </c>
      <c r="W818" s="2">
        <v>1529440</v>
      </c>
      <c r="X818" s="2">
        <v>1043440</v>
      </c>
      <c r="Y818" s="2">
        <v>1370680</v>
      </c>
      <c r="Z818" s="2">
        <v>790228</v>
      </c>
      <c r="AA818" s="2">
        <v>1066760</v>
      </c>
      <c r="AB818" s="2">
        <v>1180030</v>
      </c>
      <c r="AC818" s="2">
        <v>1650700</v>
      </c>
      <c r="AD818" s="2">
        <v>1710330</v>
      </c>
      <c r="AE818" s="2">
        <v>1500210</v>
      </c>
      <c r="AF818" s="2">
        <v>1796330</v>
      </c>
      <c r="AG818" s="2">
        <v>1606020</v>
      </c>
      <c r="AH818" s="2">
        <v>1978270</v>
      </c>
      <c r="AI818" s="2">
        <v>1627320</v>
      </c>
      <c r="AJ818" s="2">
        <v>972242</v>
      </c>
      <c r="AK818" s="2">
        <v>1878540</v>
      </c>
      <c r="AL818" s="2">
        <v>1706160</v>
      </c>
      <c r="AM818" s="2">
        <v>1629720</v>
      </c>
      <c r="AN818" s="2">
        <v>1607620</v>
      </c>
      <c r="AO818" s="2">
        <v>1065160</v>
      </c>
      <c r="AP818" s="2">
        <v>960480</v>
      </c>
      <c r="AQ818" s="2">
        <v>1100570</v>
      </c>
      <c r="AR818" s="2">
        <v>1572980</v>
      </c>
      <c r="AS818" s="2">
        <v>1040590</v>
      </c>
      <c r="AT818" s="2">
        <v>1340760</v>
      </c>
      <c r="AU818" s="2">
        <v>1622280</v>
      </c>
    </row>
    <row r="819" spans="1:47" x14ac:dyDescent="0.2">
      <c r="A819" t="s">
        <v>1512</v>
      </c>
      <c r="B819" t="s">
        <v>1513</v>
      </c>
      <c r="C819" t="s">
        <v>1514</v>
      </c>
      <c r="D819" t="s">
        <v>1515</v>
      </c>
      <c r="E819" s="1">
        <v>6</v>
      </c>
      <c r="F819" s="2">
        <v>1478228.3055555555</v>
      </c>
      <c r="G819" s="3">
        <v>293304</v>
      </c>
      <c r="I819" s="2">
        <v>4006330</v>
      </c>
      <c r="J819" s="2">
        <v>527708</v>
      </c>
      <c r="K819" s="2">
        <v>603032</v>
      </c>
      <c r="L819" s="2">
        <v>342625</v>
      </c>
      <c r="N819" s="2">
        <v>2928300</v>
      </c>
      <c r="O819" s="2">
        <v>1214160</v>
      </c>
      <c r="P819" s="2">
        <v>650959</v>
      </c>
      <c r="Q819" s="2">
        <v>524662</v>
      </c>
      <c r="R819" s="2">
        <v>966338</v>
      </c>
      <c r="S819" s="2">
        <v>2931210</v>
      </c>
      <c r="T819" s="2">
        <v>309627</v>
      </c>
      <c r="U819" s="2">
        <v>689176</v>
      </c>
      <c r="V819" s="2">
        <v>128474</v>
      </c>
      <c r="W819" s="2">
        <v>332576</v>
      </c>
      <c r="X819" s="2">
        <v>1359240</v>
      </c>
      <c r="Y819" s="2">
        <v>671969</v>
      </c>
      <c r="Z819" s="2">
        <v>2110740</v>
      </c>
      <c r="AA819" s="2">
        <v>1115670</v>
      </c>
      <c r="AB819" s="2">
        <v>773740</v>
      </c>
      <c r="AC819" s="2">
        <v>886764</v>
      </c>
      <c r="AD819" s="2">
        <v>1299830</v>
      </c>
      <c r="AE819" s="2">
        <v>457198</v>
      </c>
      <c r="AF819" s="2">
        <v>345919</v>
      </c>
      <c r="AG819" s="2">
        <v>411138</v>
      </c>
      <c r="AJ819" s="2">
        <v>23365900</v>
      </c>
      <c r="AK819" s="2">
        <v>914126</v>
      </c>
      <c r="AM819" s="2">
        <v>289735</v>
      </c>
      <c r="AN819" s="2">
        <v>248481</v>
      </c>
      <c r="AO819" s="2">
        <v>394838</v>
      </c>
      <c r="AP819" s="2">
        <v>252188</v>
      </c>
      <c r="AQ819" s="2">
        <v>380118</v>
      </c>
      <c r="AR819" s="2">
        <v>307828</v>
      </c>
      <c r="AS819" s="2">
        <v>445299</v>
      </c>
      <c r="AT819" s="2">
        <v>390981</v>
      </c>
      <c r="AU819" s="2">
        <v>346036</v>
      </c>
    </row>
    <row r="820" spans="1:47" x14ac:dyDescent="0.2">
      <c r="A820" t="s">
        <v>2120</v>
      </c>
      <c r="B820" t="s">
        <v>2121</v>
      </c>
      <c r="C820" t="s">
        <v>2122</v>
      </c>
      <c r="D820" t="s">
        <v>2123</v>
      </c>
      <c r="E820" s="1">
        <v>9</v>
      </c>
      <c r="F820" s="2">
        <v>1471297.75</v>
      </c>
      <c r="I820" s="2">
        <v>5097820</v>
      </c>
      <c r="O820" s="2">
        <v>1983060</v>
      </c>
      <c r="S820" s="2">
        <v>273354</v>
      </c>
      <c r="Z820" s="2">
        <v>594572</v>
      </c>
      <c r="AL820" s="2">
        <v>320143</v>
      </c>
      <c r="AO820" s="2">
        <v>441205</v>
      </c>
      <c r="AP820" s="2">
        <v>957288</v>
      </c>
      <c r="AT820" s="2">
        <v>2102940</v>
      </c>
    </row>
    <row r="821" spans="1:47" x14ac:dyDescent="0.2">
      <c r="A821" t="s">
        <v>4943</v>
      </c>
      <c r="B821" t="s">
        <v>4944</v>
      </c>
      <c r="C821" t="s">
        <v>4945</v>
      </c>
      <c r="D821" t="s">
        <v>4946</v>
      </c>
      <c r="E821" s="1">
        <v>24</v>
      </c>
      <c r="F821" s="2">
        <v>1465625.1707317072</v>
      </c>
      <c r="G821" s="3">
        <v>1366240</v>
      </c>
      <c r="H821" s="2">
        <v>1008400</v>
      </c>
      <c r="I821" s="2">
        <v>2457690</v>
      </c>
      <c r="J821" s="2">
        <v>1612890</v>
      </c>
      <c r="K821" s="2">
        <v>1416900</v>
      </c>
      <c r="L821" s="2">
        <v>1101340</v>
      </c>
      <c r="M821" s="2">
        <v>1395880</v>
      </c>
      <c r="N821" s="2">
        <v>1694890</v>
      </c>
      <c r="O821" s="2">
        <v>3370140</v>
      </c>
      <c r="P821" s="2">
        <v>925856</v>
      </c>
      <c r="Q821" s="2">
        <v>1488740</v>
      </c>
      <c r="R821" s="2">
        <v>1318600</v>
      </c>
      <c r="S821" s="2">
        <v>1248870</v>
      </c>
      <c r="T821" s="2">
        <v>1220850</v>
      </c>
      <c r="U821" s="2">
        <v>1106050</v>
      </c>
      <c r="V821" s="2">
        <v>1419810</v>
      </c>
      <c r="W821" s="2">
        <v>1617820</v>
      </c>
      <c r="X821" s="2">
        <v>2365230</v>
      </c>
      <c r="Y821" s="2">
        <v>1470580</v>
      </c>
      <c r="Z821" s="2">
        <v>1742240</v>
      </c>
      <c r="AA821" s="2">
        <v>1911050</v>
      </c>
      <c r="AB821" s="2">
        <v>1288700</v>
      </c>
      <c r="AC821" s="2">
        <v>1319740</v>
      </c>
      <c r="AD821" s="2">
        <v>2642490</v>
      </c>
      <c r="AE821" s="2">
        <v>1363930</v>
      </c>
      <c r="AF821" s="2">
        <v>1127000</v>
      </c>
      <c r="AG821" s="2">
        <v>1371690</v>
      </c>
      <c r="AH821" s="2">
        <v>1417480</v>
      </c>
      <c r="AI821" s="2">
        <v>1523480</v>
      </c>
      <c r="AJ821" s="2">
        <v>2159490</v>
      </c>
      <c r="AK821" s="2">
        <v>1527700</v>
      </c>
      <c r="AL821" s="2">
        <v>1256220</v>
      </c>
      <c r="AM821" s="2">
        <v>1258520</v>
      </c>
      <c r="AN821" s="2">
        <v>1042080</v>
      </c>
      <c r="AO821" s="2">
        <v>1109660</v>
      </c>
      <c r="AP821" s="2">
        <v>845031</v>
      </c>
      <c r="AQ821" s="2">
        <v>1165500</v>
      </c>
      <c r="AR821" s="2">
        <v>1189470</v>
      </c>
      <c r="AS821" s="2">
        <v>940845</v>
      </c>
      <c r="AT821" s="2">
        <v>1126760</v>
      </c>
      <c r="AU821" s="2">
        <v>1154780</v>
      </c>
    </row>
    <row r="822" spans="1:47" x14ac:dyDescent="0.2">
      <c r="A822" t="s">
        <v>11306</v>
      </c>
      <c r="B822" t="s">
        <v>11307</v>
      </c>
      <c r="C822" t="s">
        <v>11308</v>
      </c>
      <c r="D822" t="s">
        <v>11309</v>
      </c>
      <c r="E822" s="1">
        <v>5</v>
      </c>
      <c r="F822" s="2">
        <v>1459277.3333333333</v>
      </c>
      <c r="G822" s="3">
        <v>1157150</v>
      </c>
      <c r="H822" s="2">
        <v>6941950</v>
      </c>
      <c r="J822" s="2">
        <v>911036</v>
      </c>
      <c r="K822" s="2">
        <v>1460900</v>
      </c>
      <c r="L822" s="2">
        <v>1077510</v>
      </c>
      <c r="N822" s="2">
        <v>536875</v>
      </c>
      <c r="O822" s="2">
        <v>840490</v>
      </c>
      <c r="P822" s="2">
        <v>1106750</v>
      </c>
      <c r="Q822" s="2">
        <v>984440</v>
      </c>
      <c r="R822" s="2">
        <v>2119790</v>
      </c>
      <c r="S822" s="2">
        <v>1396020</v>
      </c>
      <c r="T822" s="2">
        <v>1206950</v>
      </c>
      <c r="U822" s="2">
        <v>2071360</v>
      </c>
      <c r="V822" s="2">
        <v>2289520</v>
      </c>
      <c r="W822" s="2">
        <v>339668</v>
      </c>
      <c r="X822" s="2">
        <v>1696480</v>
      </c>
      <c r="Y822" s="2">
        <v>1843860</v>
      </c>
      <c r="Z822" s="2">
        <v>384120</v>
      </c>
      <c r="AA822" s="2">
        <v>1663770</v>
      </c>
      <c r="AB822" s="2">
        <v>4256340</v>
      </c>
      <c r="AC822" s="2">
        <v>1120890</v>
      </c>
      <c r="AD822" s="2">
        <v>1080970</v>
      </c>
      <c r="AE822" s="2">
        <v>1615930</v>
      </c>
      <c r="AF822" s="2">
        <v>1551410</v>
      </c>
      <c r="AG822" s="2">
        <v>1228300</v>
      </c>
      <c r="AH822" s="2">
        <v>935201</v>
      </c>
      <c r="AI822" s="2">
        <v>1189380</v>
      </c>
      <c r="AJ822" s="2">
        <v>2473930</v>
      </c>
      <c r="AK822" s="2">
        <v>1346730</v>
      </c>
      <c r="AL822" s="2">
        <v>1750990</v>
      </c>
      <c r="AM822" s="2">
        <v>682026</v>
      </c>
      <c r="AN822" s="2">
        <v>834249</v>
      </c>
      <c r="AO822" s="2">
        <v>1126960</v>
      </c>
      <c r="AP822" s="2">
        <v>574124</v>
      </c>
      <c r="AQ822" s="2">
        <v>762010</v>
      </c>
      <c r="AR822" s="2">
        <v>1263910</v>
      </c>
      <c r="AS822" s="2">
        <v>1165890</v>
      </c>
      <c r="AT822" s="2">
        <v>592867</v>
      </c>
      <c r="AU822" s="2">
        <v>1331070</v>
      </c>
    </row>
    <row r="823" spans="1:47" x14ac:dyDescent="0.2">
      <c r="A823" t="s">
        <v>125</v>
      </c>
      <c r="B823" t="s">
        <v>126</v>
      </c>
      <c r="C823" t="s">
        <v>127</v>
      </c>
      <c r="D823" t="s">
        <v>128</v>
      </c>
      <c r="E823" s="1">
        <v>2</v>
      </c>
      <c r="F823" s="2">
        <v>1458378.0290322581</v>
      </c>
      <c r="H823" s="2">
        <v>896858</v>
      </c>
      <c r="I823" s="2">
        <v>744720</v>
      </c>
      <c r="J823" s="2">
        <v>531430</v>
      </c>
      <c r="K823" s="2">
        <v>772745</v>
      </c>
      <c r="L823" s="2">
        <v>528589</v>
      </c>
      <c r="N823" s="2">
        <v>1167750</v>
      </c>
      <c r="O823" s="2">
        <v>4269630</v>
      </c>
      <c r="P823" s="2">
        <v>458349</v>
      </c>
      <c r="Q823" s="2">
        <v>232996</v>
      </c>
      <c r="R823" s="2">
        <v>830232</v>
      </c>
      <c r="S823" s="2">
        <v>5539270</v>
      </c>
      <c r="T823" s="2">
        <v>1039220</v>
      </c>
      <c r="U823" s="2">
        <v>990826</v>
      </c>
      <c r="V823" s="2">
        <v>674373</v>
      </c>
      <c r="W823" s="2">
        <v>694313</v>
      </c>
      <c r="X823" s="2">
        <v>1046530</v>
      </c>
      <c r="Y823" s="2">
        <v>1555870</v>
      </c>
      <c r="Z823" s="2">
        <v>9244740</v>
      </c>
      <c r="AA823" s="2">
        <v>1180540</v>
      </c>
      <c r="AB823" s="2">
        <v>526129</v>
      </c>
      <c r="AC823" s="2">
        <v>1124840</v>
      </c>
      <c r="AD823" s="2">
        <v>4556010</v>
      </c>
      <c r="AE823" s="2">
        <v>1633000</v>
      </c>
      <c r="AF823" s="2">
        <v>288210</v>
      </c>
      <c r="AG823" s="2">
        <v>571304</v>
      </c>
      <c r="AH823" s="2">
        <v>558410</v>
      </c>
      <c r="AJ823" s="2">
        <v>756234</v>
      </c>
      <c r="AK823" s="2">
        <v>2035110</v>
      </c>
      <c r="AL823" s="2">
        <v>94438.9</v>
      </c>
      <c r="AO823" s="2">
        <v>137756</v>
      </c>
      <c r="AS823" s="2">
        <v>529296</v>
      </c>
    </row>
    <row r="824" spans="1:47" x14ac:dyDescent="0.2">
      <c r="A824" t="s">
        <v>10902</v>
      </c>
      <c r="B824" t="s">
        <v>10903</v>
      </c>
      <c r="C824" t="s">
        <v>10904</v>
      </c>
      <c r="D824" t="s">
        <v>10905</v>
      </c>
      <c r="E824" s="1">
        <v>8</v>
      </c>
      <c r="F824" s="2">
        <v>1450852.875</v>
      </c>
      <c r="G824" s="3">
        <v>1577020</v>
      </c>
      <c r="H824" s="2">
        <v>905178</v>
      </c>
      <c r="I824" s="2">
        <v>548364</v>
      </c>
      <c r="J824" s="2">
        <v>1945210</v>
      </c>
      <c r="K824" s="2">
        <v>2838970</v>
      </c>
      <c r="L824" s="2">
        <v>1701610</v>
      </c>
      <c r="N824" s="2">
        <v>263459</v>
      </c>
      <c r="O824" s="2">
        <v>1398080</v>
      </c>
      <c r="P824" s="2">
        <v>1724580</v>
      </c>
      <c r="Q824" s="2">
        <v>1907620</v>
      </c>
      <c r="R824" s="2">
        <v>1033660</v>
      </c>
      <c r="S824" s="2">
        <v>475170</v>
      </c>
      <c r="T824" s="2">
        <v>1212500</v>
      </c>
      <c r="U824" s="2">
        <v>1013010</v>
      </c>
      <c r="V824" s="2">
        <v>1923990</v>
      </c>
      <c r="W824" s="2">
        <v>1126930</v>
      </c>
      <c r="X824" s="2">
        <v>1009700</v>
      </c>
      <c r="Y824" s="2">
        <v>1138190</v>
      </c>
      <c r="Z824" s="2">
        <v>557654</v>
      </c>
      <c r="AA824" s="2">
        <v>1156470</v>
      </c>
      <c r="AB824" s="2">
        <v>1541060</v>
      </c>
      <c r="AC824" s="2">
        <v>1214330</v>
      </c>
      <c r="AD824" s="2">
        <v>979896</v>
      </c>
      <c r="AE824" s="2">
        <v>1154340</v>
      </c>
      <c r="AF824" s="2">
        <v>1617240</v>
      </c>
      <c r="AG824" s="2">
        <v>2015150</v>
      </c>
      <c r="AH824" s="2">
        <v>1508540</v>
      </c>
      <c r="AI824" s="2">
        <v>1873680</v>
      </c>
      <c r="AJ824" s="2">
        <v>991104</v>
      </c>
      <c r="AK824" s="2">
        <v>1099850</v>
      </c>
      <c r="AL824" s="2">
        <v>2082470</v>
      </c>
      <c r="AM824" s="2">
        <v>2076200</v>
      </c>
      <c r="AN824" s="2">
        <v>1063370</v>
      </c>
      <c r="AO824" s="2">
        <v>2517760</v>
      </c>
      <c r="AP824" s="2">
        <v>1366430</v>
      </c>
      <c r="AQ824" s="2">
        <v>2009900</v>
      </c>
      <c r="AR824" s="2">
        <v>1585180</v>
      </c>
      <c r="AS824" s="2">
        <v>1450590</v>
      </c>
      <c r="AT824" s="2">
        <v>2475240</v>
      </c>
      <c r="AU824" s="2">
        <v>1954420</v>
      </c>
    </row>
    <row r="825" spans="1:47" x14ac:dyDescent="0.2">
      <c r="A825" t="s">
        <v>6195</v>
      </c>
      <c r="B825" t="s">
        <v>6196</v>
      </c>
      <c r="C825" t="s">
        <v>6197</v>
      </c>
      <c r="D825" t="s">
        <v>6198</v>
      </c>
      <c r="E825" s="1">
        <v>5</v>
      </c>
      <c r="F825" s="2">
        <v>1449079.55</v>
      </c>
      <c r="G825" s="3">
        <v>518322</v>
      </c>
      <c r="H825" s="2">
        <v>1546580</v>
      </c>
      <c r="I825" s="2">
        <v>1451820</v>
      </c>
      <c r="J825" s="2">
        <v>1395110</v>
      </c>
      <c r="K825" s="2">
        <v>1411930</v>
      </c>
      <c r="L825" s="2">
        <v>694507</v>
      </c>
      <c r="N825" s="2">
        <v>1055020</v>
      </c>
      <c r="O825" s="2">
        <v>801233</v>
      </c>
      <c r="P825" s="2">
        <v>1052730</v>
      </c>
      <c r="Q825" s="2">
        <v>1348380</v>
      </c>
      <c r="R825" s="2">
        <v>1668950</v>
      </c>
      <c r="S825" s="2">
        <v>1593680</v>
      </c>
      <c r="T825" s="2">
        <v>1273320</v>
      </c>
      <c r="U825" s="2">
        <v>1250520</v>
      </c>
      <c r="V825" s="2">
        <v>1706560</v>
      </c>
      <c r="W825" s="2">
        <v>1096750</v>
      </c>
      <c r="X825" s="2">
        <v>1126460</v>
      </c>
      <c r="Y825" s="2">
        <v>2095370</v>
      </c>
      <c r="Z825" s="2">
        <v>1536670</v>
      </c>
      <c r="AA825" s="2">
        <v>1423930</v>
      </c>
      <c r="AB825" s="2">
        <v>2266110</v>
      </c>
      <c r="AC825" s="2">
        <v>1508830</v>
      </c>
      <c r="AD825" s="2">
        <v>2877480</v>
      </c>
      <c r="AE825" s="2">
        <v>1215950</v>
      </c>
      <c r="AF825" s="2">
        <v>1212390</v>
      </c>
      <c r="AG825" s="2">
        <v>1278220</v>
      </c>
      <c r="AH825" s="2">
        <v>1364270</v>
      </c>
      <c r="AI825" s="2">
        <v>1122030</v>
      </c>
      <c r="AJ825" s="2">
        <v>1403080</v>
      </c>
      <c r="AK825" s="2">
        <v>1235720</v>
      </c>
      <c r="AL825" s="2">
        <v>1560940</v>
      </c>
      <c r="AM825" s="2">
        <v>1221710</v>
      </c>
      <c r="AN825" s="2">
        <v>2618560</v>
      </c>
      <c r="AO825" s="2">
        <v>1391990</v>
      </c>
      <c r="AP825" s="2">
        <v>1619940</v>
      </c>
      <c r="AQ825" s="2">
        <v>1772120</v>
      </c>
      <c r="AR825" s="2">
        <v>1830670</v>
      </c>
      <c r="AS825" s="2">
        <v>1305910</v>
      </c>
      <c r="AT825" s="2">
        <v>1754070</v>
      </c>
      <c r="AU825" s="2">
        <v>1355350</v>
      </c>
    </row>
    <row r="826" spans="1:47" x14ac:dyDescent="0.2">
      <c r="A826" t="s">
        <v>6395</v>
      </c>
      <c r="B826" t="s">
        <v>6396</v>
      </c>
      <c r="C826" t="s">
        <v>6397</v>
      </c>
      <c r="D826" t="s">
        <v>6398</v>
      </c>
      <c r="E826" s="1">
        <v>7</v>
      </c>
      <c r="F826" s="2">
        <v>1449045.7250000001</v>
      </c>
      <c r="G826" s="3">
        <v>1392530</v>
      </c>
      <c r="H826" s="2">
        <v>1340800</v>
      </c>
      <c r="I826" s="2">
        <v>1503910</v>
      </c>
      <c r="J826" s="2">
        <v>1068020</v>
      </c>
      <c r="K826" s="2">
        <v>1597850</v>
      </c>
      <c r="L826" s="2">
        <v>1199830</v>
      </c>
      <c r="N826" s="2">
        <v>1858830</v>
      </c>
      <c r="O826" s="2">
        <v>1622420</v>
      </c>
      <c r="P826" s="2">
        <v>1466100</v>
      </c>
      <c r="Q826" s="2">
        <v>1273490</v>
      </c>
      <c r="R826" s="2">
        <v>1323850</v>
      </c>
      <c r="S826" s="2">
        <v>1519690</v>
      </c>
      <c r="T826" s="2">
        <v>1053270</v>
      </c>
      <c r="U826" s="2">
        <v>1928270</v>
      </c>
      <c r="V826" s="2">
        <v>1743160</v>
      </c>
      <c r="W826" s="2">
        <v>1064310</v>
      </c>
      <c r="X826" s="2">
        <v>1819800</v>
      </c>
      <c r="Y826" s="2">
        <v>1180080</v>
      </c>
      <c r="Z826" s="2">
        <v>2081930</v>
      </c>
      <c r="AA826" s="2">
        <v>1251140</v>
      </c>
      <c r="AB826" s="2">
        <v>1603920</v>
      </c>
      <c r="AC826" s="2">
        <v>1507430</v>
      </c>
      <c r="AD826" s="2">
        <v>1982170</v>
      </c>
      <c r="AE826" s="2">
        <v>1318670</v>
      </c>
      <c r="AF826" s="2">
        <v>1589370</v>
      </c>
      <c r="AG826" s="2">
        <v>935649</v>
      </c>
      <c r="AH826" s="2">
        <v>1072860</v>
      </c>
      <c r="AI826" s="2">
        <v>1630900</v>
      </c>
      <c r="AJ826" s="2">
        <v>3298670</v>
      </c>
      <c r="AK826" s="2">
        <v>1337110</v>
      </c>
      <c r="AL826" s="2">
        <v>1572460</v>
      </c>
      <c r="AM826" s="2">
        <v>1253110</v>
      </c>
      <c r="AN826" s="2">
        <v>1033970</v>
      </c>
      <c r="AO826" s="2">
        <v>1214540</v>
      </c>
      <c r="AP826" s="2">
        <v>1170640</v>
      </c>
      <c r="AQ826" s="2">
        <v>1291150</v>
      </c>
      <c r="AR826" s="2">
        <v>1188660</v>
      </c>
      <c r="AS826" s="2">
        <v>1220740</v>
      </c>
      <c r="AT826" s="2">
        <v>1363730</v>
      </c>
      <c r="AU826" s="2">
        <v>1086800</v>
      </c>
    </row>
    <row r="827" spans="1:47" x14ac:dyDescent="0.2">
      <c r="A827" t="s">
        <v>11414</v>
      </c>
      <c r="B827" t="s">
        <v>11415</v>
      </c>
      <c r="C827" t="s">
        <v>11416</v>
      </c>
      <c r="D827" t="s">
        <v>11417</v>
      </c>
      <c r="E827" s="1">
        <v>8</v>
      </c>
      <c r="F827" s="2">
        <v>1448387.641025641</v>
      </c>
      <c r="G827" s="3">
        <v>1509300</v>
      </c>
      <c r="H827" s="2">
        <v>883375</v>
      </c>
      <c r="J827" s="2">
        <v>1620420</v>
      </c>
      <c r="K827" s="2">
        <v>2423000</v>
      </c>
      <c r="L827" s="2">
        <v>1938500</v>
      </c>
      <c r="N827" s="2">
        <v>472912</v>
      </c>
      <c r="O827" s="2">
        <v>1366390</v>
      </c>
      <c r="P827" s="2">
        <v>1716390</v>
      </c>
      <c r="Q827" s="2">
        <v>2169790</v>
      </c>
      <c r="R827" s="2">
        <v>1666600</v>
      </c>
      <c r="S827" s="2">
        <v>701557</v>
      </c>
      <c r="T827" s="2">
        <v>1655470</v>
      </c>
      <c r="U827" s="2">
        <v>1170220</v>
      </c>
      <c r="V827" s="2">
        <v>1390190</v>
      </c>
      <c r="W827" s="2">
        <v>766798</v>
      </c>
      <c r="X827" s="2">
        <v>1533210</v>
      </c>
      <c r="Y827" s="2">
        <v>1456040</v>
      </c>
      <c r="Z827" s="2">
        <v>698710</v>
      </c>
      <c r="AA827" s="2">
        <v>1482710</v>
      </c>
      <c r="AB827" s="2">
        <v>1495180</v>
      </c>
      <c r="AC827" s="2">
        <v>1399670</v>
      </c>
      <c r="AD827" s="2">
        <v>1154950</v>
      </c>
      <c r="AE827" s="2">
        <v>1974230</v>
      </c>
      <c r="AF827" s="2">
        <v>943140</v>
      </c>
      <c r="AG827" s="2">
        <v>2050680</v>
      </c>
      <c r="AH827" s="2">
        <v>1475380</v>
      </c>
      <c r="AI827" s="2">
        <v>1415930</v>
      </c>
      <c r="AJ827" s="2">
        <v>265116</v>
      </c>
      <c r="AK827" s="2">
        <v>2210810</v>
      </c>
      <c r="AL827" s="2">
        <v>2148280</v>
      </c>
      <c r="AM827" s="2">
        <v>1448150</v>
      </c>
      <c r="AN827" s="2">
        <v>1160470</v>
      </c>
      <c r="AO827" s="2">
        <v>1206780</v>
      </c>
      <c r="AP827" s="2">
        <v>1146460</v>
      </c>
      <c r="AQ827" s="2">
        <v>1967700</v>
      </c>
      <c r="AR827" s="2">
        <v>1433460</v>
      </c>
      <c r="AS827" s="2">
        <v>2252360</v>
      </c>
      <c r="AT827" s="2">
        <v>1625650</v>
      </c>
      <c r="AU827" s="2">
        <v>1091140</v>
      </c>
    </row>
    <row r="828" spans="1:47" x14ac:dyDescent="0.2">
      <c r="A828" t="s">
        <v>10462</v>
      </c>
      <c r="B828" t="s">
        <v>10463</v>
      </c>
      <c r="C828" t="s">
        <v>10464</v>
      </c>
      <c r="D828" t="s">
        <v>10465</v>
      </c>
      <c r="E828" s="1">
        <v>4</v>
      </c>
      <c r="F828" s="2">
        <v>1448201.2</v>
      </c>
      <c r="G828" s="3">
        <v>1558050</v>
      </c>
      <c r="H828" s="2">
        <v>1764810</v>
      </c>
      <c r="I828" s="2">
        <v>1049760</v>
      </c>
      <c r="J828" s="2">
        <v>1494340</v>
      </c>
      <c r="K828" s="2">
        <v>1935580</v>
      </c>
      <c r="L828" s="2">
        <v>1805420</v>
      </c>
      <c r="N828" s="2">
        <v>1372760</v>
      </c>
      <c r="O828" s="2">
        <v>2801110</v>
      </c>
      <c r="P828" s="2">
        <v>1365810</v>
      </c>
      <c r="Q828" s="2">
        <v>1470030</v>
      </c>
      <c r="R828" s="2">
        <v>1241410</v>
      </c>
      <c r="S828" s="2">
        <v>1302520</v>
      </c>
      <c r="T828" s="2">
        <v>1137530</v>
      </c>
      <c r="U828" s="2">
        <v>1926870</v>
      </c>
      <c r="V828" s="2">
        <v>1161430</v>
      </c>
      <c r="W828" s="2">
        <v>1171820</v>
      </c>
      <c r="X828" s="2">
        <v>1384730</v>
      </c>
      <c r="Y828" s="2">
        <v>1377970</v>
      </c>
      <c r="Z828" s="2">
        <v>1544060</v>
      </c>
      <c r="AA828" s="2">
        <v>1399400</v>
      </c>
      <c r="AB828" s="2">
        <v>1344480</v>
      </c>
      <c r="AC828" s="2">
        <v>1069050</v>
      </c>
      <c r="AD828" s="2">
        <v>2648380</v>
      </c>
      <c r="AE828" s="2">
        <v>1273860</v>
      </c>
      <c r="AF828" s="2">
        <v>1882630</v>
      </c>
      <c r="AG828" s="2">
        <v>1154940</v>
      </c>
      <c r="AH828" s="2">
        <v>1040130</v>
      </c>
      <c r="AI828" s="2">
        <v>1674730</v>
      </c>
      <c r="AJ828" s="2">
        <v>3501090</v>
      </c>
      <c r="AK828" s="2">
        <v>1396830</v>
      </c>
      <c r="AL828" s="2">
        <v>1351290</v>
      </c>
      <c r="AM828" s="2">
        <v>982227</v>
      </c>
      <c r="AN828" s="2">
        <v>754321</v>
      </c>
      <c r="AO828" s="2">
        <v>1128360</v>
      </c>
      <c r="AP828" s="2">
        <v>1123680</v>
      </c>
      <c r="AQ828" s="2">
        <v>1047190</v>
      </c>
      <c r="AR828" s="2">
        <v>1277040</v>
      </c>
      <c r="AS828" s="2">
        <v>981161</v>
      </c>
      <c r="AT828" s="2">
        <v>1045880</v>
      </c>
      <c r="AU828" s="2">
        <v>985369</v>
      </c>
    </row>
    <row r="829" spans="1:47" x14ac:dyDescent="0.2">
      <c r="A829" t="s">
        <v>11246</v>
      </c>
      <c r="B829" t="s">
        <v>11247</v>
      </c>
      <c r="C829" t="s">
        <v>11248</v>
      </c>
      <c r="D829" t="s">
        <v>11249</v>
      </c>
      <c r="E829" s="1">
        <v>7</v>
      </c>
      <c r="F829" s="2">
        <v>1442709</v>
      </c>
      <c r="H829" s="2">
        <v>6750240</v>
      </c>
      <c r="J829" s="2">
        <v>515489</v>
      </c>
      <c r="Q829" s="2">
        <v>408667</v>
      </c>
      <c r="R829" s="2">
        <v>2918010</v>
      </c>
      <c r="U829" s="2">
        <v>1936700</v>
      </c>
      <c r="V829" s="2">
        <v>2836490</v>
      </c>
      <c r="AB829" s="2">
        <v>1463610</v>
      </c>
      <c r="AG829" s="2">
        <v>926215</v>
      </c>
      <c r="AH829" s="2">
        <v>220460</v>
      </c>
      <c r="AL829" s="2">
        <v>720764</v>
      </c>
      <c r="AP829" s="2">
        <v>290991</v>
      </c>
      <c r="AQ829" s="2">
        <v>457267</v>
      </c>
      <c r="AS829" s="2">
        <v>213127</v>
      </c>
      <c r="AT829" s="2">
        <v>539896</v>
      </c>
    </row>
    <row r="830" spans="1:47" x14ac:dyDescent="0.2">
      <c r="A830" t="s">
        <v>8530</v>
      </c>
      <c r="B830" t="s">
        <v>8531</v>
      </c>
      <c r="C830" t="s">
        <v>8532</v>
      </c>
      <c r="D830" t="s">
        <v>8533</v>
      </c>
      <c r="E830" s="1">
        <v>9</v>
      </c>
      <c r="F830" s="2">
        <v>1440494.7727272727</v>
      </c>
      <c r="I830" s="2">
        <v>4726080</v>
      </c>
      <c r="J830" s="2">
        <v>540374</v>
      </c>
      <c r="K830" s="2">
        <v>255014</v>
      </c>
      <c r="L830" s="2">
        <v>329569</v>
      </c>
      <c r="N830" s="2">
        <v>2874520</v>
      </c>
      <c r="O830" s="2">
        <v>940256</v>
      </c>
      <c r="P830" s="2">
        <v>496733</v>
      </c>
      <c r="Q830" s="2">
        <v>473377</v>
      </c>
      <c r="R830" s="2">
        <v>864095</v>
      </c>
      <c r="S830" s="2">
        <v>2631160</v>
      </c>
      <c r="X830" s="2">
        <v>2041630</v>
      </c>
      <c r="Y830" s="2">
        <v>733317</v>
      </c>
      <c r="Z830" s="2">
        <v>2933340</v>
      </c>
      <c r="AA830" s="2">
        <v>1048020</v>
      </c>
      <c r="AB830" s="2">
        <v>1250830</v>
      </c>
      <c r="AC830" s="2">
        <v>784133</v>
      </c>
      <c r="AD830" s="2">
        <v>1758720</v>
      </c>
      <c r="AF830" s="2">
        <v>358602</v>
      </c>
      <c r="AJ830" s="2">
        <v>5422180</v>
      </c>
      <c r="AK830" s="2">
        <v>985375</v>
      </c>
      <c r="AR830" s="2">
        <v>123232</v>
      </c>
      <c r="AS830" s="2">
        <v>120328</v>
      </c>
    </row>
    <row r="831" spans="1:47" x14ac:dyDescent="0.2">
      <c r="A831" t="s">
        <v>2672</v>
      </c>
      <c r="B831" t="s">
        <v>2673</v>
      </c>
      <c r="C831" t="s">
        <v>2674</v>
      </c>
      <c r="D831" t="s">
        <v>2675</v>
      </c>
      <c r="E831" s="1">
        <v>9</v>
      </c>
      <c r="F831" s="2">
        <v>1436559.575</v>
      </c>
      <c r="G831" s="3">
        <v>1295490</v>
      </c>
      <c r="H831" s="2">
        <v>1013590</v>
      </c>
      <c r="I831" s="2">
        <v>2098630</v>
      </c>
      <c r="J831" s="2">
        <v>1438000</v>
      </c>
      <c r="K831" s="2">
        <v>1236110</v>
      </c>
      <c r="L831" s="2">
        <v>950720</v>
      </c>
      <c r="N831" s="2">
        <v>1734390</v>
      </c>
      <c r="O831" s="2">
        <v>1336100</v>
      </c>
      <c r="P831" s="2">
        <v>974745</v>
      </c>
      <c r="Q831" s="2">
        <v>1315760</v>
      </c>
      <c r="R831" s="2">
        <v>1574370</v>
      </c>
      <c r="S831" s="2">
        <v>1832810</v>
      </c>
      <c r="T831" s="2">
        <v>1337480</v>
      </c>
      <c r="U831" s="2">
        <v>1693180</v>
      </c>
      <c r="V831" s="2">
        <v>1598520</v>
      </c>
      <c r="W831" s="2">
        <v>1162200</v>
      </c>
      <c r="X831" s="2">
        <v>2328180</v>
      </c>
      <c r="Y831" s="2">
        <v>1032820</v>
      </c>
      <c r="Z831" s="2">
        <v>1471780</v>
      </c>
      <c r="AA831" s="2">
        <v>1422150</v>
      </c>
      <c r="AB831" s="2">
        <v>1896590</v>
      </c>
      <c r="AC831" s="2">
        <v>1444920</v>
      </c>
      <c r="AD831" s="2">
        <v>2090140</v>
      </c>
      <c r="AE831" s="2">
        <v>1271080</v>
      </c>
      <c r="AF831" s="2">
        <v>1279060</v>
      </c>
      <c r="AG831" s="2">
        <v>1507720</v>
      </c>
      <c r="AH831" s="2">
        <v>1076350</v>
      </c>
      <c r="AI831" s="2">
        <v>1369020</v>
      </c>
      <c r="AJ831" s="2">
        <v>2688280</v>
      </c>
      <c r="AK831" s="2">
        <v>1928420</v>
      </c>
      <c r="AL831" s="2">
        <v>1130180</v>
      </c>
      <c r="AM831" s="2">
        <v>1135840</v>
      </c>
      <c r="AN831" s="2">
        <v>929488</v>
      </c>
      <c r="AO831" s="2">
        <v>1432460</v>
      </c>
      <c r="AP831" s="2">
        <v>1134260</v>
      </c>
      <c r="AQ831" s="2">
        <v>1398310</v>
      </c>
      <c r="AR831" s="2">
        <v>1080040</v>
      </c>
      <c r="AS831" s="2">
        <v>1412490</v>
      </c>
      <c r="AT831" s="2">
        <v>1013160</v>
      </c>
      <c r="AU831" s="2">
        <v>1397550</v>
      </c>
    </row>
    <row r="832" spans="1:47" x14ac:dyDescent="0.2">
      <c r="A832" t="s">
        <v>6175</v>
      </c>
      <c r="B832" t="s">
        <v>6176</v>
      </c>
      <c r="C832" t="s">
        <v>6177</v>
      </c>
      <c r="D832" t="s">
        <v>6178</v>
      </c>
      <c r="E832" s="1">
        <v>14</v>
      </c>
      <c r="F832" s="2">
        <v>1434146.6585365853</v>
      </c>
      <c r="G832" s="3">
        <v>1655140</v>
      </c>
      <c r="H832" s="2">
        <v>1826120</v>
      </c>
      <c r="I832" s="2">
        <v>1012650</v>
      </c>
      <c r="J832" s="2">
        <v>1592190</v>
      </c>
      <c r="K832" s="2">
        <v>1750680</v>
      </c>
      <c r="L832" s="2">
        <v>2947650</v>
      </c>
      <c r="M832" s="2">
        <v>999438</v>
      </c>
      <c r="N832" s="2">
        <v>705714</v>
      </c>
      <c r="O832" s="2">
        <v>1527560</v>
      </c>
      <c r="P832" s="2">
        <v>1392700</v>
      </c>
      <c r="Q832" s="2">
        <v>1293330</v>
      </c>
      <c r="R832" s="2">
        <v>1414050</v>
      </c>
      <c r="S832" s="2">
        <v>1321690</v>
      </c>
      <c r="T832" s="2">
        <v>1337690</v>
      </c>
      <c r="U832" s="2">
        <v>1796290</v>
      </c>
      <c r="V832" s="2">
        <v>1954690</v>
      </c>
      <c r="W832" s="2">
        <v>1284680</v>
      </c>
      <c r="X832" s="2">
        <v>1165310</v>
      </c>
      <c r="Y832" s="2">
        <v>1481540</v>
      </c>
      <c r="Z832" s="2">
        <v>1186200</v>
      </c>
      <c r="AA832" s="2">
        <v>1002240</v>
      </c>
      <c r="AB832" s="2">
        <v>1321740</v>
      </c>
      <c r="AC832" s="2">
        <v>1712720</v>
      </c>
      <c r="AD832" s="2">
        <v>1464400</v>
      </c>
      <c r="AE832" s="2">
        <v>1036350</v>
      </c>
      <c r="AF832" s="2">
        <v>1634370</v>
      </c>
      <c r="AG832" s="2">
        <v>1725740</v>
      </c>
      <c r="AH832" s="2">
        <v>1506430</v>
      </c>
      <c r="AI832" s="2">
        <v>2538070</v>
      </c>
      <c r="AJ832" s="2">
        <v>885202</v>
      </c>
      <c r="AK832" s="2">
        <v>1601400</v>
      </c>
      <c r="AL832" s="2">
        <v>1354550</v>
      </c>
      <c r="AM832" s="2">
        <v>1230400</v>
      </c>
      <c r="AN832" s="2">
        <v>1615290</v>
      </c>
      <c r="AO832" s="2">
        <v>1070700</v>
      </c>
      <c r="AP832" s="2">
        <v>960899</v>
      </c>
      <c r="AQ832" s="2">
        <v>1257440</v>
      </c>
      <c r="AR832" s="2">
        <v>1212700</v>
      </c>
      <c r="AS832" s="2">
        <v>1090110</v>
      </c>
      <c r="AT832" s="2">
        <v>1318400</v>
      </c>
      <c r="AU832" s="2">
        <v>1615550</v>
      </c>
    </row>
    <row r="833" spans="1:47" x14ac:dyDescent="0.2">
      <c r="A833" t="s">
        <v>1940</v>
      </c>
      <c r="B833" t="s">
        <v>1941</v>
      </c>
      <c r="C833" t="s">
        <v>1942</v>
      </c>
      <c r="D833" t="s">
        <v>1943</v>
      </c>
      <c r="E833" s="1">
        <v>6</v>
      </c>
      <c r="F833" s="2">
        <v>1427301.0285714285</v>
      </c>
      <c r="G833" s="3">
        <v>470579</v>
      </c>
      <c r="H833" s="2">
        <v>3848400</v>
      </c>
      <c r="I833" s="2">
        <v>2523880</v>
      </c>
      <c r="J833" s="2">
        <v>888637</v>
      </c>
      <c r="K833" s="2">
        <v>347185</v>
      </c>
      <c r="L833" s="2">
        <v>563508</v>
      </c>
      <c r="N833" s="2">
        <v>2052140</v>
      </c>
      <c r="O833" s="2">
        <v>6365710</v>
      </c>
      <c r="P833" s="2">
        <v>490876</v>
      </c>
      <c r="Q833" s="2">
        <v>729818</v>
      </c>
      <c r="R833" s="2">
        <v>1122480</v>
      </c>
      <c r="S833" s="2">
        <v>1973200</v>
      </c>
      <c r="T833" s="2">
        <v>1171130</v>
      </c>
      <c r="U833" s="2">
        <v>1367880</v>
      </c>
      <c r="V833" s="2">
        <v>250826</v>
      </c>
      <c r="W833" s="2">
        <v>724055</v>
      </c>
      <c r="X833" s="2">
        <v>2945280</v>
      </c>
      <c r="Y833" s="2">
        <v>1562800</v>
      </c>
      <c r="Z833" s="2">
        <v>4355320</v>
      </c>
      <c r="AA833" s="2">
        <v>2573330</v>
      </c>
      <c r="AB833" s="2">
        <v>1403560</v>
      </c>
      <c r="AC833" s="2">
        <v>1005870</v>
      </c>
      <c r="AD833" s="2">
        <v>4113290</v>
      </c>
      <c r="AE833" s="2">
        <v>1764160</v>
      </c>
      <c r="AF833" s="2">
        <v>669343</v>
      </c>
      <c r="AG833" s="2">
        <v>431818</v>
      </c>
      <c r="AH833" s="2">
        <v>368062</v>
      </c>
      <c r="AI833" s="2">
        <v>141955</v>
      </c>
      <c r="AJ833" s="2">
        <v>505220</v>
      </c>
      <c r="AK833" s="2">
        <v>2304510</v>
      </c>
      <c r="AM833" s="2">
        <v>247448</v>
      </c>
      <c r="AO833" s="2">
        <v>129388</v>
      </c>
      <c r="AR833" s="2">
        <v>115441</v>
      </c>
      <c r="AS833" s="2">
        <v>266923</v>
      </c>
      <c r="AU833" s="2">
        <v>161514</v>
      </c>
    </row>
    <row r="834" spans="1:47" x14ac:dyDescent="0.2">
      <c r="A834" t="s">
        <v>8750</v>
      </c>
      <c r="B834" t="s">
        <v>8751</v>
      </c>
      <c r="C834" t="s">
        <v>8752</v>
      </c>
      <c r="D834" t="s">
        <v>8753</v>
      </c>
      <c r="E834" s="1">
        <v>28</v>
      </c>
      <c r="F834" s="2">
        <v>1426428.1315789474</v>
      </c>
      <c r="G834" s="3">
        <v>1453620</v>
      </c>
      <c r="H834" s="2">
        <v>3047870</v>
      </c>
      <c r="J834" s="2">
        <v>1680830</v>
      </c>
      <c r="K834" s="2">
        <v>1023370</v>
      </c>
      <c r="L834" s="2">
        <v>1066920</v>
      </c>
      <c r="N834" s="2">
        <v>197864</v>
      </c>
      <c r="O834" s="2">
        <v>900114</v>
      </c>
      <c r="P834" s="2">
        <v>1456690</v>
      </c>
      <c r="Q834" s="2">
        <v>2425060</v>
      </c>
      <c r="R834" s="2">
        <v>1662310</v>
      </c>
      <c r="S834" s="2">
        <v>366887</v>
      </c>
      <c r="T834" s="2">
        <v>2057520</v>
      </c>
      <c r="U834" s="2">
        <v>1396660</v>
      </c>
      <c r="V834" s="2">
        <v>2238470</v>
      </c>
      <c r="W834" s="2">
        <v>1931650</v>
      </c>
      <c r="X834" s="2">
        <v>1998490</v>
      </c>
      <c r="Y834" s="2">
        <v>1089650</v>
      </c>
      <c r="Z834" s="2">
        <v>432250</v>
      </c>
      <c r="AA834" s="2">
        <v>1171540</v>
      </c>
      <c r="AB834" s="2">
        <v>1194880</v>
      </c>
      <c r="AC834" s="2">
        <v>1488340</v>
      </c>
      <c r="AD834" s="2">
        <v>861786</v>
      </c>
      <c r="AE834" s="2">
        <v>545352</v>
      </c>
      <c r="AF834" s="2">
        <v>514322</v>
      </c>
      <c r="AG834" s="2">
        <v>1699120</v>
      </c>
      <c r="AH834" s="2">
        <v>1606100</v>
      </c>
      <c r="AI834" s="2">
        <v>2680210</v>
      </c>
      <c r="AK834" s="2">
        <v>895190</v>
      </c>
      <c r="AL834" s="2">
        <v>662954</v>
      </c>
      <c r="AM834" s="2">
        <v>1237050</v>
      </c>
      <c r="AN834" s="2">
        <v>1616290</v>
      </c>
      <c r="AO834" s="2">
        <v>1877910</v>
      </c>
      <c r="AP834" s="2">
        <v>2869160</v>
      </c>
      <c r="AQ834" s="2">
        <v>1580990</v>
      </c>
      <c r="AR834" s="2">
        <v>1064890</v>
      </c>
      <c r="AS834" s="2">
        <v>1187020</v>
      </c>
      <c r="AT834" s="2">
        <v>1468700</v>
      </c>
      <c r="AU834" s="2">
        <v>1556240</v>
      </c>
    </row>
    <row r="835" spans="1:47" x14ac:dyDescent="0.2">
      <c r="A835" t="s">
        <v>12318</v>
      </c>
      <c r="B835" t="s">
        <v>12319</v>
      </c>
      <c r="C835" t="s">
        <v>12320</v>
      </c>
      <c r="D835" t="s">
        <v>12321</v>
      </c>
      <c r="E835" s="1">
        <v>1</v>
      </c>
      <c r="F835" s="2">
        <v>1424068.4434782609</v>
      </c>
      <c r="G835" s="3">
        <v>2541580</v>
      </c>
      <c r="I835" s="2">
        <v>419791</v>
      </c>
      <c r="L835" s="2">
        <v>2131620</v>
      </c>
      <c r="N835" s="2">
        <v>811970</v>
      </c>
      <c r="O835" s="2">
        <v>1968750</v>
      </c>
      <c r="P835" s="2">
        <v>1845840</v>
      </c>
      <c r="S835" s="2">
        <v>1582010</v>
      </c>
      <c r="T835" s="2">
        <v>2406590</v>
      </c>
      <c r="V835" s="2">
        <v>2689610</v>
      </c>
      <c r="W835" s="2">
        <v>2022090</v>
      </c>
      <c r="Z835" s="2">
        <v>577456</v>
      </c>
      <c r="AC835" s="2">
        <v>1810840</v>
      </c>
      <c r="AE835" s="2">
        <v>321684</v>
      </c>
      <c r="AG835" s="2">
        <v>1447380</v>
      </c>
      <c r="AH835" s="2">
        <v>1125720</v>
      </c>
      <c r="AI835" s="2">
        <v>2080110</v>
      </c>
      <c r="AL835" s="2">
        <v>1817490</v>
      </c>
      <c r="AM835" s="2">
        <v>1600350</v>
      </c>
      <c r="AN835" s="2">
        <v>1370850</v>
      </c>
      <c r="AP835" s="2">
        <v>932724</v>
      </c>
      <c r="AQ835" s="2">
        <v>60237.2</v>
      </c>
      <c r="AS835" s="2">
        <v>242237</v>
      </c>
      <c r="AU835" s="2">
        <v>946645</v>
      </c>
    </row>
    <row r="836" spans="1:47" x14ac:dyDescent="0.2">
      <c r="A836" t="s">
        <v>3723</v>
      </c>
      <c r="B836" t="s">
        <v>3724</v>
      </c>
      <c r="C836" t="s">
        <v>3725</v>
      </c>
      <c r="D836" t="s">
        <v>3726</v>
      </c>
      <c r="E836" s="1">
        <v>12</v>
      </c>
      <c r="F836" s="2">
        <v>1417144.9393939395</v>
      </c>
      <c r="G836" s="3">
        <v>385276</v>
      </c>
      <c r="H836" s="2">
        <v>3879100</v>
      </c>
      <c r="I836" s="2">
        <v>2263930</v>
      </c>
      <c r="J836" s="2">
        <v>382361</v>
      </c>
      <c r="K836" s="2">
        <v>518622</v>
      </c>
      <c r="L836" s="2">
        <v>256822</v>
      </c>
      <c r="N836" s="2">
        <v>1115870</v>
      </c>
      <c r="P836" s="2">
        <v>1013760</v>
      </c>
      <c r="Q836" s="2">
        <v>327507</v>
      </c>
      <c r="R836" s="2">
        <v>1017300</v>
      </c>
      <c r="S836" s="2">
        <v>1750950</v>
      </c>
      <c r="T836" s="2">
        <v>420163</v>
      </c>
      <c r="U836" s="2">
        <v>1004570</v>
      </c>
      <c r="V836" s="2">
        <v>1020170</v>
      </c>
      <c r="W836" s="2">
        <v>1063520</v>
      </c>
      <c r="Y836" s="2">
        <v>476914</v>
      </c>
      <c r="Z836" s="2">
        <v>2042700</v>
      </c>
      <c r="AA836" s="2">
        <v>620483</v>
      </c>
      <c r="AB836" s="2">
        <v>1375840</v>
      </c>
      <c r="AC836" s="2">
        <v>624949</v>
      </c>
      <c r="AD836" s="2">
        <v>4569340</v>
      </c>
      <c r="AE836" s="2">
        <v>479337</v>
      </c>
      <c r="AF836" s="2">
        <v>920744</v>
      </c>
      <c r="AI836" s="2">
        <v>516621</v>
      </c>
      <c r="AJ836" s="2">
        <v>14141900</v>
      </c>
      <c r="AK836" s="2">
        <v>2745700</v>
      </c>
      <c r="AL836" s="2">
        <v>105626</v>
      </c>
      <c r="AM836" s="2">
        <v>373985</v>
      </c>
      <c r="AN836" s="2">
        <v>231066</v>
      </c>
      <c r="AR836" s="2">
        <v>129524</v>
      </c>
      <c r="AS836" s="2">
        <v>262598</v>
      </c>
      <c r="AT836" s="2">
        <v>163117</v>
      </c>
      <c r="AU836" s="2">
        <v>565418</v>
      </c>
    </row>
    <row r="837" spans="1:47" x14ac:dyDescent="0.2">
      <c r="A837" t="s">
        <v>10590</v>
      </c>
      <c r="B837" t="s">
        <v>10591</v>
      </c>
      <c r="C837" t="s">
        <v>10592</v>
      </c>
      <c r="D837" t="s">
        <v>10593</v>
      </c>
      <c r="E837" s="1">
        <v>14</v>
      </c>
      <c r="F837" s="2">
        <v>1414677.9750000001</v>
      </c>
      <c r="G837" s="3">
        <v>628553</v>
      </c>
      <c r="H837" s="2">
        <v>500061</v>
      </c>
      <c r="I837" s="2">
        <v>6303520</v>
      </c>
      <c r="J837" s="2">
        <v>639737</v>
      </c>
      <c r="K837" s="2">
        <v>556725</v>
      </c>
      <c r="L837" s="2">
        <v>671701</v>
      </c>
      <c r="N837" s="2">
        <v>3485270</v>
      </c>
      <c r="O837" s="2">
        <v>2222120</v>
      </c>
      <c r="P837" s="2">
        <v>771272</v>
      </c>
      <c r="Q837" s="2">
        <v>468990</v>
      </c>
      <c r="R837" s="2">
        <v>941364</v>
      </c>
      <c r="S837" s="2">
        <v>5123260</v>
      </c>
      <c r="T837" s="2">
        <v>454078</v>
      </c>
      <c r="U837" s="2">
        <v>1205570</v>
      </c>
      <c r="V837" s="2">
        <v>501928</v>
      </c>
      <c r="W837" s="2">
        <v>476175</v>
      </c>
      <c r="X837" s="2">
        <v>2756410</v>
      </c>
      <c r="Y837" s="2">
        <v>907719</v>
      </c>
      <c r="Z837" s="2">
        <v>3856100</v>
      </c>
      <c r="AA837" s="2">
        <v>1239010</v>
      </c>
      <c r="AB837" s="2">
        <v>1569030</v>
      </c>
      <c r="AC837" s="2">
        <v>1160850</v>
      </c>
      <c r="AD837" s="2">
        <v>3331930</v>
      </c>
      <c r="AE837" s="2">
        <v>680956</v>
      </c>
      <c r="AF837" s="2">
        <v>1795640</v>
      </c>
      <c r="AG837" s="2">
        <v>430906</v>
      </c>
      <c r="AH837" s="2">
        <v>550018</v>
      </c>
      <c r="AI837" s="2">
        <v>653084</v>
      </c>
      <c r="AJ837" s="2">
        <v>7306690</v>
      </c>
      <c r="AK837" s="2">
        <v>2060510</v>
      </c>
      <c r="AL837" s="2">
        <v>435859</v>
      </c>
      <c r="AM837" s="2">
        <v>339308</v>
      </c>
      <c r="AN837" s="2">
        <v>524013</v>
      </c>
      <c r="AO837" s="2">
        <v>276070</v>
      </c>
      <c r="AP837" s="2">
        <v>256086</v>
      </c>
      <c r="AQ837" s="2">
        <v>274180</v>
      </c>
      <c r="AR837" s="2">
        <v>272701</v>
      </c>
      <c r="AS837" s="2">
        <v>305411</v>
      </c>
      <c r="AT837" s="2">
        <v>363727</v>
      </c>
      <c r="AU837" s="2">
        <v>290587</v>
      </c>
    </row>
    <row r="838" spans="1:47" x14ac:dyDescent="0.2">
      <c r="A838" t="s">
        <v>1397</v>
      </c>
      <c r="B838" t="s">
        <v>1398</v>
      </c>
      <c r="C838" t="s">
        <v>1399</v>
      </c>
      <c r="D838" t="s">
        <v>1400</v>
      </c>
      <c r="E838" s="1">
        <v>4</v>
      </c>
      <c r="F838" s="2">
        <v>1413011.564102564</v>
      </c>
      <c r="G838" s="3">
        <v>1017290</v>
      </c>
      <c r="H838" s="2">
        <v>824644</v>
      </c>
      <c r="J838" s="2">
        <v>1209680</v>
      </c>
      <c r="K838" s="2">
        <v>2524630</v>
      </c>
      <c r="L838" s="2">
        <v>1876950</v>
      </c>
      <c r="N838" s="2">
        <v>309690</v>
      </c>
      <c r="O838" s="2">
        <v>732939</v>
      </c>
      <c r="P838" s="2">
        <v>1088960</v>
      </c>
      <c r="Q838" s="2">
        <v>977473</v>
      </c>
      <c r="R838" s="2">
        <v>978387</v>
      </c>
      <c r="S838" s="2">
        <v>515169</v>
      </c>
      <c r="T838" s="2">
        <v>1413530</v>
      </c>
      <c r="U838" s="2">
        <v>879225</v>
      </c>
      <c r="V838" s="2">
        <v>1549600</v>
      </c>
      <c r="W838" s="2">
        <v>752245</v>
      </c>
      <c r="X838" s="2">
        <v>597708</v>
      </c>
      <c r="Y838" s="2">
        <v>1075460</v>
      </c>
      <c r="Z838" s="2">
        <v>497569</v>
      </c>
      <c r="AA838" s="2">
        <v>992142</v>
      </c>
      <c r="AB838" s="2">
        <v>1325410</v>
      </c>
      <c r="AC838" s="2">
        <v>1310470</v>
      </c>
      <c r="AD838" s="2">
        <v>793766</v>
      </c>
      <c r="AE838" s="2">
        <v>1714470</v>
      </c>
      <c r="AF838" s="2">
        <v>687694</v>
      </c>
      <c r="AG838" s="2">
        <v>2691720</v>
      </c>
      <c r="AH838" s="2">
        <v>2738260</v>
      </c>
      <c r="AI838" s="2">
        <v>1309880</v>
      </c>
      <c r="AJ838" s="2">
        <v>1160500</v>
      </c>
      <c r="AK838" s="2">
        <v>1652690</v>
      </c>
      <c r="AL838" s="2">
        <v>1509220</v>
      </c>
      <c r="AM838" s="2">
        <v>1797890</v>
      </c>
      <c r="AN838" s="2">
        <v>1924760</v>
      </c>
      <c r="AO838" s="2">
        <v>1660330</v>
      </c>
      <c r="AP838" s="2">
        <v>2437990</v>
      </c>
      <c r="AQ838" s="2">
        <v>2891240</v>
      </c>
      <c r="AR838" s="2">
        <v>2301940</v>
      </c>
      <c r="AS838" s="2">
        <v>1426380</v>
      </c>
      <c r="AT838" s="2">
        <v>2424150</v>
      </c>
      <c r="AU838" s="2">
        <v>1535400</v>
      </c>
    </row>
    <row r="839" spans="1:47" x14ac:dyDescent="0.2">
      <c r="A839" t="s">
        <v>5407</v>
      </c>
      <c r="B839" t="s">
        <v>5408</v>
      </c>
      <c r="C839" t="s">
        <v>5409</v>
      </c>
      <c r="D839" t="s">
        <v>5410</v>
      </c>
      <c r="E839" s="1">
        <v>21</v>
      </c>
      <c r="F839" s="2">
        <v>1408325.1219512196</v>
      </c>
      <c r="G839" s="3">
        <v>1225220</v>
      </c>
      <c r="H839" s="2">
        <v>1132420</v>
      </c>
      <c r="I839" s="2">
        <v>1477360</v>
      </c>
      <c r="J839" s="2">
        <v>1685850</v>
      </c>
      <c r="K839" s="2">
        <v>1572640</v>
      </c>
      <c r="L839" s="2">
        <v>1307160</v>
      </c>
      <c r="M839" s="2">
        <v>1133560</v>
      </c>
      <c r="N839" s="2">
        <v>1476040</v>
      </c>
      <c r="O839" s="2">
        <v>2852440</v>
      </c>
      <c r="P839" s="2">
        <v>1128130</v>
      </c>
      <c r="Q839" s="2">
        <v>1116910</v>
      </c>
      <c r="R839" s="2">
        <v>1217260</v>
      </c>
      <c r="S839" s="2">
        <v>1158120</v>
      </c>
      <c r="T839" s="2">
        <v>1470900</v>
      </c>
      <c r="U839" s="2">
        <v>1252760</v>
      </c>
      <c r="V839" s="2">
        <v>1306140</v>
      </c>
      <c r="W839" s="2">
        <v>1171240</v>
      </c>
      <c r="X839" s="2">
        <v>2514800</v>
      </c>
      <c r="Y839" s="2">
        <v>1666340</v>
      </c>
      <c r="Z839" s="2">
        <v>1334450</v>
      </c>
      <c r="AA839" s="2">
        <v>1409400</v>
      </c>
      <c r="AB839" s="2">
        <v>1213960</v>
      </c>
      <c r="AC839" s="2">
        <v>1291750</v>
      </c>
      <c r="AD839" s="2">
        <v>2445460</v>
      </c>
      <c r="AE839" s="2">
        <v>1677270</v>
      </c>
      <c r="AF839" s="2">
        <v>1359270</v>
      </c>
      <c r="AG839" s="2">
        <v>1336820</v>
      </c>
      <c r="AH839" s="2">
        <v>1396170</v>
      </c>
      <c r="AI839" s="2">
        <v>1352870</v>
      </c>
      <c r="AJ839" s="2">
        <v>1674820</v>
      </c>
      <c r="AK839" s="2">
        <v>1515960</v>
      </c>
      <c r="AL839" s="2">
        <v>1310750</v>
      </c>
      <c r="AM839" s="2">
        <v>1210640</v>
      </c>
      <c r="AN839" s="2">
        <v>1129250</v>
      </c>
      <c r="AO839" s="2">
        <v>1075640</v>
      </c>
      <c r="AP839" s="2">
        <v>1261980</v>
      </c>
      <c r="AQ839" s="2">
        <v>1272310</v>
      </c>
      <c r="AR839" s="2">
        <v>1056490</v>
      </c>
      <c r="AS839" s="2">
        <v>1273390</v>
      </c>
      <c r="AT839" s="2">
        <v>1115380</v>
      </c>
      <c r="AU839" s="2">
        <v>1162010</v>
      </c>
    </row>
    <row r="840" spans="1:47" x14ac:dyDescent="0.2">
      <c r="A840" t="s">
        <v>5939</v>
      </c>
      <c r="B840" t="s">
        <v>5940</v>
      </c>
      <c r="C840" t="s">
        <v>5941</v>
      </c>
      <c r="D840" t="s">
        <v>5942</v>
      </c>
      <c r="E840" s="1">
        <v>2</v>
      </c>
      <c r="F840" s="2">
        <v>1402674</v>
      </c>
      <c r="S840" s="2">
        <v>2565540</v>
      </c>
      <c r="Y840" s="2">
        <v>239808</v>
      </c>
    </row>
    <row r="841" spans="1:47" x14ac:dyDescent="0.2">
      <c r="A841" t="s">
        <v>4135</v>
      </c>
      <c r="B841" t="s">
        <v>4136</v>
      </c>
      <c r="C841" t="s">
        <v>4137</v>
      </c>
      <c r="D841" t="s">
        <v>4138</v>
      </c>
      <c r="E841" s="1">
        <v>7</v>
      </c>
      <c r="F841" s="2">
        <v>1397794.9487179487</v>
      </c>
      <c r="G841" s="3">
        <v>1217850</v>
      </c>
      <c r="H841" s="2">
        <v>847887</v>
      </c>
      <c r="I841" s="2">
        <v>1951570</v>
      </c>
      <c r="J841" s="2">
        <v>1423470</v>
      </c>
      <c r="K841" s="2">
        <v>978572</v>
      </c>
      <c r="L841" s="2">
        <v>1135950</v>
      </c>
      <c r="N841" s="2">
        <v>1940580</v>
      </c>
      <c r="O841" s="2">
        <v>2569200</v>
      </c>
      <c r="P841" s="2">
        <v>1261200</v>
      </c>
      <c r="Q841" s="2">
        <v>1208720</v>
      </c>
      <c r="R841" s="2">
        <v>1300810</v>
      </c>
      <c r="S841" s="2">
        <v>854735</v>
      </c>
      <c r="T841" s="2">
        <v>1415510</v>
      </c>
      <c r="U841" s="2">
        <v>1382790</v>
      </c>
      <c r="V841" s="2">
        <v>1410580</v>
      </c>
      <c r="W841" s="2">
        <v>1429610</v>
      </c>
      <c r="X841" s="2">
        <v>2441570</v>
      </c>
      <c r="Y841" s="2">
        <v>1637280</v>
      </c>
      <c r="Z841" s="2">
        <v>1450200</v>
      </c>
      <c r="AA841" s="2">
        <v>1782850</v>
      </c>
      <c r="AB841" s="2">
        <v>1456750</v>
      </c>
      <c r="AC841" s="2">
        <v>1119810</v>
      </c>
      <c r="AD841" s="2">
        <v>1902310</v>
      </c>
      <c r="AE841" s="2">
        <v>1711850</v>
      </c>
      <c r="AF841" s="2">
        <v>959915</v>
      </c>
      <c r="AG841" s="2">
        <v>1223160</v>
      </c>
      <c r="AH841" s="2">
        <v>976432</v>
      </c>
      <c r="AI841" s="2">
        <v>1112240</v>
      </c>
      <c r="AK841" s="2">
        <v>977922</v>
      </c>
      <c r="AL841" s="2">
        <v>1739210</v>
      </c>
      <c r="AM841" s="2">
        <v>1207990</v>
      </c>
      <c r="AN841" s="2">
        <v>823220</v>
      </c>
      <c r="AO841" s="2">
        <v>1601360</v>
      </c>
      <c r="AP841" s="2">
        <v>1144280</v>
      </c>
      <c r="AQ841" s="2">
        <v>1305800</v>
      </c>
      <c r="AR841" s="2">
        <v>1456190</v>
      </c>
      <c r="AS841" s="2">
        <v>1527680</v>
      </c>
      <c r="AT841" s="2">
        <v>1283030</v>
      </c>
      <c r="AU841" s="2">
        <v>1343920</v>
      </c>
    </row>
    <row r="842" spans="1:47" x14ac:dyDescent="0.2">
      <c r="A842" t="s">
        <v>9742</v>
      </c>
      <c r="B842" t="s">
        <v>9743</v>
      </c>
      <c r="C842" t="s">
        <v>9744</v>
      </c>
      <c r="D842" t="s">
        <v>9745</v>
      </c>
      <c r="E842" s="1">
        <v>24</v>
      </c>
      <c r="F842" s="2">
        <v>1394848</v>
      </c>
      <c r="G842" s="3">
        <v>1406750</v>
      </c>
      <c r="H842" s="2">
        <v>1706710</v>
      </c>
      <c r="I842" s="2">
        <v>495270</v>
      </c>
      <c r="J842" s="2">
        <v>1479880</v>
      </c>
      <c r="K842" s="2">
        <v>1374830</v>
      </c>
      <c r="L842" s="2">
        <v>1488030</v>
      </c>
      <c r="N842" s="2">
        <v>610791</v>
      </c>
      <c r="O842" s="2">
        <v>1674920</v>
      </c>
      <c r="P842" s="2">
        <v>1352730</v>
      </c>
      <c r="Q842" s="2">
        <v>1490170</v>
      </c>
      <c r="R842" s="2">
        <v>1469780</v>
      </c>
      <c r="S842" s="2">
        <v>742088</v>
      </c>
      <c r="T842" s="2">
        <v>1748090</v>
      </c>
      <c r="U842" s="2">
        <v>1719060</v>
      </c>
      <c r="V842" s="2">
        <v>1968920</v>
      </c>
      <c r="W842" s="2">
        <v>1451130</v>
      </c>
      <c r="X842" s="2">
        <v>1337680</v>
      </c>
      <c r="Y842" s="2">
        <v>1495270</v>
      </c>
      <c r="Z842" s="2">
        <v>572106</v>
      </c>
      <c r="AA842" s="2">
        <v>1070560</v>
      </c>
      <c r="AB842" s="2">
        <v>1088270</v>
      </c>
      <c r="AC842" s="2">
        <v>1638370</v>
      </c>
      <c r="AD842" s="2">
        <v>1168140</v>
      </c>
      <c r="AE842" s="2">
        <v>1357850</v>
      </c>
      <c r="AF842" s="2">
        <v>1074990</v>
      </c>
      <c r="AG842" s="2">
        <v>1421370</v>
      </c>
      <c r="AH842" s="2">
        <v>1288720</v>
      </c>
      <c r="AI842" s="2">
        <v>1857680</v>
      </c>
      <c r="AJ842" s="2">
        <v>496341</v>
      </c>
      <c r="AK842" s="2">
        <v>938704</v>
      </c>
      <c r="AL842" s="2">
        <v>2223900</v>
      </c>
      <c r="AM842" s="2">
        <v>1414920</v>
      </c>
      <c r="AN842" s="2">
        <v>1360550</v>
      </c>
      <c r="AO842" s="2">
        <v>1778040</v>
      </c>
      <c r="AP842" s="2">
        <v>1519150</v>
      </c>
      <c r="AQ842" s="2">
        <v>1869640</v>
      </c>
      <c r="AR842" s="2">
        <v>1420970</v>
      </c>
      <c r="AS842" s="2">
        <v>1963840</v>
      </c>
      <c r="AT842" s="2">
        <v>1740770</v>
      </c>
      <c r="AU842" s="2">
        <v>1516940</v>
      </c>
    </row>
    <row r="843" spans="1:47" x14ac:dyDescent="0.2">
      <c r="A843" t="s">
        <v>12390</v>
      </c>
      <c r="B843" t="s">
        <v>12391</v>
      </c>
      <c r="C843" t="s">
        <v>12392</v>
      </c>
      <c r="D843" t="s">
        <v>12393</v>
      </c>
      <c r="E843" s="1">
        <v>11</v>
      </c>
      <c r="F843" s="2">
        <v>1393692.5609756098</v>
      </c>
      <c r="G843" s="3">
        <v>1922780</v>
      </c>
      <c r="H843" s="2">
        <v>919082</v>
      </c>
      <c r="I843" s="2">
        <v>391014</v>
      </c>
      <c r="J843" s="2">
        <v>1411530</v>
      </c>
      <c r="K843" s="2">
        <v>1371790</v>
      </c>
      <c r="L843" s="2">
        <v>1965470</v>
      </c>
      <c r="M843" s="2">
        <v>1826040</v>
      </c>
      <c r="N843" s="2">
        <v>666934</v>
      </c>
      <c r="O843" s="2">
        <v>1842100</v>
      </c>
      <c r="P843" s="2">
        <v>1322740</v>
      </c>
      <c r="Q843" s="2">
        <v>1238900</v>
      </c>
      <c r="R843" s="2">
        <v>1043540</v>
      </c>
      <c r="S843" s="2">
        <v>824314</v>
      </c>
      <c r="T843" s="2">
        <v>1412710</v>
      </c>
      <c r="U843" s="2">
        <v>1802030</v>
      </c>
      <c r="V843" s="2">
        <v>1999140</v>
      </c>
      <c r="W843" s="2">
        <v>1709260</v>
      </c>
      <c r="X843" s="2">
        <v>1329020</v>
      </c>
      <c r="Y843" s="2">
        <v>1101550</v>
      </c>
      <c r="Z843" s="2">
        <v>820622</v>
      </c>
      <c r="AA843" s="2">
        <v>975009</v>
      </c>
      <c r="AB843" s="2">
        <v>1215120</v>
      </c>
      <c r="AC843" s="2">
        <v>1788470</v>
      </c>
      <c r="AD843" s="2">
        <v>1105090</v>
      </c>
      <c r="AE843" s="2">
        <v>1075790</v>
      </c>
      <c r="AF843" s="2">
        <v>1397210</v>
      </c>
      <c r="AG843" s="2">
        <v>1489490</v>
      </c>
      <c r="AH843" s="2">
        <v>1163760</v>
      </c>
      <c r="AI843" s="2">
        <v>2583620</v>
      </c>
      <c r="AJ843" s="2">
        <v>1027110</v>
      </c>
      <c r="AK843" s="2">
        <v>1498860</v>
      </c>
      <c r="AL843" s="2">
        <v>1874920</v>
      </c>
      <c r="AM843" s="2">
        <v>1197170</v>
      </c>
      <c r="AN843" s="2">
        <v>1550580</v>
      </c>
      <c r="AO843" s="2">
        <v>1285730</v>
      </c>
      <c r="AP843" s="2">
        <v>1360390</v>
      </c>
      <c r="AQ843" s="2">
        <v>1709120</v>
      </c>
      <c r="AR843" s="2">
        <v>1214240</v>
      </c>
      <c r="AS843" s="2">
        <v>1604350</v>
      </c>
      <c r="AT843" s="2">
        <v>1621870</v>
      </c>
      <c r="AU843" s="2">
        <v>1482930</v>
      </c>
    </row>
    <row r="844" spans="1:47" x14ac:dyDescent="0.2">
      <c r="A844" t="s">
        <v>6291</v>
      </c>
      <c r="B844" t="s">
        <v>6292</v>
      </c>
      <c r="C844" t="s">
        <v>6293</v>
      </c>
      <c r="D844" t="s">
        <v>6294</v>
      </c>
      <c r="E844" s="1">
        <v>5</v>
      </c>
      <c r="F844" s="2">
        <v>1391200.6341463414</v>
      </c>
      <c r="G844" s="3">
        <v>1025000</v>
      </c>
      <c r="H844" s="2">
        <v>1440660</v>
      </c>
      <c r="I844" s="2">
        <v>1344070</v>
      </c>
      <c r="J844" s="2">
        <v>1025720</v>
      </c>
      <c r="K844" s="2">
        <v>1070630</v>
      </c>
      <c r="L844" s="2">
        <v>1221230</v>
      </c>
      <c r="M844" s="2">
        <v>5809580</v>
      </c>
      <c r="N844" s="2">
        <v>1064670</v>
      </c>
      <c r="O844" s="2">
        <v>1223400</v>
      </c>
      <c r="P844" s="2">
        <v>899986</v>
      </c>
      <c r="Q844" s="2">
        <v>1174090</v>
      </c>
      <c r="R844" s="2">
        <v>1518820</v>
      </c>
      <c r="S844" s="2">
        <v>1586720</v>
      </c>
      <c r="T844" s="2">
        <v>951155</v>
      </c>
      <c r="U844" s="2">
        <v>1079140</v>
      </c>
      <c r="V844" s="2">
        <v>1204220</v>
      </c>
      <c r="W844" s="2">
        <v>530260</v>
      </c>
      <c r="X844" s="2">
        <v>802224</v>
      </c>
      <c r="Y844" s="2">
        <v>1519670</v>
      </c>
      <c r="Z844" s="2">
        <v>1384260</v>
      </c>
      <c r="AA844" s="2">
        <v>1284180</v>
      </c>
      <c r="AB844" s="2">
        <v>1785990</v>
      </c>
      <c r="AC844" s="2">
        <v>1067220</v>
      </c>
      <c r="AD844" s="2">
        <v>2361740</v>
      </c>
      <c r="AE844" s="2">
        <v>1038450</v>
      </c>
      <c r="AF844" s="2">
        <v>615599</v>
      </c>
      <c r="AG844" s="2">
        <v>1001810</v>
      </c>
      <c r="AH844" s="2">
        <v>1165460</v>
      </c>
      <c r="AI844" s="2">
        <v>1217620</v>
      </c>
      <c r="AJ844" s="2">
        <v>6736560</v>
      </c>
      <c r="AK844" s="2">
        <v>936127</v>
      </c>
      <c r="AL844" s="2">
        <v>898427</v>
      </c>
      <c r="AM844" s="2">
        <v>773535</v>
      </c>
      <c r="AN844" s="2">
        <v>1369120</v>
      </c>
      <c r="AO844" s="2">
        <v>821179</v>
      </c>
      <c r="AP844" s="2">
        <v>1069350</v>
      </c>
      <c r="AQ844" s="2">
        <v>961768</v>
      </c>
      <c r="AR844" s="2">
        <v>976543</v>
      </c>
      <c r="AS844" s="2">
        <v>918437</v>
      </c>
      <c r="AT844" s="2">
        <v>997486</v>
      </c>
      <c r="AU844" s="2">
        <v>1167120</v>
      </c>
    </row>
    <row r="845" spans="1:47" x14ac:dyDescent="0.2">
      <c r="A845" t="s">
        <v>1449</v>
      </c>
      <c r="B845" t="s">
        <v>1450</v>
      </c>
      <c r="C845" t="s">
        <v>1451</v>
      </c>
      <c r="D845" t="s">
        <v>1452</v>
      </c>
      <c r="E845" s="1">
        <v>14</v>
      </c>
      <c r="F845" s="2">
        <v>1389051.425</v>
      </c>
      <c r="G845" s="3">
        <v>1754680</v>
      </c>
      <c r="H845" s="2">
        <v>3821390</v>
      </c>
      <c r="J845" s="2">
        <v>2034900</v>
      </c>
      <c r="K845" s="2">
        <v>1551580</v>
      </c>
      <c r="L845" s="2">
        <v>1608250</v>
      </c>
      <c r="M845" s="2">
        <v>911299</v>
      </c>
      <c r="N845" s="2">
        <v>622228</v>
      </c>
      <c r="O845" s="2">
        <v>1066740</v>
      </c>
      <c r="P845" s="2">
        <v>1259540</v>
      </c>
      <c r="Q845" s="2">
        <v>1592800</v>
      </c>
      <c r="R845" s="2">
        <v>1479000</v>
      </c>
      <c r="S845" s="2">
        <v>615053</v>
      </c>
      <c r="T845" s="2">
        <v>1351520</v>
      </c>
      <c r="U845" s="2">
        <v>1715520</v>
      </c>
      <c r="V845" s="2">
        <v>1781440</v>
      </c>
      <c r="W845" s="2">
        <v>1008230</v>
      </c>
      <c r="X845" s="2">
        <v>876660</v>
      </c>
      <c r="Y845" s="2">
        <v>767988</v>
      </c>
      <c r="Z845" s="2">
        <v>744257</v>
      </c>
      <c r="AA845" s="2">
        <v>1141340</v>
      </c>
      <c r="AB845" s="2">
        <v>1869030</v>
      </c>
      <c r="AC845" s="2">
        <v>1199300</v>
      </c>
      <c r="AD845" s="2">
        <v>922506</v>
      </c>
      <c r="AE845" s="2">
        <v>1065890</v>
      </c>
      <c r="AF845" s="2">
        <v>1216250</v>
      </c>
      <c r="AG845" s="2">
        <v>1214660</v>
      </c>
      <c r="AH845" s="2">
        <v>1165230</v>
      </c>
      <c r="AI845" s="2">
        <v>2200780</v>
      </c>
      <c r="AJ845" s="2">
        <v>1635890</v>
      </c>
      <c r="AK845" s="2">
        <v>837119</v>
      </c>
      <c r="AL845" s="2">
        <v>1431120</v>
      </c>
      <c r="AM845" s="2">
        <v>916165</v>
      </c>
      <c r="AN845" s="2">
        <v>1562410</v>
      </c>
      <c r="AO845" s="2">
        <v>1362600</v>
      </c>
      <c r="AP845" s="2">
        <v>1934080</v>
      </c>
      <c r="AQ845" s="2">
        <v>2009160</v>
      </c>
      <c r="AR845" s="2">
        <v>933302</v>
      </c>
      <c r="AS845" s="2">
        <v>1253610</v>
      </c>
      <c r="AT845" s="2">
        <v>1610430</v>
      </c>
      <c r="AU845" s="2">
        <v>1518110</v>
      </c>
    </row>
    <row r="846" spans="1:47" x14ac:dyDescent="0.2">
      <c r="A846" t="s">
        <v>5507</v>
      </c>
      <c r="B846" t="s">
        <v>5508</v>
      </c>
      <c r="C846" t="s">
        <v>5509</v>
      </c>
      <c r="D846" t="s">
        <v>5510</v>
      </c>
      <c r="E846" s="1">
        <v>11</v>
      </c>
      <c r="F846" s="2">
        <v>1383169.0975609757</v>
      </c>
      <c r="G846" s="3">
        <v>1088190</v>
      </c>
      <c r="H846" s="2">
        <v>790597</v>
      </c>
      <c r="I846" s="2">
        <v>843967</v>
      </c>
      <c r="J846" s="2">
        <v>1160410</v>
      </c>
      <c r="K846" s="2">
        <v>1362850</v>
      </c>
      <c r="L846" s="2">
        <v>1320340</v>
      </c>
      <c r="M846" s="2">
        <v>2341090</v>
      </c>
      <c r="N846" s="2">
        <v>1397080</v>
      </c>
      <c r="O846" s="2">
        <v>1240150</v>
      </c>
      <c r="P846" s="2">
        <v>1238530</v>
      </c>
      <c r="Q846" s="2">
        <v>1301650</v>
      </c>
      <c r="R846" s="2">
        <v>1291620</v>
      </c>
      <c r="S846" s="2">
        <v>1484040</v>
      </c>
      <c r="T846" s="2">
        <v>1185090</v>
      </c>
      <c r="U846" s="2">
        <v>1697710</v>
      </c>
      <c r="V846" s="2">
        <v>1346090</v>
      </c>
      <c r="W846" s="2">
        <v>1192960</v>
      </c>
      <c r="X846" s="2">
        <v>1327450</v>
      </c>
      <c r="Y846" s="2">
        <v>1377920</v>
      </c>
      <c r="Z846" s="2">
        <v>1542980</v>
      </c>
      <c r="AA846" s="2">
        <v>1281230</v>
      </c>
      <c r="AB846" s="2">
        <v>1463300</v>
      </c>
      <c r="AC846" s="2">
        <v>1337230</v>
      </c>
      <c r="AD846" s="2">
        <v>2410280</v>
      </c>
      <c r="AE846" s="2">
        <v>1595550</v>
      </c>
      <c r="AF846" s="2">
        <v>1546280</v>
      </c>
      <c r="AG846" s="2">
        <v>1110620</v>
      </c>
      <c r="AH846" s="2">
        <v>1045700</v>
      </c>
      <c r="AI846" s="2">
        <v>1197920</v>
      </c>
      <c r="AJ846" s="2">
        <v>4336370</v>
      </c>
      <c r="AK846" s="2">
        <v>1194850</v>
      </c>
      <c r="AL846" s="2">
        <v>1318290</v>
      </c>
      <c r="AM846" s="2">
        <v>1268130</v>
      </c>
      <c r="AN846" s="2">
        <v>888118</v>
      </c>
      <c r="AO846" s="2">
        <v>998956</v>
      </c>
      <c r="AP846" s="2">
        <v>879725</v>
      </c>
      <c r="AQ846" s="2">
        <v>1240900</v>
      </c>
      <c r="AR846" s="2">
        <v>1211240</v>
      </c>
      <c r="AS846" s="2">
        <v>1188680</v>
      </c>
      <c r="AT846" s="2">
        <v>1471510</v>
      </c>
      <c r="AU846" s="2">
        <v>1194340</v>
      </c>
    </row>
    <row r="847" spans="1:47" x14ac:dyDescent="0.2">
      <c r="A847" t="s">
        <v>2196</v>
      </c>
      <c r="B847" t="s">
        <v>2197</v>
      </c>
      <c r="C847" t="s">
        <v>2198</v>
      </c>
      <c r="D847" t="s">
        <v>2199</v>
      </c>
      <c r="E847" s="1">
        <v>8</v>
      </c>
      <c r="F847" s="2">
        <v>1380261.605263158</v>
      </c>
      <c r="G847" s="3">
        <v>1921370</v>
      </c>
      <c r="H847" s="2">
        <v>1600020</v>
      </c>
      <c r="J847" s="2">
        <v>1486730</v>
      </c>
      <c r="K847" s="2">
        <v>1268470</v>
      </c>
      <c r="L847" s="2">
        <v>1733680</v>
      </c>
      <c r="N847" s="2">
        <v>307680</v>
      </c>
      <c r="O847" s="2">
        <v>891105</v>
      </c>
      <c r="P847" s="2">
        <v>1380110</v>
      </c>
      <c r="Q847" s="2">
        <v>1081490</v>
      </c>
      <c r="R847" s="2">
        <v>1117050</v>
      </c>
      <c r="S847" s="2">
        <v>528927</v>
      </c>
      <c r="T847" s="2">
        <v>1233650</v>
      </c>
      <c r="U847" s="2">
        <v>1574230</v>
      </c>
      <c r="V847" s="2">
        <v>1509140</v>
      </c>
      <c r="W847" s="2">
        <v>1356650</v>
      </c>
      <c r="X847" s="2">
        <v>985391</v>
      </c>
      <c r="Y847" s="2">
        <v>1386450</v>
      </c>
      <c r="Z847" s="2">
        <v>395974</v>
      </c>
      <c r="AA847" s="2">
        <v>991940</v>
      </c>
      <c r="AB847" s="2">
        <v>1579920</v>
      </c>
      <c r="AC847" s="2">
        <v>1143940</v>
      </c>
      <c r="AD847" s="2">
        <v>874316</v>
      </c>
      <c r="AE847" s="2">
        <v>600217</v>
      </c>
      <c r="AF847" s="2">
        <v>683976</v>
      </c>
      <c r="AG847" s="2">
        <v>1916640</v>
      </c>
      <c r="AH847" s="2">
        <v>1412510</v>
      </c>
      <c r="AI847" s="2">
        <v>2459510</v>
      </c>
      <c r="AK847" s="2">
        <v>1331210</v>
      </c>
      <c r="AL847" s="2">
        <v>1808590</v>
      </c>
      <c r="AM847" s="2">
        <v>1672500</v>
      </c>
      <c r="AN847" s="2">
        <v>2181860</v>
      </c>
      <c r="AO847" s="2">
        <v>2056020</v>
      </c>
      <c r="AP847" s="2">
        <v>2079310</v>
      </c>
      <c r="AQ847" s="2">
        <v>1458460</v>
      </c>
      <c r="AR847" s="2">
        <v>1723700</v>
      </c>
      <c r="AS847" s="2">
        <v>1847190</v>
      </c>
      <c r="AT847" s="2">
        <v>811885</v>
      </c>
      <c r="AU847" s="2">
        <v>2058130</v>
      </c>
    </row>
    <row r="848" spans="1:47" x14ac:dyDescent="0.2">
      <c r="A848" t="s">
        <v>3571</v>
      </c>
      <c r="B848" t="s">
        <v>3572</v>
      </c>
      <c r="C848" t="s">
        <v>3573</v>
      </c>
      <c r="D848" t="s">
        <v>3574</v>
      </c>
      <c r="E848" s="1">
        <v>14</v>
      </c>
      <c r="F848" s="2">
        <v>1379896.8780487804</v>
      </c>
      <c r="G848" s="3">
        <v>1113080</v>
      </c>
      <c r="H848" s="2">
        <v>1196070</v>
      </c>
      <c r="I848" s="2">
        <v>1621370</v>
      </c>
      <c r="J848" s="2">
        <v>818850</v>
      </c>
      <c r="K848" s="2">
        <v>1006370</v>
      </c>
      <c r="L848" s="2">
        <v>955394</v>
      </c>
      <c r="M848" s="2">
        <v>3173440</v>
      </c>
      <c r="N848" s="2">
        <v>2174760</v>
      </c>
      <c r="O848" s="2">
        <v>1082040</v>
      </c>
      <c r="P848" s="2">
        <v>932712</v>
      </c>
      <c r="Q848" s="2">
        <v>1089630</v>
      </c>
      <c r="R848" s="2">
        <v>1477020</v>
      </c>
      <c r="S848" s="2">
        <v>1488450</v>
      </c>
      <c r="T848" s="2">
        <v>1087570</v>
      </c>
      <c r="U848" s="2">
        <v>1306970</v>
      </c>
      <c r="V848" s="2">
        <v>1352530</v>
      </c>
      <c r="W848" s="2">
        <v>1059800</v>
      </c>
      <c r="X848" s="2">
        <v>1819280</v>
      </c>
      <c r="Y848" s="2">
        <v>1115780</v>
      </c>
      <c r="Z848" s="2">
        <v>1682720</v>
      </c>
      <c r="AA848" s="2">
        <v>1026110</v>
      </c>
      <c r="AB848" s="2">
        <v>1412960</v>
      </c>
      <c r="AC848" s="2">
        <v>1064600</v>
      </c>
      <c r="AD848" s="2">
        <v>1749190</v>
      </c>
      <c r="AE848" s="2">
        <v>946292</v>
      </c>
      <c r="AF848" s="2">
        <v>1229220</v>
      </c>
      <c r="AG848" s="2">
        <v>1160760</v>
      </c>
      <c r="AH848" s="2">
        <v>896913</v>
      </c>
      <c r="AI848" s="2">
        <v>1115320</v>
      </c>
      <c r="AJ848" s="2">
        <v>6381010</v>
      </c>
      <c r="AK848" s="2">
        <v>1420990</v>
      </c>
      <c r="AL848" s="2">
        <v>1247770</v>
      </c>
      <c r="AM848" s="2">
        <v>1244890</v>
      </c>
      <c r="AN848" s="2">
        <v>896488</v>
      </c>
      <c r="AO848" s="2">
        <v>978645</v>
      </c>
      <c r="AP848" s="2">
        <v>1069630</v>
      </c>
      <c r="AQ848" s="2">
        <v>1113350</v>
      </c>
      <c r="AR848" s="2">
        <v>812288</v>
      </c>
      <c r="AS848" s="2">
        <v>1098860</v>
      </c>
      <c r="AT848" s="2">
        <v>1114640</v>
      </c>
      <c r="AU848" s="2">
        <v>1042010</v>
      </c>
    </row>
    <row r="849" spans="1:47" x14ac:dyDescent="0.2">
      <c r="A849" t="s">
        <v>11582</v>
      </c>
      <c r="B849" t="s">
        <v>11583</v>
      </c>
      <c r="C849" t="s">
        <v>11584</v>
      </c>
      <c r="D849" t="s">
        <v>11585</v>
      </c>
      <c r="E849" s="1">
        <v>7</v>
      </c>
      <c r="F849" s="2">
        <v>1379028.4324324324</v>
      </c>
      <c r="G849" s="3">
        <v>1515930</v>
      </c>
      <c r="H849" s="2">
        <v>1109800</v>
      </c>
      <c r="J849" s="2">
        <v>1464250</v>
      </c>
      <c r="K849" s="2">
        <v>2145080</v>
      </c>
      <c r="L849" s="2">
        <v>1928280</v>
      </c>
      <c r="O849" s="2">
        <v>1111700</v>
      </c>
      <c r="P849" s="2">
        <v>1702560</v>
      </c>
      <c r="Q849" s="2">
        <v>1710620</v>
      </c>
      <c r="R849" s="2">
        <v>1245930</v>
      </c>
      <c r="S849" s="2">
        <v>459106</v>
      </c>
      <c r="T849" s="2">
        <v>1302660</v>
      </c>
      <c r="U849" s="2">
        <v>1500420</v>
      </c>
      <c r="V849" s="2">
        <v>1489440</v>
      </c>
      <c r="W849" s="2">
        <v>889252</v>
      </c>
      <c r="X849" s="2">
        <v>686662</v>
      </c>
      <c r="Y849" s="2">
        <v>1115630</v>
      </c>
      <c r="Z849" s="2">
        <v>297939</v>
      </c>
      <c r="AA849" s="2">
        <v>825934</v>
      </c>
      <c r="AB849" s="2">
        <v>1072980</v>
      </c>
      <c r="AC849" s="2">
        <v>1483540</v>
      </c>
      <c r="AD849" s="2">
        <v>871785</v>
      </c>
      <c r="AE849" s="2">
        <v>1095920</v>
      </c>
      <c r="AF849" s="2">
        <v>1514580</v>
      </c>
      <c r="AG849" s="2">
        <v>1551720</v>
      </c>
      <c r="AH849" s="2">
        <v>1168140</v>
      </c>
      <c r="AI849" s="2">
        <v>1725760</v>
      </c>
      <c r="AK849" s="2">
        <v>704414</v>
      </c>
      <c r="AL849" s="2">
        <v>2117670</v>
      </c>
      <c r="AM849" s="2">
        <v>1534000</v>
      </c>
      <c r="AN849" s="2">
        <v>1305520</v>
      </c>
      <c r="AO849" s="2">
        <v>1473150</v>
      </c>
      <c r="AP849" s="2">
        <v>1466000</v>
      </c>
      <c r="AQ849" s="2">
        <v>2057270</v>
      </c>
      <c r="AR849" s="2">
        <v>1804100</v>
      </c>
      <c r="AS849" s="2">
        <v>1908850</v>
      </c>
      <c r="AT849" s="2">
        <v>1757680</v>
      </c>
      <c r="AU849" s="2">
        <v>1909780</v>
      </c>
    </row>
    <row r="850" spans="1:47" x14ac:dyDescent="0.2">
      <c r="A850" t="s">
        <v>1996</v>
      </c>
      <c r="B850" t="s">
        <v>1997</v>
      </c>
      <c r="C850" t="s">
        <v>1998</v>
      </c>
      <c r="D850" t="s">
        <v>1999</v>
      </c>
      <c r="E850" s="1">
        <v>3</v>
      </c>
      <c r="F850" s="2">
        <v>1371499.1</v>
      </c>
      <c r="H850" s="2">
        <v>6932490</v>
      </c>
      <c r="I850" s="2">
        <v>1941380</v>
      </c>
      <c r="J850" s="2">
        <v>855303</v>
      </c>
      <c r="K850" s="2">
        <v>589878</v>
      </c>
      <c r="N850" s="2">
        <v>507921</v>
      </c>
      <c r="O850" s="2">
        <v>5890040</v>
      </c>
      <c r="R850" s="2">
        <v>602143</v>
      </c>
      <c r="S850" s="2">
        <v>287660</v>
      </c>
      <c r="T850" s="2">
        <v>842712</v>
      </c>
      <c r="U850" s="2">
        <v>469998</v>
      </c>
      <c r="W850" s="2">
        <v>535493</v>
      </c>
      <c r="X850" s="2">
        <v>925612</v>
      </c>
      <c r="Y850" s="2">
        <v>796545</v>
      </c>
      <c r="AA850" s="2">
        <v>1238360</v>
      </c>
      <c r="AB850" s="2">
        <v>554260</v>
      </c>
      <c r="AC850" s="2">
        <v>726913</v>
      </c>
      <c r="AD850" s="2">
        <v>1204440</v>
      </c>
      <c r="AE850" s="2">
        <v>1648590</v>
      </c>
      <c r="AG850" s="2">
        <v>115053</v>
      </c>
      <c r="AK850" s="2">
        <v>765191</v>
      </c>
    </row>
    <row r="851" spans="1:47" x14ac:dyDescent="0.2">
      <c r="A851" t="s">
        <v>6975</v>
      </c>
      <c r="B851" t="s">
        <v>6976</v>
      </c>
      <c r="C851" t="s">
        <v>6977</v>
      </c>
      <c r="D851" t="s">
        <v>6978</v>
      </c>
      <c r="E851" s="1">
        <v>14</v>
      </c>
      <c r="F851" s="2">
        <v>1371425</v>
      </c>
      <c r="G851" s="3">
        <v>1039810</v>
      </c>
      <c r="H851" s="2">
        <v>1137330</v>
      </c>
      <c r="I851" s="2">
        <v>1688480</v>
      </c>
      <c r="J851" s="2">
        <v>1189220</v>
      </c>
      <c r="K851" s="2">
        <v>1196700</v>
      </c>
      <c r="L851" s="2">
        <v>1347370</v>
      </c>
      <c r="M851" s="2">
        <v>1239030</v>
      </c>
      <c r="N851" s="2">
        <v>1888340</v>
      </c>
      <c r="O851" s="2">
        <v>2947430</v>
      </c>
      <c r="P851" s="2">
        <v>1070650</v>
      </c>
      <c r="Q851" s="2">
        <v>735835</v>
      </c>
      <c r="R851" s="2">
        <v>1061950</v>
      </c>
      <c r="S851" s="2">
        <v>1292180</v>
      </c>
      <c r="T851" s="2">
        <v>1005510</v>
      </c>
      <c r="U851" s="2">
        <v>1211210</v>
      </c>
      <c r="V851" s="2">
        <v>974769</v>
      </c>
      <c r="W851" s="2">
        <v>1525660</v>
      </c>
      <c r="X851" s="2">
        <v>3581330</v>
      </c>
      <c r="Y851" s="2">
        <v>1528900</v>
      </c>
      <c r="Z851" s="2">
        <v>1813060</v>
      </c>
      <c r="AA851" s="2">
        <v>1162180</v>
      </c>
      <c r="AB851" s="2">
        <v>922946</v>
      </c>
      <c r="AC851" s="2">
        <v>1328990</v>
      </c>
      <c r="AD851" s="2">
        <v>2208710</v>
      </c>
      <c r="AE851" s="2">
        <v>2184300</v>
      </c>
      <c r="AF851" s="2">
        <v>1281450</v>
      </c>
      <c r="AG851" s="2">
        <v>1171670</v>
      </c>
      <c r="AH851" s="2">
        <v>1268730</v>
      </c>
      <c r="AI851" s="2">
        <v>1349370</v>
      </c>
      <c r="AJ851" s="2">
        <v>2752660</v>
      </c>
      <c r="AK851" s="2">
        <v>1800240</v>
      </c>
      <c r="AL851" s="2">
        <v>833413</v>
      </c>
      <c r="AM851" s="2">
        <v>1225200</v>
      </c>
      <c r="AN851" s="2">
        <v>1226250</v>
      </c>
      <c r="AO851" s="2">
        <v>677143</v>
      </c>
      <c r="AP851" s="2">
        <v>773928</v>
      </c>
      <c r="AQ851" s="2">
        <v>1099130</v>
      </c>
      <c r="AR851" s="2">
        <v>787646</v>
      </c>
      <c r="AS851" s="2">
        <v>801035</v>
      </c>
      <c r="AT851" s="2">
        <v>866110</v>
      </c>
      <c r="AU851" s="2">
        <v>1032560</v>
      </c>
    </row>
    <row r="852" spans="1:47" x14ac:dyDescent="0.2">
      <c r="A852" t="s">
        <v>6063</v>
      </c>
      <c r="B852" t="s">
        <v>6064</v>
      </c>
      <c r="C852" t="s">
        <v>6065</v>
      </c>
      <c r="D852" t="s">
        <v>6066</v>
      </c>
      <c r="E852" s="1">
        <v>13</v>
      </c>
      <c r="F852" s="2">
        <v>1363898.125</v>
      </c>
      <c r="G852" s="3">
        <v>1017170</v>
      </c>
      <c r="H852" s="2">
        <v>1063360</v>
      </c>
      <c r="I852" s="2">
        <v>1517150</v>
      </c>
      <c r="J852" s="2">
        <v>1511120</v>
      </c>
      <c r="K852" s="2">
        <v>1682130</v>
      </c>
      <c r="L852" s="2">
        <v>1240610</v>
      </c>
      <c r="N852" s="2">
        <v>1020500</v>
      </c>
      <c r="O852" s="2">
        <v>1194960</v>
      </c>
      <c r="P852" s="2">
        <v>1324340</v>
      </c>
      <c r="Q852" s="2">
        <v>1528690</v>
      </c>
      <c r="R852" s="2">
        <v>1603530</v>
      </c>
      <c r="S852" s="2">
        <v>1367980</v>
      </c>
      <c r="T852" s="2">
        <v>1552960</v>
      </c>
      <c r="U852" s="2">
        <v>1463150</v>
      </c>
      <c r="V852" s="2">
        <v>1430250</v>
      </c>
      <c r="W852" s="2">
        <v>788994</v>
      </c>
      <c r="X852" s="2">
        <v>1111830</v>
      </c>
      <c r="Y852" s="2">
        <v>1283300</v>
      </c>
      <c r="Z852" s="2">
        <v>1219470</v>
      </c>
      <c r="AA852" s="2">
        <v>1067270</v>
      </c>
      <c r="AB852" s="2">
        <v>1727560</v>
      </c>
      <c r="AC852" s="2">
        <v>1423260</v>
      </c>
      <c r="AD852" s="2">
        <v>1527490</v>
      </c>
      <c r="AE852" s="2">
        <v>839998</v>
      </c>
      <c r="AF852" s="2">
        <v>948013</v>
      </c>
      <c r="AG852" s="2">
        <v>1550440</v>
      </c>
      <c r="AH852" s="2">
        <v>1424460</v>
      </c>
      <c r="AI852" s="2">
        <v>1336510</v>
      </c>
      <c r="AJ852" s="2">
        <v>2487150</v>
      </c>
      <c r="AK852" s="2">
        <v>1328280</v>
      </c>
      <c r="AL852" s="2">
        <v>1405840</v>
      </c>
      <c r="AM852" s="2">
        <v>1013650</v>
      </c>
      <c r="AN852" s="2">
        <v>2034620</v>
      </c>
      <c r="AO852" s="2">
        <v>1101680</v>
      </c>
      <c r="AP852" s="2">
        <v>1673570</v>
      </c>
      <c r="AQ852" s="2">
        <v>1407200</v>
      </c>
      <c r="AR852" s="2">
        <v>1281760</v>
      </c>
      <c r="AS852" s="2">
        <v>1305450</v>
      </c>
      <c r="AT852" s="2">
        <v>1457610</v>
      </c>
      <c r="AU852" s="2">
        <v>1292620</v>
      </c>
    </row>
    <row r="853" spans="1:47" x14ac:dyDescent="0.2">
      <c r="A853" t="s">
        <v>5403</v>
      </c>
      <c r="B853" t="s">
        <v>5404</v>
      </c>
      <c r="C853" t="s">
        <v>5405</v>
      </c>
      <c r="D853" t="s">
        <v>5406</v>
      </c>
      <c r="E853" s="1">
        <v>28</v>
      </c>
      <c r="F853" s="2">
        <v>1358952.1951219512</v>
      </c>
      <c r="G853" s="3">
        <v>1109950</v>
      </c>
      <c r="H853" s="2">
        <v>1175200</v>
      </c>
      <c r="I853" s="2">
        <v>1693990</v>
      </c>
      <c r="J853" s="2">
        <v>1561770</v>
      </c>
      <c r="K853" s="2">
        <v>1427580</v>
      </c>
      <c r="L853" s="2">
        <v>1276250</v>
      </c>
      <c r="M853" s="2">
        <v>1110270</v>
      </c>
      <c r="N853" s="2">
        <v>1478580</v>
      </c>
      <c r="O853" s="2">
        <v>3185700</v>
      </c>
      <c r="P853" s="2">
        <v>1147570</v>
      </c>
      <c r="Q853" s="2">
        <v>1085250</v>
      </c>
      <c r="R853" s="2">
        <v>1289540</v>
      </c>
      <c r="S853" s="2">
        <v>1098520</v>
      </c>
      <c r="T853" s="2">
        <v>1306120</v>
      </c>
      <c r="U853" s="2">
        <v>1310440</v>
      </c>
      <c r="V853" s="2">
        <v>1290190</v>
      </c>
      <c r="W853" s="2">
        <v>1156970</v>
      </c>
      <c r="X853" s="2">
        <v>2183160</v>
      </c>
      <c r="Y853" s="2">
        <v>1698810</v>
      </c>
      <c r="Z853" s="2">
        <v>1145220</v>
      </c>
      <c r="AA853" s="2">
        <v>1382790</v>
      </c>
      <c r="AB853" s="2">
        <v>1304400</v>
      </c>
      <c r="AC853" s="2">
        <v>1222020</v>
      </c>
      <c r="AD853" s="2">
        <v>2147430</v>
      </c>
      <c r="AE853" s="2">
        <v>1655240</v>
      </c>
      <c r="AF853" s="2">
        <v>1105740</v>
      </c>
      <c r="AG853" s="2">
        <v>1255360</v>
      </c>
      <c r="AH853" s="2">
        <v>1232710</v>
      </c>
      <c r="AI853" s="2">
        <v>1177640</v>
      </c>
      <c r="AJ853" s="2">
        <v>1226840</v>
      </c>
      <c r="AK853" s="2">
        <v>1537690</v>
      </c>
      <c r="AL853" s="2">
        <v>1265070</v>
      </c>
      <c r="AM853" s="2">
        <v>1049960</v>
      </c>
      <c r="AN853" s="2">
        <v>1164180</v>
      </c>
      <c r="AO853" s="2">
        <v>1053410</v>
      </c>
      <c r="AP853" s="2">
        <v>1237760</v>
      </c>
      <c r="AQ853" s="2">
        <v>1321990</v>
      </c>
      <c r="AR853" s="2">
        <v>1173820</v>
      </c>
      <c r="AS853" s="2">
        <v>1195200</v>
      </c>
      <c r="AT853" s="2">
        <v>1050750</v>
      </c>
      <c r="AU853" s="2">
        <v>1225960</v>
      </c>
    </row>
    <row r="854" spans="1:47" x14ac:dyDescent="0.2">
      <c r="A854" t="s">
        <v>6883</v>
      </c>
      <c r="B854" t="s">
        <v>6884</v>
      </c>
      <c r="C854" t="s">
        <v>6885</v>
      </c>
      <c r="D854" t="s">
        <v>6886</v>
      </c>
      <c r="E854" s="1">
        <v>25</v>
      </c>
      <c r="F854" s="2">
        <v>1358419.8292682928</v>
      </c>
      <c r="G854" s="3">
        <v>1340410</v>
      </c>
      <c r="H854" s="2">
        <v>1200040</v>
      </c>
      <c r="I854" s="2">
        <v>921942</v>
      </c>
      <c r="J854" s="2">
        <v>1344840</v>
      </c>
      <c r="K854" s="2">
        <v>1340660</v>
      </c>
      <c r="L854" s="2">
        <v>1217230</v>
      </c>
      <c r="M854" s="2">
        <v>849551</v>
      </c>
      <c r="N854" s="2">
        <v>564122</v>
      </c>
      <c r="O854" s="2">
        <v>1317590</v>
      </c>
      <c r="P854" s="2">
        <v>1466770</v>
      </c>
      <c r="Q854" s="2">
        <v>1531900</v>
      </c>
      <c r="R854" s="2">
        <v>1246130</v>
      </c>
      <c r="S854" s="2">
        <v>707894</v>
      </c>
      <c r="T854" s="2">
        <v>1451410</v>
      </c>
      <c r="U854" s="2">
        <v>1744960</v>
      </c>
      <c r="V854" s="2">
        <v>1492550</v>
      </c>
      <c r="W854" s="2">
        <v>1255780</v>
      </c>
      <c r="X854" s="2">
        <v>1314120</v>
      </c>
      <c r="Y854" s="2">
        <v>1171140</v>
      </c>
      <c r="Z854" s="2">
        <v>725734</v>
      </c>
      <c r="AA854" s="2">
        <v>1219420</v>
      </c>
      <c r="AB854" s="2">
        <v>1404210</v>
      </c>
      <c r="AC854" s="2">
        <v>1251910</v>
      </c>
      <c r="AD854" s="2">
        <v>1447190</v>
      </c>
      <c r="AE854" s="2">
        <v>1292600</v>
      </c>
      <c r="AF854" s="2">
        <v>1577410</v>
      </c>
      <c r="AG854" s="2">
        <v>1217210</v>
      </c>
      <c r="AH854" s="2">
        <v>1085330</v>
      </c>
      <c r="AI854" s="2">
        <v>2456960</v>
      </c>
      <c r="AJ854" s="2">
        <v>1491120</v>
      </c>
      <c r="AK854" s="2">
        <v>1036900</v>
      </c>
      <c r="AL854" s="2">
        <v>2057190</v>
      </c>
      <c r="AM854" s="2">
        <v>1414090</v>
      </c>
      <c r="AN854" s="2">
        <v>1214770</v>
      </c>
      <c r="AO854" s="2">
        <v>1972260</v>
      </c>
      <c r="AP854" s="2">
        <v>1648240</v>
      </c>
      <c r="AQ854" s="2">
        <v>1676270</v>
      </c>
      <c r="AR854" s="2">
        <v>1245230</v>
      </c>
      <c r="AS854" s="2">
        <v>1581210</v>
      </c>
      <c r="AT854" s="2">
        <v>1492860</v>
      </c>
      <c r="AU854" s="2">
        <v>1708060</v>
      </c>
    </row>
    <row r="855" spans="1:47" x14ac:dyDescent="0.2">
      <c r="A855" t="s">
        <v>11670</v>
      </c>
      <c r="B855" t="s">
        <v>11671</v>
      </c>
      <c r="C855" t="s">
        <v>11672</v>
      </c>
      <c r="D855" t="s">
        <v>11673</v>
      </c>
      <c r="E855" s="1">
        <v>6</v>
      </c>
      <c r="F855" s="2">
        <v>1358339.1</v>
      </c>
      <c r="G855" s="3">
        <v>879335</v>
      </c>
      <c r="H855" s="2">
        <v>1302840</v>
      </c>
      <c r="J855" s="2">
        <v>2017160</v>
      </c>
      <c r="K855" s="2">
        <v>1460230</v>
      </c>
      <c r="L855" s="2">
        <v>957325</v>
      </c>
      <c r="M855" s="2">
        <v>593185</v>
      </c>
      <c r="N855" s="2">
        <v>595573</v>
      </c>
      <c r="O855" s="2">
        <v>2554460</v>
      </c>
      <c r="P855" s="2">
        <v>1325770</v>
      </c>
      <c r="Q855" s="2">
        <v>1463570</v>
      </c>
      <c r="R855" s="2">
        <v>2154560</v>
      </c>
      <c r="S855" s="2">
        <v>1687800</v>
      </c>
      <c r="T855" s="2">
        <v>1680660</v>
      </c>
      <c r="U855" s="2">
        <v>1182950</v>
      </c>
      <c r="V855" s="2">
        <v>1555690</v>
      </c>
      <c r="W855" s="2">
        <v>526086</v>
      </c>
      <c r="X855" s="2">
        <v>943297</v>
      </c>
      <c r="Y855" s="2">
        <v>1847220</v>
      </c>
      <c r="Z855" s="2">
        <v>1302480</v>
      </c>
      <c r="AA855" s="2">
        <v>1304510</v>
      </c>
      <c r="AB855" s="2">
        <v>1545380</v>
      </c>
      <c r="AC855" s="2">
        <v>1566080</v>
      </c>
      <c r="AD855" s="2">
        <v>1992800</v>
      </c>
      <c r="AE855" s="2">
        <v>1090950</v>
      </c>
      <c r="AF855" s="2">
        <v>1213250</v>
      </c>
      <c r="AG855" s="2">
        <v>1101820</v>
      </c>
      <c r="AH855" s="2">
        <v>1472620</v>
      </c>
      <c r="AI855" s="2">
        <v>1075010</v>
      </c>
      <c r="AJ855" s="2">
        <v>1442610</v>
      </c>
      <c r="AK855" s="2">
        <v>1202430</v>
      </c>
      <c r="AL855" s="2">
        <v>1429670</v>
      </c>
      <c r="AM855" s="2">
        <v>870773</v>
      </c>
      <c r="AN855" s="2">
        <v>1091530</v>
      </c>
      <c r="AO855" s="2">
        <v>1340060</v>
      </c>
      <c r="AP855" s="2">
        <v>1259860</v>
      </c>
      <c r="AQ855" s="2">
        <v>2009320</v>
      </c>
      <c r="AR855" s="2">
        <v>1244360</v>
      </c>
      <c r="AS855" s="2">
        <v>1704370</v>
      </c>
      <c r="AT855" s="2">
        <v>1074600</v>
      </c>
      <c r="AU855" s="2">
        <v>1271370</v>
      </c>
    </row>
    <row r="856" spans="1:47" x14ac:dyDescent="0.2">
      <c r="A856" t="s">
        <v>97</v>
      </c>
      <c r="B856" t="s">
        <v>98</v>
      </c>
      <c r="C856" t="s">
        <v>99</v>
      </c>
      <c r="D856" t="s">
        <v>100</v>
      </c>
      <c r="E856" s="1">
        <v>1</v>
      </c>
      <c r="F856" s="2">
        <v>1356076.5541666667</v>
      </c>
      <c r="G856" s="3">
        <v>467655</v>
      </c>
      <c r="H856" s="2">
        <v>2448380</v>
      </c>
      <c r="N856" s="2">
        <v>546318</v>
      </c>
      <c r="O856" s="2">
        <v>2394600</v>
      </c>
      <c r="P856" s="2">
        <v>801313</v>
      </c>
      <c r="R856" s="2">
        <v>813032</v>
      </c>
      <c r="S856" s="2">
        <v>1933760</v>
      </c>
      <c r="T856" s="2">
        <v>529599</v>
      </c>
      <c r="U856" s="2">
        <v>829683</v>
      </c>
      <c r="W856" s="2">
        <v>161380</v>
      </c>
      <c r="Y856" s="2">
        <v>1367680</v>
      </c>
      <c r="Z856" s="2">
        <v>2367470</v>
      </c>
      <c r="AA856" s="2">
        <v>2771210</v>
      </c>
      <c r="AC856" s="2">
        <v>506505</v>
      </c>
      <c r="AD856" s="2">
        <v>3370240</v>
      </c>
      <c r="AE856" s="2">
        <v>1607540</v>
      </c>
      <c r="AF856" s="2">
        <v>465115</v>
      </c>
      <c r="AG856" s="2">
        <v>763905</v>
      </c>
      <c r="AH856" s="2">
        <v>529316</v>
      </c>
      <c r="AJ856" s="2">
        <v>4348310</v>
      </c>
      <c r="AK856" s="2">
        <v>2892110</v>
      </c>
      <c r="AL856" s="2">
        <v>223918</v>
      </c>
      <c r="AM856" s="2">
        <v>308885</v>
      </c>
      <c r="AO856" s="2">
        <v>97913.3</v>
      </c>
    </row>
    <row r="857" spans="1:47" x14ac:dyDescent="0.2">
      <c r="A857" t="s">
        <v>3883</v>
      </c>
      <c r="B857" t="s">
        <v>3884</v>
      </c>
      <c r="C857" t="s">
        <v>3885</v>
      </c>
      <c r="D857" t="s">
        <v>3886</v>
      </c>
      <c r="E857" s="1">
        <v>2</v>
      </c>
      <c r="F857" s="2">
        <v>1349954.325</v>
      </c>
      <c r="G857" s="3">
        <v>1501050</v>
      </c>
      <c r="H857" s="2">
        <v>1563480</v>
      </c>
      <c r="I857" s="2">
        <v>501220</v>
      </c>
      <c r="J857" s="2">
        <v>1677630</v>
      </c>
      <c r="K857" s="2">
        <v>2586990</v>
      </c>
      <c r="L857" s="2">
        <v>3238770</v>
      </c>
      <c r="N857" s="2">
        <v>263825</v>
      </c>
      <c r="O857" s="2">
        <v>1418320</v>
      </c>
      <c r="P857" s="2">
        <v>1343110</v>
      </c>
      <c r="Q857" s="2">
        <v>1167030</v>
      </c>
      <c r="R857" s="2">
        <v>932838</v>
      </c>
      <c r="S857" s="2">
        <v>630689</v>
      </c>
      <c r="T857" s="2">
        <v>1216040</v>
      </c>
      <c r="U857" s="2">
        <v>1301440</v>
      </c>
      <c r="V857" s="2">
        <v>1194990</v>
      </c>
      <c r="W857" s="2">
        <v>1244700</v>
      </c>
      <c r="X857" s="2">
        <v>875340</v>
      </c>
      <c r="Y857" s="2">
        <v>812508</v>
      </c>
      <c r="Z857" s="2">
        <v>708316</v>
      </c>
      <c r="AA857" s="2">
        <v>604108</v>
      </c>
      <c r="AB857" s="2">
        <v>1017460</v>
      </c>
      <c r="AC857" s="2">
        <v>1481500</v>
      </c>
      <c r="AD857" s="2">
        <v>963118</v>
      </c>
      <c r="AE857" s="2">
        <v>1032280</v>
      </c>
      <c r="AF857" s="2">
        <v>1113970</v>
      </c>
      <c r="AG857" s="2">
        <v>2421740</v>
      </c>
      <c r="AH857" s="2">
        <v>2172160</v>
      </c>
      <c r="AI857" s="2">
        <v>1672970</v>
      </c>
      <c r="AJ857" s="2">
        <v>1942850</v>
      </c>
      <c r="AK857" s="2">
        <v>979298</v>
      </c>
      <c r="AL857" s="2">
        <v>1023060</v>
      </c>
      <c r="AM857" s="2">
        <v>1672570</v>
      </c>
      <c r="AN857" s="2">
        <v>1493430</v>
      </c>
      <c r="AO857" s="2">
        <v>1829970</v>
      </c>
      <c r="AP857" s="2">
        <v>1175580</v>
      </c>
      <c r="AQ857" s="2">
        <v>1402820</v>
      </c>
      <c r="AR857" s="2">
        <v>1731600</v>
      </c>
      <c r="AS857" s="2">
        <v>741773</v>
      </c>
      <c r="AT857" s="2">
        <v>1421690</v>
      </c>
      <c r="AU857" s="2">
        <v>1925940</v>
      </c>
    </row>
    <row r="858" spans="1:47" x14ac:dyDescent="0.2">
      <c r="A858" t="s">
        <v>2951</v>
      </c>
      <c r="B858" t="s">
        <v>2952</v>
      </c>
      <c r="C858" t="s">
        <v>2953</v>
      </c>
      <c r="D858" t="s">
        <v>2954</v>
      </c>
      <c r="E858" s="1">
        <v>20</v>
      </c>
      <c r="F858" s="2">
        <v>1343484.076923077</v>
      </c>
      <c r="G858" s="3">
        <v>723891</v>
      </c>
      <c r="H858" s="2">
        <v>972703</v>
      </c>
      <c r="I858" s="2">
        <v>3902660</v>
      </c>
      <c r="J858" s="2">
        <v>1315560</v>
      </c>
      <c r="K858" s="2">
        <v>601597</v>
      </c>
      <c r="L858" s="2">
        <v>303499</v>
      </c>
      <c r="N858" s="2">
        <v>2084910</v>
      </c>
      <c r="O858" s="2">
        <v>8144210</v>
      </c>
      <c r="P858" s="2">
        <v>365839</v>
      </c>
      <c r="Q858" s="2">
        <v>584828</v>
      </c>
      <c r="R858" s="2">
        <v>1055260</v>
      </c>
      <c r="S858" s="2">
        <v>1227200</v>
      </c>
      <c r="T858" s="2">
        <v>887490</v>
      </c>
      <c r="U858" s="2">
        <v>686882</v>
      </c>
      <c r="V858" s="2">
        <v>475961</v>
      </c>
      <c r="W858" s="2">
        <v>2234670</v>
      </c>
      <c r="X858" s="2">
        <v>4961310</v>
      </c>
      <c r="Y858" s="2">
        <v>2152920</v>
      </c>
      <c r="Z858" s="2">
        <v>1601690</v>
      </c>
      <c r="AA858" s="2">
        <v>2836980</v>
      </c>
      <c r="AB858" s="2">
        <v>956184</v>
      </c>
      <c r="AC858" s="2">
        <v>1242890</v>
      </c>
      <c r="AD858" s="2">
        <v>2937360</v>
      </c>
      <c r="AE858" s="2">
        <v>3541510</v>
      </c>
      <c r="AF858" s="2">
        <v>438175</v>
      </c>
      <c r="AG858" s="2">
        <v>747538</v>
      </c>
      <c r="AH858" s="2">
        <v>541107</v>
      </c>
      <c r="AI858" s="2">
        <v>327390</v>
      </c>
      <c r="AJ858" s="2">
        <v>867852</v>
      </c>
      <c r="AK858" s="2">
        <v>1324180</v>
      </c>
      <c r="AM858" s="2">
        <v>310716</v>
      </c>
      <c r="AN858" s="2">
        <v>172756</v>
      </c>
      <c r="AO858" s="2">
        <v>223709</v>
      </c>
      <c r="AP858" s="2">
        <v>147862</v>
      </c>
      <c r="AQ858" s="2">
        <v>235069</v>
      </c>
      <c r="AR858" s="2">
        <v>221629</v>
      </c>
      <c r="AS858" s="2">
        <v>642378</v>
      </c>
      <c r="AT858" s="2">
        <v>183314</v>
      </c>
      <c r="AU858" s="2">
        <v>214200</v>
      </c>
    </row>
    <row r="859" spans="1:47" x14ac:dyDescent="0.2">
      <c r="A859" t="s">
        <v>3351</v>
      </c>
      <c r="B859" t="s">
        <v>3352</v>
      </c>
      <c r="C859" t="s">
        <v>3353</v>
      </c>
      <c r="D859" t="s">
        <v>3354</v>
      </c>
      <c r="E859" s="1">
        <v>5</v>
      </c>
      <c r="F859" s="2">
        <v>1339691.625</v>
      </c>
      <c r="G859" s="3">
        <v>1102570</v>
      </c>
      <c r="H859" s="2">
        <v>723470</v>
      </c>
      <c r="I859" s="2">
        <v>3493950</v>
      </c>
      <c r="J859" s="2">
        <v>1562790</v>
      </c>
      <c r="K859" s="2">
        <v>1346160</v>
      </c>
      <c r="L859" s="2">
        <v>1699010</v>
      </c>
      <c r="N859" s="2">
        <v>1785410</v>
      </c>
      <c r="O859" s="2">
        <v>5839200</v>
      </c>
      <c r="P859" s="2">
        <v>944349</v>
      </c>
      <c r="Q859" s="2">
        <v>984510</v>
      </c>
      <c r="R859" s="2">
        <v>939117</v>
      </c>
      <c r="S859" s="2">
        <v>1624810</v>
      </c>
      <c r="T859" s="2">
        <v>1364800</v>
      </c>
      <c r="U859" s="2">
        <v>1195200</v>
      </c>
      <c r="V859" s="2">
        <v>1200410</v>
      </c>
      <c r="W859" s="2">
        <v>1364320</v>
      </c>
      <c r="X859" s="2">
        <v>1971220</v>
      </c>
      <c r="Y859" s="2">
        <v>1729770</v>
      </c>
      <c r="Z859" s="2">
        <v>2202940</v>
      </c>
      <c r="AA859" s="2">
        <v>1224270</v>
      </c>
      <c r="AB859" s="2">
        <v>748133</v>
      </c>
      <c r="AC859" s="2">
        <v>1506110</v>
      </c>
      <c r="AD859" s="2">
        <v>2054290</v>
      </c>
      <c r="AE859" s="2">
        <v>1599240</v>
      </c>
      <c r="AF859" s="2">
        <v>804585</v>
      </c>
      <c r="AG859" s="2">
        <v>786184</v>
      </c>
      <c r="AH859" s="2">
        <v>820850</v>
      </c>
      <c r="AI859" s="2">
        <v>802871</v>
      </c>
      <c r="AJ859" s="2">
        <v>1660680</v>
      </c>
      <c r="AK859" s="2">
        <v>1648450</v>
      </c>
      <c r="AL859" s="2">
        <v>599051</v>
      </c>
      <c r="AM859" s="2">
        <v>784353</v>
      </c>
      <c r="AN859" s="2">
        <v>543717</v>
      </c>
      <c r="AO859" s="2">
        <v>714625</v>
      </c>
      <c r="AP859" s="2">
        <v>502099</v>
      </c>
      <c r="AQ859" s="2">
        <v>677394</v>
      </c>
      <c r="AR859" s="2">
        <v>779804</v>
      </c>
      <c r="AS859" s="2">
        <v>631823</v>
      </c>
      <c r="AT859" s="2">
        <v>852758</v>
      </c>
      <c r="AU859" s="2">
        <v>772372</v>
      </c>
    </row>
    <row r="860" spans="1:47" x14ac:dyDescent="0.2">
      <c r="A860" t="s">
        <v>3735</v>
      </c>
      <c r="B860" t="s">
        <v>3736</v>
      </c>
      <c r="C860" t="s">
        <v>3737</v>
      </c>
      <c r="D860" t="s">
        <v>3738</v>
      </c>
      <c r="E860" s="1">
        <v>4</v>
      </c>
      <c r="F860" s="2">
        <v>1339057.4864864864</v>
      </c>
      <c r="G860" s="3">
        <v>294811</v>
      </c>
      <c r="H860" s="2">
        <v>441713</v>
      </c>
      <c r="I860" s="2">
        <v>4348330</v>
      </c>
      <c r="J860" s="2">
        <v>332542</v>
      </c>
      <c r="K860" s="2">
        <v>449626</v>
      </c>
      <c r="L860" s="2">
        <v>379493</v>
      </c>
      <c r="N860" s="2">
        <v>2187790</v>
      </c>
      <c r="O860" s="2">
        <v>657938</v>
      </c>
      <c r="P860" s="2">
        <v>799315</v>
      </c>
      <c r="Q860" s="2">
        <v>444479</v>
      </c>
      <c r="R860" s="2">
        <v>768525</v>
      </c>
      <c r="S860" s="2">
        <v>6147430</v>
      </c>
      <c r="T860" s="2">
        <v>358557</v>
      </c>
      <c r="U860" s="2">
        <v>909899</v>
      </c>
      <c r="V860" s="2">
        <v>375465</v>
      </c>
      <c r="W860" s="2">
        <v>736993</v>
      </c>
      <c r="X860" s="2">
        <v>1593070</v>
      </c>
      <c r="Y860" s="2">
        <v>531210</v>
      </c>
      <c r="Z860" s="2">
        <v>4208590</v>
      </c>
      <c r="AA860" s="2">
        <v>1005160</v>
      </c>
      <c r="AB860" s="2">
        <v>758092</v>
      </c>
      <c r="AC860" s="2">
        <v>1036700</v>
      </c>
      <c r="AD860" s="2">
        <v>1827890</v>
      </c>
      <c r="AE860" s="2">
        <v>606075</v>
      </c>
      <c r="AF860" s="2">
        <v>585618</v>
      </c>
      <c r="AG860" s="2">
        <v>388196</v>
      </c>
      <c r="AH860" s="2">
        <v>325928</v>
      </c>
      <c r="AI860" s="2">
        <v>385179</v>
      </c>
      <c r="AJ860" s="2">
        <v>11185200</v>
      </c>
      <c r="AK860" s="2">
        <v>3895180</v>
      </c>
      <c r="AL860" s="2">
        <v>175000</v>
      </c>
      <c r="AM860" s="2">
        <v>209301</v>
      </c>
      <c r="AN860" s="2">
        <v>236178</v>
      </c>
      <c r="AP860" s="2">
        <v>169375</v>
      </c>
      <c r="AQ860" s="2">
        <v>282213</v>
      </c>
      <c r="AS860" s="2">
        <v>202663</v>
      </c>
      <c r="AU860" s="2">
        <v>305403</v>
      </c>
    </row>
    <row r="861" spans="1:47" x14ac:dyDescent="0.2">
      <c r="A861" t="s">
        <v>5555</v>
      </c>
      <c r="B861" t="s">
        <v>5556</v>
      </c>
      <c r="C861" t="s">
        <v>5557</v>
      </c>
      <c r="D861" t="s">
        <v>5558</v>
      </c>
      <c r="E861" s="1">
        <v>7</v>
      </c>
      <c r="F861" s="2">
        <v>1335377.4736842106</v>
      </c>
      <c r="G861" s="3">
        <v>1625740</v>
      </c>
      <c r="H861" s="2">
        <v>1399610</v>
      </c>
      <c r="J861" s="2">
        <v>1218730</v>
      </c>
      <c r="K861" s="2">
        <v>1504120</v>
      </c>
      <c r="L861" s="2">
        <v>1745950</v>
      </c>
      <c r="M861" s="2">
        <v>869138</v>
      </c>
      <c r="O861" s="2">
        <v>1262820</v>
      </c>
      <c r="P861" s="2">
        <v>1678160</v>
      </c>
      <c r="Q861" s="2">
        <v>1269130</v>
      </c>
      <c r="R861" s="2">
        <v>1072700</v>
      </c>
      <c r="S861" s="2">
        <v>313488</v>
      </c>
      <c r="T861" s="2">
        <v>1352720</v>
      </c>
      <c r="U861" s="2">
        <v>1474080</v>
      </c>
      <c r="V861" s="2">
        <v>1646410</v>
      </c>
      <c r="W861" s="2">
        <v>1509990</v>
      </c>
      <c r="X861" s="2">
        <v>1179380</v>
      </c>
      <c r="Y861" s="2">
        <v>1686930</v>
      </c>
      <c r="Z861" s="2">
        <v>414641</v>
      </c>
      <c r="AA861" s="2">
        <v>969451</v>
      </c>
      <c r="AB861" s="2">
        <v>1263950</v>
      </c>
      <c r="AC861" s="2">
        <v>1454590</v>
      </c>
      <c r="AD861" s="2">
        <v>869197</v>
      </c>
      <c r="AE861" s="2">
        <v>940736</v>
      </c>
      <c r="AF861" s="2">
        <v>1113990</v>
      </c>
      <c r="AG861" s="2">
        <v>1608400</v>
      </c>
      <c r="AH861" s="2">
        <v>1391940</v>
      </c>
      <c r="AI861" s="2">
        <v>1812170</v>
      </c>
      <c r="AK861" s="2">
        <v>983273</v>
      </c>
      <c r="AL861" s="2">
        <v>1394670</v>
      </c>
      <c r="AM861" s="2">
        <v>1518360</v>
      </c>
      <c r="AN861" s="2">
        <v>1455170</v>
      </c>
      <c r="AO861" s="2">
        <v>1396640</v>
      </c>
      <c r="AP861" s="2">
        <v>1213920</v>
      </c>
      <c r="AQ861" s="2">
        <v>1304930</v>
      </c>
      <c r="AR861" s="2">
        <v>1856960</v>
      </c>
      <c r="AS861" s="2">
        <v>1211000</v>
      </c>
      <c r="AT861" s="2">
        <v>2076140</v>
      </c>
      <c r="AU861" s="2">
        <v>1685120</v>
      </c>
    </row>
    <row r="862" spans="1:47" x14ac:dyDescent="0.2">
      <c r="A862" t="s">
        <v>5131</v>
      </c>
      <c r="B862" t="s">
        <v>5132</v>
      </c>
      <c r="C862" t="s">
        <v>5133</v>
      </c>
      <c r="D862" t="s">
        <v>5134</v>
      </c>
      <c r="E862" s="1">
        <v>22</v>
      </c>
      <c r="F862" s="2">
        <v>1326084.1219512196</v>
      </c>
      <c r="G862" s="3">
        <v>935630</v>
      </c>
      <c r="H862" s="2">
        <v>1077960</v>
      </c>
      <c r="I862" s="2">
        <v>1653250</v>
      </c>
      <c r="J862" s="2">
        <v>1367220</v>
      </c>
      <c r="K862" s="2">
        <v>1348920</v>
      </c>
      <c r="L862" s="2">
        <v>920232</v>
      </c>
      <c r="M862" s="2">
        <v>3453940</v>
      </c>
      <c r="N862" s="2">
        <v>1382420</v>
      </c>
      <c r="O862" s="2">
        <v>3582420</v>
      </c>
      <c r="P862" s="2">
        <v>1068860</v>
      </c>
      <c r="Q862" s="2">
        <v>912814</v>
      </c>
      <c r="R862" s="2">
        <v>1188620</v>
      </c>
      <c r="S862" s="2">
        <v>1011610</v>
      </c>
      <c r="T862" s="2">
        <v>1227670</v>
      </c>
      <c r="U862" s="2">
        <v>1300840</v>
      </c>
      <c r="V862" s="2">
        <v>1300400</v>
      </c>
      <c r="W862" s="2">
        <v>1270920</v>
      </c>
      <c r="X862" s="2">
        <v>1936060</v>
      </c>
      <c r="Y862" s="2">
        <v>1674810</v>
      </c>
      <c r="Z862" s="2">
        <v>1054380</v>
      </c>
      <c r="AA862" s="2">
        <v>1453030</v>
      </c>
      <c r="AB862" s="2">
        <v>1135780</v>
      </c>
      <c r="AC862" s="2">
        <v>1169080</v>
      </c>
      <c r="AD862" s="2">
        <v>2075320</v>
      </c>
      <c r="AE862" s="2">
        <v>1380970</v>
      </c>
      <c r="AF862" s="2">
        <v>1089490</v>
      </c>
      <c r="AG862" s="2">
        <v>1101280</v>
      </c>
      <c r="AH862" s="2">
        <v>1150010</v>
      </c>
      <c r="AI862" s="2">
        <v>909050</v>
      </c>
      <c r="AJ862" s="2">
        <v>1315870</v>
      </c>
      <c r="AK862" s="2">
        <v>1616790</v>
      </c>
      <c r="AL862" s="2">
        <v>1097450</v>
      </c>
      <c r="AM862" s="2">
        <v>984259</v>
      </c>
      <c r="AN862" s="2">
        <v>1141890</v>
      </c>
      <c r="AO862" s="2">
        <v>907022</v>
      </c>
      <c r="AP862" s="2">
        <v>1005540</v>
      </c>
      <c r="AQ862" s="2">
        <v>1188290</v>
      </c>
      <c r="AR862" s="2">
        <v>1023180</v>
      </c>
      <c r="AS862" s="2">
        <v>1057140</v>
      </c>
      <c r="AT862" s="2">
        <v>998240</v>
      </c>
      <c r="AU862" s="2">
        <v>900792</v>
      </c>
    </row>
    <row r="863" spans="1:47" x14ac:dyDescent="0.2">
      <c r="A863" t="s">
        <v>4339</v>
      </c>
      <c r="B863" t="s">
        <v>4340</v>
      </c>
      <c r="C863" t="s">
        <v>4341</v>
      </c>
      <c r="D863" t="s">
        <v>4342</v>
      </c>
      <c r="E863" s="1">
        <v>15</v>
      </c>
      <c r="F863" s="2">
        <v>1324820.6097560977</v>
      </c>
      <c r="G863" s="3">
        <v>1589980</v>
      </c>
      <c r="H863" s="2">
        <v>1335450</v>
      </c>
      <c r="I863" s="2">
        <v>817768</v>
      </c>
      <c r="J863" s="2">
        <v>1160790</v>
      </c>
      <c r="K863" s="2">
        <v>1718570</v>
      </c>
      <c r="L863" s="2">
        <v>1740470</v>
      </c>
      <c r="M863" s="2">
        <v>2601900</v>
      </c>
      <c r="N863" s="2">
        <v>653963</v>
      </c>
      <c r="O863" s="2">
        <v>1232760</v>
      </c>
      <c r="P863" s="2">
        <v>1128190</v>
      </c>
      <c r="Q863" s="2">
        <v>1362980</v>
      </c>
      <c r="R863" s="2">
        <v>1369530</v>
      </c>
      <c r="S863" s="2">
        <v>1519430</v>
      </c>
      <c r="T863" s="2">
        <v>1479920</v>
      </c>
      <c r="U863" s="2">
        <v>2060160</v>
      </c>
      <c r="V863" s="2">
        <v>1373530</v>
      </c>
      <c r="W863" s="2">
        <v>1155010</v>
      </c>
      <c r="X863" s="2">
        <v>1342190</v>
      </c>
      <c r="Y863" s="2">
        <v>1081490</v>
      </c>
      <c r="Z863" s="2">
        <v>1099480</v>
      </c>
      <c r="AA863" s="2">
        <v>900334</v>
      </c>
      <c r="AB863" s="2">
        <v>1152070</v>
      </c>
      <c r="AC863" s="2">
        <v>1195660</v>
      </c>
      <c r="AD863" s="2">
        <v>1301810</v>
      </c>
      <c r="AE863" s="2">
        <v>1319320</v>
      </c>
      <c r="AF863" s="2">
        <v>1486190</v>
      </c>
      <c r="AG863" s="2">
        <v>1127420</v>
      </c>
      <c r="AH863" s="2">
        <v>1235060</v>
      </c>
      <c r="AI863" s="2">
        <v>1447560</v>
      </c>
      <c r="AJ863" s="2">
        <v>1452900</v>
      </c>
      <c r="AK863" s="2">
        <v>1210100</v>
      </c>
      <c r="AL863" s="2">
        <v>1373440</v>
      </c>
      <c r="AM863" s="2">
        <v>1420470</v>
      </c>
      <c r="AN863" s="2">
        <v>1160680</v>
      </c>
      <c r="AO863" s="2">
        <v>1143230</v>
      </c>
      <c r="AP863" s="2">
        <v>1113950</v>
      </c>
      <c r="AQ863" s="2">
        <v>1351080</v>
      </c>
      <c r="AR863" s="2">
        <v>1054790</v>
      </c>
      <c r="AS863" s="2">
        <v>1253160</v>
      </c>
      <c r="AT863" s="2">
        <v>1262990</v>
      </c>
      <c r="AU863" s="2">
        <v>1531870</v>
      </c>
    </row>
    <row r="864" spans="1:47" x14ac:dyDescent="0.2">
      <c r="A864" t="s">
        <v>9078</v>
      </c>
      <c r="B864" t="s">
        <v>9079</v>
      </c>
      <c r="C864" t="s">
        <v>9080</v>
      </c>
      <c r="D864" t="s">
        <v>9081</v>
      </c>
      <c r="E864" s="1">
        <v>12</v>
      </c>
      <c r="F864" s="2">
        <v>1323857.7</v>
      </c>
      <c r="G864" s="3">
        <v>946605</v>
      </c>
      <c r="H864" s="2">
        <v>700049</v>
      </c>
      <c r="I864" s="2">
        <v>551338</v>
      </c>
      <c r="J864" s="2">
        <v>1641100</v>
      </c>
      <c r="K864" s="2">
        <v>1962010</v>
      </c>
      <c r="L864" s="2">
        <v>1616650</v>
      </c>
      <c r="N864" s="2">
        <v>360008</v>
      </c>
      <c r="O864" s="2">
        <v>1554890</v>
      </c>
      <c r="P864" s="2">
        <v>1899020</v>
      </c>
      <c r="Q864" s="2">
        <v>1747650</v>
      </c>
      <c r="R864" s="2">
        <v>1188260</v>
      </c>
      <c r="S864" s="2">
        <v>766171</v>
      </c>
      <c r="T864" s="2">
        <v>1230370</v>
      </c>
      <c r="U864" s="2">
        <v>1054770</v>
      </c>
      <c r="V864" s="2">
        <v>1559430</v>
      </c>
      <c r="W864" s="2">
        <v>1298100</v>
      </c>
      <c r="X864" s="2">
        <v>1082710</v>
      </c>
      <c r="Y864" s="2">
        <v>1016120</v>
      </c>
      <c r="Z864" s="2">
        <v>654773</v>
      </c>
      <c r="AA864" s="2">
        <v>866155</v>
      </c>
      <c r="AB864" s="2">
        <v>1036340</v>
      </c>
      <c r="AC864" s="2">
        <v>1682010</v>
      </c>
      <c r="AD864" s="2">
        <v>1348390</v>
      </c>
      <c r="AE864" s="2">
        <v>1386040</v>
      </c>
      <c r="AF864" s="2">
        <v>1266650</v>
      </c>
      <c r="AG864" s="2">
        <v>1716250</v>
      </c>
      <c r="AH864" s="2">
        <v>1611560</v>
      </c>
      <c r="AI864" s="2">
        <v>1448040</v>
      </c>
      <c r="AJ864" s="2">
        <v>1008250</v>
      </c>
      <c r="AK864" s="2">
        <v>1087880</v>
      </c>
      <c r="AL864" s="2">
        <v>1690880</v>
      </c>
      <c r="AM864" s="2">
        <v>1243430</v>
      </c>
      <c r="AN864" s="2">
        <v>1657440</v>
      </c>
      <c r="AO864" s="2">
        <v>994199</v>
      </c>
      <c r="AP864" s="2">
        <v>1450710</v>
      </c>
      <c r="AQ864" s="2">
        <v>1388630</v>
      </c>
      <c r="AR864" s="2">
        <v>1611430</v>
      </c>
      <c r="AS864" s="2">
        <v>1952010</v>
      </c>
      <c r="AT864" s="2">
        <v>2194110</v>
      </c>
      <c r="AU864" s="2">
        <v>1483880</v>
      </c>
    </row>
    <row r="865" spans="1:47" x14ac:dyDescent="0.2">
      <c r="A865" t="s">
        <v>7315</v>
      </c>
      <c r="B865" t="s">
        <v>7316</v>
      </c>
      <c r="C865" t="s">
        <v>7317</v>
      </c>
      <c r="D865" t="s">
        <v>7318</v>
      </c>
      <c r="E865" s="1">
        <v>8</v>
      </c>
      <c r="F865" s="2">
        <v>1318094.05</v>
      </c>
      <c r="G865" s="3">
        <v>827575</v>
      </c>
      <c r="H865" s="2">
        <v>1960890</v>
      </c>
      <c r="I865" s="2">
        <v>1093670</v>
      </c>
      <c r="J865" s="2">
        <v>1526850</v>
      </c>
      <c r="K865" s="2">
        <v>1691950</v>
      </c>
      <c r="L865" s="2">
        <v>905764</v>
      </c>
      <c r="N865" s="2">
        <v>718008</v>
      </c>
      <c r="O865" s="2">
        <v>1246060</v>
      </c>
      <c r="P865" s="2">
        <v>794332</v>
      </c>
      <c r="Q865" s="2">
        <v>1225390</v>
      </c>
      <c r="R865" s="2">
        <v>1710370</v>
      </c>
      <c r="S865" s="2">
        <v>1720540</v>
      </c>
      <c r="T865" s="2">
        <v>1406400</v>
      </c>
      <c r="U865" s="2">
        <v>1785330</v>
      </c>
      <c r="V865" s="2">
        <v>831882</v>
      </c>
      <c r="W865" s="2">
        <v>1258660</v>
      </c>
      <c r="X865" s="2">
        <v>1398530</v>
      </c>
      <c r="Y865" s="2">
        <v>1257490</v>
      </c>
      <c r="Z865" s="2">
        <v>1167260</v>
      </c>
      <c r="AA865" s="2">
        <v>1466870</v>
      </c>
      <c r="AB865" s="2">
        <v>1879490</v>
      </c>
      <c r="AC865" s="2">
        <v>1079440</v>
      </c>
      <c r="AD865" s="2">
        <v>1873020</v>
      </c>
      <c r="AE865" s="2">
        <v>1444000</v>
      </c>
      <c r="AF865" s="2">
        <v>1252970</v>
      </c>
      <c r="AG865" s="2">
        <v>1113030</v>
      </c>
      <c r="AH865" s="2">
        <v>1160290</v>
      </c>
      <c r="AI865" s="2">
        <v>914936</v>
      </c>
      <c r="AJ865" s="2">
        <v>1979140</v>
      </c>
      <c r="AK865" s="2">
        <v>1576320</v>
      </c>
      <c r="AL865" s="2">
        <v>1071070</v>
      </c>
      <c r="AM865" s="2">
        <v>1326900</v>
      </c>
      <c r="AN865" s="2">
        <v>896248</v>
      </c>
      <c r="AO865" s="2">
        <v>1644790</v>
      </c>
      <c r="AP865" s="2">
        <v>1317290</v>
      </c>
      <c r="AQ865" s="2">
        <v>1651260</v>
      </c>
      <c r="AR865" s="2">
        <v>1418300</v>
      </c>
      <c r="AS865" s="2">
        <v>1733060</v>
      </c>
      <c r="AT865" s="2">
        <v>846534</v>
      </c>
      <c r="AU865" s="2">
        <v>551853</v>
      </c>
    </row>
    <row r="866" spans="1:47" x14ac:dyDescent="0.2">
      <c r="A866" t="s">
        <v>10750</v>
      </c>
      <c r="B866" t="s">
        <v>10751</v>
      </c>
      <c r="C866" t="s">
        <v>10752</v>
      </c>
      <c r="D866" t="s">
        <v>10753</v>
      </c>
      <c r="E866" s="1">
        <v>1</v>
      </c>
      <c r="F866" s="2">
        <v>1317813.3333333333</v>
      </c>
      <c r="V866" s="2">
        <v>1196380</v>
      </c>
      <c r="AB866" s="2">
        <v>1623690</v>
      </c>
      <c r="AO866" s="2">
        <v>1133370</v>
      </c>
    </row>
    <row r="867" spans="1:47" x14ac:dyDescent="0.2">
      <c r="A867" t="s">
        <v>12342</v>
      </c>
      <c r="B867" t="s">
        <v>12343</v>
      </c>
      <c r="C867" t="s">
        <v>12344</v>
      </c>
      <c r="D867" t="s">
        <v>12345</v>
      </c>
      <c r="E867" s="1">
        <v>12</v>
      </c>
      <c r="F867" s="2">
        <v>1311401.4594594594</v>
      </c>
      <c r="G867" s="3">
        <v>1527080</v>
      </c>
      <c r="H867" s="2">
        <v>973726</v>
      </c>
      <c r="J867" s="2">
        <v>1684350</v>
      </c>
      <c r="K867" s="2">
        <v>3277080</v>
      </c>
      <c r="L867" s="2">
        <v>2969890</v>
      </c>
      <c r="N867" s="2">
        <v>329597</v>
      </c>
      <c r="O867" s="2">
        <v>566997</v>
      </c>
      <c r="P867" s="2">
        <v>813667</v>
      </c>
      <c r="Q867" s="2">
        <v>876516</v>
      </c>
      <c r="R867" s="2">
        <v>665107</v>
      </c>
      <c r="S867" s="2">
        <v>535551</v>
      </c>
      <c r="T867" s="2">
        <v>1488770</v>
      </c>
      <c r="U867" s="2">
        <v>1225850</v>
      </c>
      <c r="V867" s="2">
        <v>1508000</v>
      </c>
      <c r="W867" s="2">
        <v>1193620</v>
      </c>
      <c r="Y867" s="2">
        <v>853228</v>
      </c>
      <c r="Z867" s="2">
        <v>289338</v>
      </c>
      <c r="AA867" s="2">
        <v>554372</v>
      </c>
      <c r="AB867" s="2">
        <v>631840</v>
      </c>
      <c r="AC867" s="2">
        <v>1421110</v>
      </c>
      <c r="AD867" s="2">
        <v>414259</v>
      </c>
      <c r="AE867" s="2">
        <v>999208</v>
      </c>
      <c r="AF867" s="2">
        <v>768817</v>
      </c>
      <c r="AG867" s="2">
        <v>2306450</v>
      </c>
      <c r="AH867" s="2">
        <v>2188210</v>
      </c>
      <c r="AI867" s="2">
        <v>1375200</v>
      </c>
      <c r="AK867" s="2">
        <v>1481190</v>
      </c>
      <c r="AL867" s="2">
        <v>914661</v>
      </c>
      <c r="AM867" s="2">
        <v>1492650</v>
      </c>
      <c r="AN867" s="2">
        <v>1647480</v>
      </c>
      <c r="AO867" s="2">
        <v>1830760</v>
      </c>
      <c r="AP867" s="2">
        <v>1689250</v>
      </c>
      <c r="AQ867" s="2">
        <v>1773470</v>
      </c>
      <c r="AR867" s="2">
        <v>1994570</v>
      </c>
      <c r="AS867" s="2">
        <v>1311990</v>
      </c>
      <c r="AT867" s="2">
        <v>1331480</v>
      </c>
      <c r="AU867" s="2">
        <v>1616520</v>
      </c>
    </row>
    <row r="868" spans="1:47" x14ac:dyDescent="0.2">
      <c r="A868" t="s">
        <v>3975</v>
      </c>
      <c r="B868" t="s">
        <v>3976</v>
      </c>
      <c r="C868" t="s">
        <v>3977</v>
      </c>
      <c r="D868" t="s">
        <v>3978</v>
      </c>
      <c r="E868" s="1">
        <v>6</v>
      </c>
      <c r="F868" s="2">
        <v>1302825.7250000001</v>
      </c>
      <c r="G868" s="3">
        <v>1324190</v>
      </c>
      <c r="H868" s="2">
        <v>1128400</v>
      </c>
      <c r="I868" s="2">
        <v>1471790</v>
      </c>
      <c r="J868" s="2">
        <v>953220</v>
      </c>
      <c r="K868" s="2">
        <v>998159</v>
      </c>
      <c r="L868" s="2">
        <v>1645840</v>
      </c>
      <c r="N868" s="2">
        <v>1259560</v>
      </c>
      <c r="O868" s="2">
        <v>960795</v>
      </c>
      <c r="P868" s="2">
        <v>1233460</v>
      </c>
      <c r="Q868" s="2">
        <v>902674</v>
      </c>
      <c r="R868" s="2">
        <v>1096660</v>
      </c>
      <c r="S868" s="2">
        <v>1467670</v>
      </c>
      <c r="T868" s="2">
        <v>1304020</v>
      </c>
      <c r="U868" s="2">
        <v>1338560</v>
      </c>
      <c r="V868" s="2">
        <v>1543850</v>
      </c>
      <c r="W868" s="2">
        <v>1170110</v>
      </c>
      <c r="X868" s="2">
        <v>1355350</v>
      </c>
      <c r="Y868" s="2">
        <v>1099770</v>
      </c>
      <c r="Z868" s="2">
        <v>1599250</v>
      </c>
      <c r="AA868" s="2">
        <v>635803</v>
      </c>
      <c r="AB868" s="2">
        <v>1402920</v>
      </c>
      <c r="AC868" s="2">
        <v>1510710</v>
      </c>
      <c r="AD868" s="2">
        <v>1245990</v>
      </c>
      <c r="AE868" s="2">
        <v>871388</v>
      </c>
      <c r="AF868" s="2">
        <v>1620050</v>
      </c>
      <c r="AG868" s="2">
        <v>1382280</v>
      </c>
      <c r="AH868" s="2">
        <v>1316250</v>
      </c>
      <c r="AI868" s="2">
        <v>1360430</v>
      </c>
      <c r="AJ868" s="2">
        <v>2015780</v>
      </c>
      <c r="AK868" s="2">
        <v>1652920</v>
      </c>
      <c r="AL868" s="2">
        <v>1090610</v>
      </c>
      <c r="AM868" s="2">
        <v>1192330</v>
      </c>
      <c r="AN868" s="2">
        <v>1329570</v>
      </c>
      <c r="AO868" s="2">
        <v>1391780</v>
      </c>
      <c r="AP868" s="2">
        <v>1402450</v>
      </c>
      <c r="AQ868" s="2">
        <v>1643590</v>
      </c>
      <c r="AR868" s="2">
        <v>1087020</v>
      </c>
      <c r="AS868" s="2">
        <v>1330340</v>
      </c>
      <c r="AT868" s="2">
        <v>1325700</v>
      </c>
      <c r="AU868" s="2">
        <v>1451790</v>
      </c>
    </row>
    <row r="869" spans="1:47" x14ac:dyDescent="0.2">
      <c r="A869" t="s">
        <v>205</v>
      </c>
      <c r="B869" t="s">
        <v>206</v>
      </c>
      <c r="C869" t="s">
        <v>207</v>
      </c>
      <c r="D869" t="s">
        <v>208</v>
      </c>
      <c r="E869" s="1">
        <v>7</v>
      </c>
      <c r="F869" s="2">
        <v>1300127.2631578948</v>
      </c>
      <c r="G869" s="3">
        <v>1505480</v>
      </c>
      <c r="H869" s="2">
        <v>2142700</v>
      </c>
      <c r="J869" s="2">
        <v>1289690</v>
      </c>
      <c r="K869" s="2">
        <v>1296170</v>
      </c>
      <c r="L869" s="2">
        <v>1311530</v>
      </c>
      <c r="M869" s="2">
        <v>1295540</v>
      </c>
      <c r="O869" s="2">
        <v>2319840</v>
      </c>
      <c r="P869" s="2">
        <v>945997</v>
      </c>
      <c r="Q869" s="2">
        <v>1231530</v>
      </c>
      <c r="R869" s="2">
        <v>1347380</v>
      </c>
      <c r="S869" s="2">
        <v>253058</v>
      </c>
      <c r="T869" s="2">
        <v>774734</v>
      </c>
      <c r="U869" s="2">
        <v>1453650</v>
      </c>
      <c r="V869" s="2">
        <v>1287850</v>
      </c>
      <c r="W869" s="2">
        <v>1378930</v>
      </c>
      <c r="X869" s="2">
        <v>1347380</v>
      </c>
      <c r="Y869" s="2">
        <v>1200520</v>
      </c>
      <c r="Z869" s="2">
        <v>153922</v>
      </c>
      <c r="AA869" s="2">
        <v>770268</v>
      </c>
      <c r="AB869" s="2">
        <v>828087</v>
      </c>
      <c r="AC869" s="2">
        <v>1113010</v>
      </c>
      <c r="AD869" s="2">
        <v>400309</v>
      </c>
      <c r="AE869" s="2">
        <v>1081460</v>
      </c>
      <c r="AF869" s="2">
        <v>1451720</v>
      </c>
      <c r="AG869" s="2">
        <v>1323540</v>
      </c>
      <c r="AH869" s="2">
        <v>994521</v>
      </c>
      <c r="AI869" s="2">
        <v>2151080</v>
      </c>
      <c r="AK869" s="2">
        <v>1166770</v>
      </c>
      <c r="AL869" s="2">
        <v>1643150</v>
      </c>
      <c r="AM869" s="2">
        <v>1502760</v>
      </c>
      <c r="AN869" s="2">
        <v>1368260</v>
      </c>
      <c r="AO869" s="2">
        <v>1657410</v>
      </c>
      <c r="AP869" s="2">
        <v>1454950</v>
      </c>
      <c r="AQ869" s="2">
        <v>1317840</v>
      </c>
      <c r="AR869" s="2">
        <v>1438190</v>
      </c>
      <c r="AS869" s="2">
        <v>2006330</v>
      </c>
      <c r="AT869" s="2">
        <v>1267160</v>
      </c>
      <c r="AU869" s="2">
        <v>1932120</v>
      </c>
    </row>
    <row r="870" spans="1:47" x14ac:dyDescent="0.2">
      <c r="A870" t="s">
        <v>4263</v>
      </c>
      <c r="B870" t="s">
        <v>4264</v>
      </c>
      <c r="C870" t="s">
        <v>4265</v>
      </c>
      <c r="D870" t="s">
        <v>4266</v>
      </c>
      <c r="E870" s="1">
        <v>6</v>
      </c>
      <c r="F870" s="2">
        <v>1297627.0731707318</v>
      </c>
      <c r="G870" s="3">
        <v>1488970</v>
      </c>
      <c r="H870" s="2">
        <v>1311790</v>
      </c>
      <c r="I870" s="2">
        <v>1983700</v>
      </c>
      <c r="J870" s="2">
        <v>1015620</v>
      </c>
      <c r="K870" s="2">
        <v>1691700</v>
      </c>
      <c r="L870" s="2">
        <v>2087230</v>
      </c>
      <c r="M870" s="2">
        <v>523632</v>
      </c>
      <c r="N870" s="2">
        <v>1364210</v>
      </c>
      <c r="O870" s="2">
        <v>1602000</v>
      </c>
      <c r="P870" s="2">
        <v>730441</v>
      </c>
      <c r="Q870" s="2">
        <v>671368</v>
      </c>
      <c r="R870" s="2">
        <v>759024</v>
      </c>
      <c r="S870" s="2">
        <v>934558</v>
      </c>
      <c r="T870" s="2">
        <v>1066510</v>
      </c>
      <c r="U870" s="2">
        <v>1463800</v>
      </c>
      <c r="V870" s="2">
        <v>1516330</v>
      </c>
      <c r="W870" s="2">
        <v>2016720</v>
      </c>
      <c r="X870" s="2">
        <v>2137130</v>
      </c>
      <c r="Y870" s="2">
        <v>1184720</v>
      </c>
      <c r="Z870" s="2">
        <v>1186370</v>
      </c>
      <c r="AA870" s="2">
        <v>1151560</v>
      </c>
      <c r="AB870" s="2">
        <v>791983</v>
      </c>
      <c r="AC870" s="2">
        <v>1024030</v>
      </c>
      <c r="AD870" s="2">
        <v>1131520</v>
      </c>
      <c r="AE870" s="2">
        <v>927178</v>
      </c>
      <c r="AF870" s="2">
        <v>699707</v>
      </c>
      <c r="AG870" s="2">
        <v>809931</v>
      </c>
      <c r="AH870" s="2">
        <v>775572</v>
      </c>
      <c r="AI870" s="2">
        <v>1178010</v>
      </c>
      <c r="AJ870" s="2">
        <v>9162200</v>
      </c>
      <c r="AK870" s="2">
        <v>1395180</v>
      </c>
      <c r="AL870" s="2">
        <v>905841</v>
      </c>
      <c r="AM870" s="2">
        <v>488407</v>
      </c>
      <c r="AN870" s="2">
        <v>731661</v>
      </c>
      <c r="AO870" s="2">
        <v>809363</v>
      </c>
      <c r="AP870" s="2">
        <v>365520</v>
      </c>
      <c r="AQ870" s="2">
        <v>575532</v>
      </c>
      <c r="AR870" s="2">
        <v>941841</v>
      </c>
      <c r="AS870" s="2">
        <v>745799</v>
      </c>
      <c r="AT870" s="2">
        <v>974227</v>
      </c>
      <c r="AU870" s="2">
        <v>881825</v>
      </c>
    </row>
    <row r="871" spans="1:47" x14ac:dyDescent="0.2">
      <c r="A871" t="s">
        <v>7863</v>
      </c>
      <c r="B871" t="s">
        <v>7864</v>
      </c>
      <c r="C871" t="s">
        <v>7865</v>
      </c>
      <c r="D871" t="s">
        <v>7866</v>
      </c>
      <c r="E871" s="1">
        <v>10</v>
      </c>
      <c r="F871" s="2">
        <v>1295163.7317073171</v>
      </c>
      <c r="G871" s="3">
        <v>706821</v>
      </c>
      <c r="H871" s="2">
        <v>638598</v>
      </c>
      <c r="I871" s="2">
        <v>4774970</v>
      </c>
      <c r="J871" s="2">
        <v>1037830</v>
      </c>
      <c r="K871" s="2">
        <v>1368150</v>
      </c>
      <c r="L871" s="2">
        <v>1357280</v>
      </c>
      <c r="M871" s="2">
        <v>654673</v>
      </c>
      <c r="N871" s="2">
        <v>2044160</v>
      </c>
      <c r="O871" s="2">
        <v>2967170</v>
      </c>
      <c r="P871" s="2">
        <v>1033410</v>
      </c>
      <c r="Q871" s="2">
        <v>828899</v>
      </c>
      <c r="R871" s="2">
        <v>940967</v>
      </c>
      <c r="S871" s="2">
        <v>2255240</v>
      </c>
      <c r="T871" s="2">
        <v>760815</v>
      </c>
      <c r="U871" s="2">
        <v>1179080</v>
      </c>
      <c r="V871" s="2">
        <v>737316</v>
      </c>
      <c r="W871" s="2">
        <v>924279</v>
      </c>
      <c r="X871" s="2">
        <v>2218300</v>
      </c>
      <c r="Y871" s="2">
        <v>1033620</v>
      </c>
      <c r="Z871" s="2">
        <v>1913810</v>
      </c>
      <c r="AA871" s="2">
        <v>1151340</v>
      </c>
      <c r="AB871" s="2">
        <v>1223930</v>
      </c>
      <c r="AC871" s="2">
        <v>1290670</v>
      </c>
      <c r="AD871" s="2">
        <v>1625900</v>
      </c>
      <c r="AE871" s="2">
        <v>1158730</v>
      </c>
      <c r="AF871" s="2">
        <v>890647</v>
      </c>
      <c r="AG871" s="2">
        <v>732987</v>
      </c>
      <c r="AH871" s="2">
        <v>674250</v>
      </c>
      <c r="AI871" s="2">
        <v>564539</v>
      </c>
      <c r="AJ871" s="2">
        <v>4717880</v>
      </c>
      <c r="AK871" s="2">
        <v>2228740</v>
      </c>
      <c r="AL871" s="2">
        <v>799739</v>
      </c>
      <c r="AM871" s="2">
        <v>873022</v>
      </c>
      <c r="AN871" s="2">
        <v>621863</v>
      </c>
      <c r="AO871" s="2">
        <v>488261</v>
      </c>
      <c r="AP871" s="2">
        <v>470227</v>
      </c>
      <c r="AQ871" s="2">
        <v>688088</v>
      </c>
      <c r="AR871" s="2">
        <v>649255</v>
      </c>
      <c r="AS871" s="2">
        <v>674643</v>
      </c>
      <c r="AT871" s="2">
        <v>682904</v>
      </c>
      <c r="AU871" s="2">
        <v>1518710</v>
      </c>
    </row>
    <row r="872" spans="1:47" x14ac:dyDescent="0.2">
      <c r="A872" t="s">
        <v>6359</v>
      </c>
      <c r="B872" t="s">
        <v>6360</v>
      </c>
      <c r="C872" t="s">
        <v>6361</v>
      </c>
      <c r="D872" t="s">
        <v>6362</v>
      </c>
      <c r="E872" s="1">
        <v>9</v>
      </c>
      <c r="F872" s="2">
        <v>1293417.1499999999</v>
      </c>
      <c r="G872" s="3">
        <v>601334</v>
      </c>
      <c r="H872" s="2">
        <v>1272930</v>
      </c>
      <c r="I872" s="2">
        <v>1091440</v>
      </c>
      <c r="J872" s="2">
        <v>1248360</v>
      </c>
      <c r="K872" s="2">
        <v>1177530</v>
      </c>
      <c r="L872" s="2">
        <v>778798</v>
      </c>
      <c r="N872" s="2">
        <v>2545770</v>
      </c>
      <c r="O872" s="2">
        <v>748866</v>
      </c>
      <c r="P872" s="2">
        <v>1128740</v>
      </c>
      <c r="Q872" s="2">
        <v>1282310</v>
      </c>
      <c r="R872" s="2">
        <v>1893060</v>
      </c>
      <c r="S872" s="2">
        <v>1689700</v>
      </c>
      <c r="T872" s="2">
        <v>1004950</v>
      </c>
      <c r="U872" s="2">
        <v>913658</v>
      </c>
      <c r="V872" s="2">
        <v>1226950</v>
      </c>
      <c r="W872" s="2">
        <v>752501</v>
      </c>
      <c r="X872" s="2">
        <v>1122270</v>
      </c>
      <c r="Y872" s="2">
        <v>1644730</v>
      </c>
      <c r="Z872" s="2">
        <v>1967050</v>
      </c>
      <c r="AA872" s="2">
        <v>1688560</v>
      </c>
      <c r="AB872" s="2">
        <v>2558780</v>
      </c>
      <c r="AC872" s="2">
        <v>1261840</v>
      </c>
      <c r="AD872" s="2">
        <v>2429640</v>
      </c>
      <c r="AE872" s="2">
        <v>755186</v>
      </c>
      <c r="AF872" s="2">
        <v>855568</v>
      </c>
      <c r="AG872" s="2">
        <v>1215900</v>
      </c>
      <c r="AH872" s="2">
        <v>1025590</v>
      </c>
      <c r="AI872" s="2">
        <v>1023160</v>
      </c>
      <c r="AJ872" s="2">
        <v>3830680</v>
      </c>
      <c r="AK872" s="2">
        <v>847433</v>
      </c>
      <c r="AL872" s="2">
        <v>729136</v>
      </c>
      <c r="AM872" s="2">
        <v>851600</v>
      </c>
      <c r="AN872" s="2">
        <v>1431580</v>
      </c>
      <c r="AO872" s="2">
        <v>982384</v>
      </c>
      <c r="AP872" s="2">
        <v>1059030</v>
      </c>
      <c r="AQ872" s="2">
        <v>1027140</v>
      </c>
      <c r="AR872" s="2">
        <v>1118570</v>
      </c>
      <c r="AS872" s="2">
        <v>1122650</v>
      </c>
      <c r="AT872" s="2">
        <v>974960</v>
      </c>
      <c r="AU872" s="2">
        <v>856352</v>
      </c>
    </row>
    <row r="873" spans="1:47" x14ac:dyDescent="0.2">
      <c r="A873" t="s">
        <v>117</v>
      </c>
      <c r="B873" t="s">
        <v>118</v>
      </c>
      <c r="C873" t="s">
        <v>119</v>
      </c>
      <c r="D873" t="s">
        <v>120</v>
      </c>
      <c r="E873" s="1">
        <v>1</v>
      </c>
      <c r="F873" s="2">
        <v>1290914.894736842</v>
      </c>
      <c r="H873" s="2">
        <v>2730150</v>
      </c>
      <c r="K873" s="2">
        <v>457630</v>
      </c>
      <c r="N873" s="2">
        <v>648695</v>
      </c>
      <c r="O873" s="2">
        <v>6781290</v>
      </c>
      <c r="P873" s="2">
        <v>762916</v>
      </c>
      <c r="Q873" s="2">
        <v>808619</v>
      </c>
      <c r="R873" s="2">
        <v>979829</v>
      </c>
      <c r="S873" s="2">
        <v>1650580</v>
      </c>
      <c r="T873" s="2">
        <v>644230</v>
      </c>
      <c r="X873" s="2">
        <v>1318350</v>
      </c>
      <c r="Y873" s="2">
        <v>1079120</v>
      </c>
      <c r="Z873" s="2">
        <v>1219050</v>
      </c>
      <c r="AA873" s="2">
        <v>1487110</v>
      </c>
      <c r="AB873" s="2">
        <v>646789</v>
      </c>
      <c r="AC873" s="2">
        <v>563545</v>
      </c>
      <c r="AD873" s="2">
        <v>1442340</v>
      </c>
      <c r="AE873" s="2">
        <v>385913</v>
      </c>
      <c r="AG873" s="2">
        <v>549858</v>
      </c>
      <c r="AS873" s="2">
        <v>371369</v>
      </c>
    </row>
    <row r="874" spans="1:47" x14ac:dyDescent="0.2">
      <c r="A874" t="s">
        <v>3491</v>
      </c>
      <c r="B874" t="s">
        <v>3492</v>
      </c>
      <c r="C874" t="s">
        <v>3493</v>
      </c>
      <c r="D874" t="s">
        <v>3494</v>
      </c>
      <c r="E874" s="1">
        <v>25</v>
      </c>
      <c r="F874" s="2">
        <v>1290833.2682926829</v>
      </c>
      <c r="G874" s="3">
        <v>1238960</v>
      </c>
      <c r="H874" s="2">
        <v>853803</v>
      </c>
      <c r="I874" s="2">
        <v>1052950</v>
      </c>
      <c r="J874" s="2">
        <v>1340490</v>
      </c>
      <c r="K874" s="2">
        <v>1553260</v>
      </c>
      <c r="L874" s="2">
        <v>1666550</v>
      </c>
      <c r="M874" s="2">
        <v>934914</v>
      </c>
      <c r="N874" s="2">
        <v>1527310</v>
      </c>
      <c r="O874" s="2">
        <v>805961</v>
      </c>
      <c r="P874" s="2">
        <v>1469930</v>
      </c>
      <c r="Q874" s="2">
        <v>1383150</v>
      </c>
      <c r="R874" s="2">
        <v>1266400</v>
      </c>
      <c r="S874" s="2">
        <v>1481830</v>
      </c>
      <c r="T874" s="2">
        <v>1227850</v>
      </c>
      <c r="U874" s="2">
        <v>1387200</v>
      </c>
      <c r="V874" s="2">
        <v>1461690</v>
      </c>
      <c r="W874" s="2">
        <v>1047800</v>
      </c>
      <c r="X874" s="2">
        <v>1004170</v>
      </c>
      <c r="Y874" s="2">
        <v>1285190</v>
      </c>
      <c r="Z874" s="2">
        <v>1766950</v>
      </c>
      <c r="AA874" s="2">
        <v>929866</v>
      </c>
      <c r="AB874" s="2">
        <v>1469020</v>
      </c>
      <c r="AC874" s="2">
        <v>1286490</v>
      </c>
      <c r="AD874" s="2">
        <v>2163270</v>
      </c>
      <c r="AE874" s="2">
        <v>982271</v>
      </c>
      <c r="AF874" s="2">
        <v>1733590</v>
      </c>
      <c r="AG874" s="2">
        <v>1529870</v>
      </c>
      <c r="AH874" s="2">
        <v>1480120</v>
      </c>
      <c r="AI874" s="2">
        <v>1232770</v>
      </c>
      <c r="AJ874" s="2">
        <v>1686040</v>
      </c>
      <c r="AK874" s="2">
        <v>1418780</v>
      </c>
      <c r="AL874" s="2">
        <v>1265730</v>
      </c>
      <c r="AM874" s="2">
        <v>1222130</v>
      </c>
      <c r="AN874" s="2">
        <v>878989</v>
      </c>
      <c r="AO874" s="2">
        <v>992573</v>
      </c>
      <c r="AP874" s="2">
        <v>1123790</v>
      </c>
      <c r="AQ874" s="2">
        <v>1267940</v>
      </c>
      <c r="AR874" s="2">
        <v>975617</v>
      </c>
      <c r="AS874" s="2">
        <v>1080980</v>
      </c>
      <c r="AT874" s="2">
        <v>1220510</v>
      </c>
      <c r="AU874" s="2">
        <v>1227460</v>
      </c>
    </row>
    <row r="875" spans="1:47" x14ac:dyDescent="0.2">
      <c r="A875" t="s">
        <v>6515</v>
      </c>
      <c r="B875" t="s">
        <v>6516</v>
      </c>
      <c r="C875" t="s">
        <v>6517</v>
      </c>
      <c r="D875" t="s">
        <v>6518</v>
      </c>
      <c r="E875" s="1">
        <v>2</v>
      </c>
      <c r="F875" s="2">
        <v>1288213.564102564</v>
      </c>
      <c r="G875" s="3">
        <v>756083</v>
      </c>
      <c r="H875" s="2">
        <v>533368</v>
      </c>
      <c r="I875" s="2">
        <v>2603840</v>
      </c>
      <c r="J875" s="2">
        <v>912187</v>
      </c>
      <c r="K875" s="2">
        <v>1353690</v>
      </c>
      <c r="L875" s="2">
        <v>716048</v>
      </c>
      <c r="N875" s="2">
        <v>2723400</v>
      </c>
      <c r="O875" s="2">
        <v>2182470</v>
      </c>
      <c r="P875" s="2">
        <v>749589</v>
      </c>
      <c r="Q875" s="2">
        <v>773999</v>
      </c>
      <c r="R875" s="2">
        <v>942424</v>
      </c>
      <c r="S875" s="2">
        <v>2031140</v>
      </c>
      <c r="T875" s="2">
        <v>947636</v>
      </c>
      <c r="U875" s="2">
        <v>818637</v>
      </c>
      <c r="V875" s="2">
        <v>998868</v>
      </c>
      <c r="W875" s="2">
        <v>999452</v>
      </c>
      <c r="X875" s="2">
        <v>2079210</v>
      </c>
      <c r="Y875" s="2">
        <v>1182750</v>
      </c>
      <c r="Z875" s="2">
        <v>2658310</v>
      </c>
      <c r="AA875" s="2">
        <v>1535360</v>
      </c>
      <c r="AB875" s="2">
        <v>932849</v>
      </c>
      <c r="AC875" s="2">
        <v>1233340</v>
      </c>
      <c r="AD875" s="2">
        <v>1676650</v>
      </c>
      <c r="AE875" s="2">
        <v>1696930</v>
      </c>
      <c r="AF875" s="2">
        <v>758311</v>
      </c>
      <c r="AG875" s="2">
        <v>936487</v>
      </c>
      <c r="AH875" s="2">
        <v>686331</v>
      </c>
      <c r="AI875" s="2">
        <v>722070</v>
      </c>
      <c r="AJ875" s="2">
        <v>6830600</v>
      </c>
      <c r="AK875" s="2">
        <v>1266890</v>
      </c>
      <c r="AL875" s="2">
        <v>1080440</v>
      </c>
      <c r="AM875" s="2">
        <v>372769</v>
      </c>
      <c r="AN875" s="2">
        <v>511374</v>
      </c>
      <c r="AO875" s="2">
        <v>803200</v>
      </c>
      <c r="AP875" s="2">
        <v>352184</v>
      </c>
      <c r="AQ875" s="2">
        <v>731061</v>
      </c>
      <c r="AR875" s="2">
        <v>636948</v>
      </c>
      <c r="AS875" s="2">
        <v>615836</v>
      </c>
      <c r="AT875" s="2">
        <v>897598</v>
      </c>
    </row>
    <row r="876" spans="1:47" x14ac:dyDescent="0.2">
      <c r="A876" t="s">
        <v>6471</v>
      </c>
      <c r="B876" t="s">
        <v>6472</v>
      </c>
      <c r="C876" t="s">
        <v>6473</v>
      </c>
      <c r="D876" t="s">
        <v>6474</v>
      </c>
      <c r="E876" s="1">
        <v>4</v>
      </c>
      <c r="F876" s="2">
        <v>1287557.5853658537</v>
      </c>
      <c r="G876" s="3">
        <v>1272950</v>
      </c>
      <c r="H876" s="2">
        <v>1242040</v>
      </c>
      <c r="I876" s="2">
        <v>514714</v>
      </c>
      <c r="J876" s="2">
        <v>1193310</v>
      </c>
      <c r="K876" s="2">
        <v>921504</v>
      </c>
      <c r="L876" s="2">
        <v>1860680</v>
      </c>
      <c r="M876" s="2">
        <v>3290460</v>
      </c>
      <c r="N876" s="2">
        <v>1090810</v>
      </c>
      <c r="O876" s="2">
        <v>2083120</v>
      </c>
      <c r="P876" s="2">
        <v>916562</v>
      </c>
      <c r="Q876" s="2">
        <v>1027210</v>
      </c>
      <c r="R876" s="2">
        <v>1334140</v>
      </c>
      <c r="S876" s="2">
        <v>603434</v>
      </c>
      <c r="T876" s="2">
        <v>1158600</v>
      </c>
      <c r="U876" s="2">
        <v>1414370</v>
      </c>
      <c r="V876" s="2">
        <v>1497450</v>
      </c>
      <c r="W876" s="2">
        <v>1441910</v>
      </c>
      <c r="X876" s="2">
        <v>1294020</v>
      </c>
      <c r="Y876" s="2">
        <v>1129710</v>
      </c>
      <c r="Z876" s="2">
        <v>646566</v>
      </c>
      <c r="AA876" s="2">
        <v>949296</v>
      </c>
      <c r="AB876" s="2">
        <v>1434410</v>
      </c>
      <c r="AC876" s="2">
        <v>1161350</v>
      </c>
      <c r="AD876" s="2">
        <v>1465160</v>
      </c>
      <c r="AE876" s="2">
        <v>909740</v>
      </c>
      <c r="AF876" s="2">
        <v>1026220</v>
      </c>
      <c r="AG876" s="2">
        <v>1538090</v>
      </c>
      <c r="AH876" s="2">
        <v>1188510</v>
      </c>
      <c r="AI876" s="2">
        <v>1637740</v>
      </c>
      <c r="AJ876" s="2">
        <v>2801290</v>
      </c>
      <c r="AK876" s="2">
        <v>982156</v>
      </c>
      <c r="AL876" s="2">
        <v>899480</v>
      </c>
      <c r="AM876" s="2">
        <v>1373760</v>
      </c>
      <c r="AN876" s="2">
        <v>1530090</v>
      </c>
      <c r="AO876" s="2">
        <v>1187820</v>
      </c>
      <c r="AP876" s="2">
        <v>1213150</v>
      </c>
      <c r="AQ876" s="2">
        <v>1344400</v>
      </c>
      <c r="AR876" s="2">
        <v>1039690</v>
      </c>
      <c r="AS876" s="2">
        <v>1291120</v>
      </c>
      <c r="AT876" s="2">
        <v>889606</v>
      </c>
      <c r="AU876" s="2">
        <v>993223</v>
      </c>
    </row>
    <row r="877" spans="1:47" x14ac:dyDescent="0.2">
      <c r="A877" t="s">
        <v>5459</v>
      </c>
      <c r="B877" t="s">
        <v>5460</v>
      </c>
      <c r="C877" t="s">
        <v>5461</v>
      </c>
      <c r="D877" t="s">
        <v>5462</v>
      </c>
      <c r="E877" s="1">
        <v>5</v>
      </c>
      <c r="F877" s="2">
        <v>1286677.0555555555</v>
      </c>
      <c r="G877" s="3">
        <v>498271</v>
      </c>
      <c r="H877" s="2">
        <v>480118</v>
      </c>
      <c r="I877" s="2">
        <v>3186680</v>
      </c>
      <c r="J877" s="2">
        <v>641984</v>
      </c>
      <c r="L877" s="2">
        <v>440538</v>
      </c>
      <c r="N877" s="2">
        <v>2190940</v>
      </c>
      <c r="P877" s="2">
        <v>740989</v>
      </c>
      <c r="Q877" s="2">
        <v>639560</v>
      </c>
      <c r="R877" s="2">
        <v>1039970</v>
      </c>
      <c r="S877" s="2">
        <v>2049080</v>
      </c>
      <c r="T877" s="2">
        <v>572176</v>
      </c>
      <c r="U877" s="2">
        <v>862582</v>
      </c>
      <c r="V877" s="2">
        <v>566602</v>
      </c>
      <c r="W877" s="2">
        <v>443106</v>
      </c>
      <c r="X877" s="2">
        <v>1047340</v>
      </c>
      <c r="Y877" s="2">
        <v>1130980</v>
      </c>
      <c r="Z877" s="2">
        <v>2708500</v>
      </c>
      <c r="AA877" s="2">
        <v>707213</v>
      </c>
      <c r="AB877" s="2">
        <v>1052930</v>
      </c>
      <c r="AC877" s="2">
        <v>834844</v>
      </c>
      <c r="AD877" s="2">
        <v>1542470</v>
      </c>
      <c r="AF877" s="2">
        <v>705883</v>
      </c>
      <c r="AG877" s="2">
        <v>430080</v>
      </c>
      <c r="AI877" s="2">
        <v>620862</v>
      </c>
      <c r="AJ877" s="2">
        <v>13754000</v>
      </c>
      <c r="AK877" s="2">
        <v>1623080</v>
      </c>
      <c r="AL877" s="2">
        <v>407977</v>
      </c>
      <c r="AM877" s="2">
        <v>417698</v>
      </c>
      <c r="AN877" s="2">
        <v>501486</v>
      </c>
      <c r="AO877" s="2">
        <v>641556</v>
      </c>
      <c r="AP877" s="2">
        <v>732629</v>
      </c>
      <c r="AQ877" s="2">
        <v>709256</v>
      </c>
      <c r="AR877" s="2">
        <v>404859</v>
      </c>
      <c r="AS877" s="2">
        <v>744492</v>
      </c>
      <c r="AT877" s="2">
        <v>603718</v>
      </c>
      <c r="AU877" s="2">
        <v>645925</v>
      </c>
    </row>
    <row r="878" spans="1:47" x14ac:dyDescent="0.2">
      <c r="A878" t="s">
        <v>10402</v>
      </c>
      <c r="B878" t="s">
        <v>10403</v>
      </c>
      <c r="C878" t="s">
        <v>10404</v>
      </c>
      <c r="D878" t="s">
        <v>10405</v>
      </c>
      <c r="E878" s="1">
        <v>21</v>
      </c>
      <c r="F878" s="2">
        <v>1286655.4634146341</v>
      </c>
      <c r="G878" s="3">
        <v>1140140</v>
      </c>
      <c r="H878" s="2">
        <v>1211300</v>
      </c>
      <c r="I878" s="2">
        <v>1461720</v>
      </c>
      <c r="J878" s="2">
        <v>1577830</v>
      </c>
      <c r="K878" s="2">
        <v>1254260</v>
      </c>
      <c r="L878" s="2">
        <v>1140400</v>
      </c>
      <c r="M878" s="2">
        <v>1304370</v>
      </c>
      <c r="N878" s="2">
        <v>1428210</v>
      </c>
      <c r="O878" s="2">
        <v>2334460</v>
      </c>
      <c r="P878" s="2">
        <v>1063700</v>
      </c>
      <c r="Q878" s="2">
        <v>875082</v>
      </c>
      <c r="R878" s="2">
        <v>1118220</v>
      </c>
      <c r="S878" s="2">
        <v>1073640</v>
      </c>
      <c r="T878" s="2">
        <v>1367680</v>
      </c>
      <c r="U878" s="2">
        <v>1409270</v>
      </c>
      <c r="V878" s="2">
        <v>1141910</v>
      </c>
      <c r="W878" s="2">
        <v>1495480</v>
      </c>
      <c r="X878" s="2">
        <v>2360890</v>
      </c>
      <c r="Y878" s="2">
        <v>1507450</v>
      </c>
      <c r="Z878" s="2">
        <v>1275740</v>
      </c>
      <c r="AA878" s="2">
        <v>1271460</v>
      </c>
      <c r="AB878" s="2">
        <v>1059290</v>
      </c>
      <c r="AC878" s="2">
        <v>1241940</v>
      </c>
      <c r="AD878" s="2">
        <v>1882450</v>
      </c>
      <c r="AE878" s="2">
        <v>1738660</v>
      </c>
      <c r="AF878" s="2">
        <v>1278320</v>
      </c>
      <c r="AG878" s="2">
        <v>1241250</v>
      </c>
      <c r="AH878" s="2">
        <v>1047660</v>
      </c>
      <c r="AI878" s="2">
        <v>1316070</v>
      </c>
      <c r="AJ878" s="2">
        <v>1170550</v>
      </c>
      <c r="AK878" s="2">
        <v>1547510</v>
      </c>
      <c r="AL878" s="2">
        <v>1109200</v>
      </c>
      <c r="AM878" s="2">
        <v>1054970</v>
      </c>
      <c r="AN878" s="2">
        <v>1316500</v>
      </c>
      <c r="AO878" s="2">
        <v>823970</v>
      </c>
      <c r="AP878" s="2">
        <v>1077010</v>
      </c>
      <c r="AQ878" s="2">
        <v>1059900</v>
      </c>
      <c r="AR878" s="2">
        <v>911327</v>
      </c>
      <c r="AS878" s="2">
        <v>1080040</v>
      </c>
      <c r="AT878" s="2">
        <v>935095</v>
      </c>
      <c r="AU878" s="2">
        <v>1047950</v>
      </c>
    </row>
    <row r="879" spans="1:47" x14ac:dyDescent="0.2">
      <c r="A879" t="s">
        <v>7911</v>
      </c>
      <c r="B879" t="s">
        <v>7912</v>
      </c>
      <c r="C879" t="s">
        <v>7913</v>
      </c>
      <c r="D879" t="s">
        <v>7914</v>
      </c>
      <c r="E879" s="1">
        <v>5</v>
      </c>
      <c r="F879" s="2">
        <v>1285194.925</v>
      </c>
      <c r="G879" s="3">
        <v>1275500</v>
      </c>
      <c r="H879" s="2">
        <v>993463</v>
      </c>
      <c r="I879" s="2">
        <v>795850</v>
      </c>
      <c r="J879" s="2">
        <v>837599</v>
      </c>
      <c r="K879" s="2">
        <v>978248</v>
      </c>
      <c r="L879" s="2">
        <v>1944570</v>
      </c>
      <c r="N879" s="2">
        <v>957138</v>
      </c>
      <c r="O879" s="2">
        <v>2886900</v>
      </c>
      <c r="P879" s="2">
        <v>728662</v>
      </c>
      <c r="Q879" s="2">
        <v>988903</v>
      </c>
      <c r="R879" s="2">
        <v>1187510</v>
      </c>
      <c r="S879" s="2">
        <v>1811510</v>
      </c>
      <c r="T879" s="2">
        <v>806860</v>
      </c>
      <c r="U879" s="2">
        <v>916695</v>
      </c>
      <c r="V879" s="2">
        <v>1535260</v>
      </c>
      <c r="W879" s="2">
        <v>943055</v>
      </c>
      <c r="X879" s="2">
        <v>1551060</v>
      </c>
      <c r="Y879" s="2">
        <v>1685920</v>
      </c>
      <c r="Z879" s="2">
        <v>1240680</v>
      </c>
      <c r="AA879" s="2">
        <v>1516550</v>
      </c>
      <c r="AB879" s="2">
        <v>1103670</v>
      </c>
      <c r="AC879" s="2">
        <v>1251560</v>
      </c>
      <c r="AD879" s="2">
        <v>2181340</v>
      </c>
      <c r="AE879" s="2">
        <v>1415800</v>
      </c>
      <c r="AF879" s="2">
        <v>1083980</v>
      </c>
      <c r="AG879" s="2">
        <v>1408750</v>
      </c>
      <c r="AH879" s="2">
        <v>1316240</v>
      </c>
      <c r="AI879" s="2">
        <v>1135060</v>
      </c>
      <c r="AJ879" s="2">
        <v>1046110</v>
      </c>
      <c r="AK879" s="2">
        <v>1339330</v>
      </c>
      <c r="AL879" s="2">
        <v>1460180</v>
      </c>
      <c r="AM879" s="2">
        <v>1290650</v>
      </c>
      <c r="AN879" s="2">
        <v>923534</v>
      </c>
      <c r="AO879" s="2">
        <v>1243280</v>
      </c>
      <c r="AP879" s="2">
        <v>1088760</v>
      </c>
      <c r="AQ879" s="2">
        <v>1488130</v>
      </c>
      <c r="AR879" s="2">
        <v>928720</v>
      </c>
      <c r="AS879" s="2">
        <v>1371770</v>
      </c>
      <c r="AT879" s="2">
        <v>1509930</v>
      </c>
      <c r="AU879" s="2">
        <v>1239070</v>
      </c>
    </row>
    <row r="880" spans="1:47" x14ac:dyDescent="0.2">
      <c r="A880" t="s">
        <v>5251</v>
      </c>
      <c r="B880" t="s">
        <v>5252</v>
      </c>
      <c r="C880" t="s">
        <v>5253</v>
      </c>
      <c r="D880" t="s">
        <v>5254</v>
      </c>
      <c r="E880" s="1">
        <v>6</v>
      </c>
      <c r="F880" s="2">
        <v>1284754.675</v>
      </c>
      <c r="G880" s="3">
        <v>1068520</v>
      </c>
      <c r="H880" s="2">
        <v>1173090</v>
      </c>
      <c r="I880" s="2">
        <v>2793150</v>
      </c>
      <c r="J880" s="2">
        <v>1507930</v>
      </c>
      <c r="K880" s="2">
        <v>1318800</v>
      </c>
      <c r="L880" s="2">
        <v>1182400</v>
      </c>
      <c r="N880" s="2">
        <v>1491120</v>
      </c>
      <c r="O880" s="2">
        <v>2956100</v>
      </c>
      <c r="P880" s="2">
        <v>1187530</v>
      </c>
      <c r="Q880" s="2">
        <v>849677</v>
      </c>
      <c r="R880" s="2">
        <v>1128220</v>
      </c>
      <c r="S880" s="2">
        <v>1060450</v>
      </c>
      <c r="T880" s="2">
        <v>1252620</v>
      </c>
      <c r="U880" s="2">
        <v>834123</v>
      </c>
      <c r="V880" s="2">
        <v>1549260</v>
      </c>
      <c r="W880" s="2">
        <v>2023080</v>
      </c>
      <c r="X880" s="2">
        <v>2417000</v>
      </c>
      <c r="Y880" s="2">
        <v>1092950</v>
      </c>
      <c r="Z880" s="2">
        <v>1230180</v>
      </c>
      <c r="AA880" s="2">
        <v>1602020</v>
      </c>
      <c r="AB880" s="2">
        <v>1153980</v>
      </c>
      <c r="AC880" s="2">
        <v>1765170</v>
      </c>
      <c r="AD880" s="2">
        <v>1494470</v>
      </c>
      <c r="AE880" s="2">
        <v>1482200</v>
      </c>
      <c r="AF880" s="2">
        <v>732061</v>
      </c>
      <c r="AG880" s="2">
        <v>1384610</v>
      </c>
      <c r="AH880" s="2">
        <v>753734</v>
      </c>
      <c r="AI880" s="2">
        <v>1191320</v>
      </c>
      <c r="AJ880" s="2">
        <v>545155</v>
      </c>
      <c r="AK880" s="2">
        <v>1373710</v>
      </c>
      <c r="AL880" s="2">
        <v>1359930</v>
      </c>
      <c r="AM880" s="2">
        <v>577838</v>
      </c>
      <c r="AN880" s="2">
        <v>920845</v>
      </c>
      <c r="AO880" s="2">
        <v>1021240</v>
      </c>
      <c r="AP880" s="2">
        <v>679907</v>
      </c>
      <c r="AQ880" s="2">
        <v>1070050</v>
      </c>
      <c r="AR880" s="2">
        <v>737952</v>
      </c>
      <c r="AS880" s="2">
        <v>1543000</v>
      </c>
      <c r="AT880" s="2">
        <v>1109310</v>
      </c>
      <c r="AU880" s="2">
        <v>775485</v>
      </c>
    </row>
    <row r="881" spans="1:47" x14ac:dyDescent="0.2">
      <c r="A881" t="s">
        <v>6587</v>
      </c>
      <c r="B881" t="s">
        <v>6588</v>
      </c>
      <c r="C881" t="s">
        <v>6589</v>
      </c>
      <c r="D881" t="s">
        <v>6590</v>
      </c>
      <c r="E881" s="1">
        <v>1</v>
      </c>
      <c r="F881" s="2">
        <v>1283285.3871794869</v>
      </c>
      <c r="G881" s="3">
        <v>402000</v>
      </c>
      <c r="H881" s="2">
        <v>3727140</v>
      </c>
      <c r="I881" s="2">
        <v>1864400</v>
      </c>
      <c r="J881" s="2">
        <v>516444</v>
      </c>
      <c r="K881" s="2">
        <v>691252</v>
      </c>
      <c r="L881" s="2">
        <v>635891</v>
      </c>
      <c r="N881" s="2">
        <v>1626300</v>
      </c>
      <c r="O881" s="2">
        <v>4304370</v>
      </c>
      <c r="P881" s="2">
        <v>498756</v>
      </c>
      <c r="Q881" s="2">
        <v>915419</v>
      </c>
      <c r="R881" s="2">
        <v>1517400</v>
      </c>
      <c r="S881" s="2">
        <v>2013220</v>
      </c>
      <c r="T881" s="2">
        <v>1021990</v>
      </c>
      <c r="U881" s="2">
        <v>1337370</v>
      </c>
      <c r="V881" s="2">
        <v>255376</v>
      </c>
      <c r="W881" s="2">
        <v>589927</v>
      </c>
      <c r="X881" s="2">
        <v>3681340</v>
      </c>
      <c r="Y881" s="2">
        <v>1634560</v>
      </c>
      <c r="Z881" s="2">
        <v>5066280</v>
      </c>
      <c r="AA881" s="2">
        <v>1815480</v>
      </c>
      <c r="AB881" s="2">
        <v>673690</v>
      </c>
      <c r="AC881" s="2">
        <v>1176500</v>
      </c>
      <c r="AD881" s="2">
        <v>4556810</v>
      </c>
      <c r="AE881" s="2">
        <v>2371620</v>
      </c>
      <c r="AF881" s="2">
        <v>500261</v>
      </c>
      <c r="AG881" s="2">
        <v>768775</v>
      </c>
      <c r="AH881" s="2">
        <v>528482</v>
      </c>
      <c r="AI881" s="2">
        <v>123727</v>
      </c>
      <c r="AJ881" s="2">
        <v>2422600</v>
      </c>
      <c r="AK881" s="2">
        <v>1457050</v>
      </c>
      <c r="AL881" s="2">
        <v>52575.9</v>
      </c>
      <c r="AM881" s="2">
        <v>119478</v>
      </c>
      <c r="AO881" s="2">
        <v>102291</v>
      </c>
      <c r="AP881" s="2">
        <v>88408.4</v>
      </c>
      <c r="AQ881" s="2">
        <v>74721.8</v>
      </c>
      <c r="AR881" s="2">
        <v>138873</v>
      </c>
      <c r="AS881" s="2">
        <v>476764</v>
      </c>
      <c r="AT881" s="2">
        <v>122850</v>
      </c>
      <c r="AU881" s="2">
        <v>177738</v>
      </c>
    </row>
    <row r="882" spans="1:47" x14ac:dyDescent="0.2">
      <c r="A882" t="s">
        <v>4075</v>
      </c>
      <c r="B882" t="s">
        <v>4076</v>
      </c>
      <c r="C882" t="s">
        <v>4077</v>
      </c>
      <c r="D882" t="s">
        <v>4078</v>
      </c>
      <c r="E882" s="1">
        <v>11</v>
      </c>
      <c r="F882" s="2">
        <v>1277761.8725000001</v>
      </c>
      <c r="G882" s="3">
        <v>319522</v>
      </c>
      <c r="H882" s="2">
        <v>5237520</v>
      </c>
      <c r="I882" s="2">
        <v>3194840</v>
      </c>
      <c r="J882" s="2">
        <v>1101190</v>
      </c>
      <c r="K882" s="2">
        <v>706308</v>
      </c>
      <c r="L882" s="2">
        <v>396839</v>
      </c>
      <c r="M882" s="2">
        <v>702475</v>
      </c>
      <c r="N882" s="2">
        <v>1708420</v>
      </c>
      <c r="O882" s="2">
        <v>9294480</v>
      </c>
      <c r="P882" s="2">
        <v>672492</v>
      </c>
      <c r="Q882" s="2">
        <v>683532</v>
      </c>
      <c r="R882" s="2">
        <v>968822</v>
      </c>
      <c r="S882" s="2">
        <v>2057640</v>
      </c>
      <c r="T882" s="2">
        <v>958582</v>
      </c>
      <c r="U882" s="2">
        <v>911247</v>
      </c>
      <c r="V882" s="2">
        <v>430334</v>
      </c>
      <c r="W882" s="2">
        <v>1144660</v>
      </c>
      <c r="X882" s="2">
        <v>2429350</v>
      </c>
      <c r="Y882" s="2">
        <v>1214570</v>
      </c>
      <c r="Z882" s="2">
        <v>1953630</v>
      </c>
      <c r="AA882" s="2">
        <v>2996750</v>
      </c>
      <c r="AB882" s="2">
        <v>1034670</v>
      </c>
      <c r="AC882" s="2">
        <v>597547</v>
      </c>
      <c r="AD882" s="2">
        <v>2861930</v>
      </c>
      <c r="AE882" s="2">
        <v>1569560</v>
      </c>
      <c r="AF882" s="2">
        <v>622672</v>
      </c>
      <c r="AG882" s="2">
        <v>514571</v>
      </c>
      <c r="AH882" s="2">
        <v>600450</v>
      </c>
      <c r="AI882" s="2">
        <v>145434</v>
      </c>
      <c r="AJ882" s="2">
        <v>944612</v>
      </c>
      <c r="AK882" s="2">
        <v>1812180</v>
      </c>
      <c r="AM882" s="2">
        <v>80838.2</v>
      </c>
      <c r="AN882" s="2">
        <v>70837.5</v>
      </c>
      <c r="AO882" s="2">
        <v>60623.199999999997</v>
      </c>
      <c r="AP882" s="2">
        <v>42369</v>
      </c>
      <c r="AQ882" s="2">
        <v>164524</v>
      </c>
      <c r="AR882" s="2">
        <v>110426</v>
      </c>
      <c r="AS882" s="2">
        <v>548514</v>
      </c>
      <c r="AT882" s="2">
        <v>142637</v>
      </c>
      <c r="AU882" s="2">
        <v>102877</v>
      </c>
    </row>
    <row r="883" spans="1:47" x14ac:dyDescent="0.2">
      <c r="A883" t="s">
        <v>5051</v>
      </c>
      <c r="B883" t="s">
        <v>5052</v>
      </c>
      <c r="C883" t="s">
        <v>5053</v>
      </c>
      <c r="D883" t="s">
        <v>5054</v>
      </c>
      <c r="E883" s="1">
        <v>14</v>
      </c>
      <c r="F883" s="2">
        <v>1270847.2682926829</v>
      </c>
      <c r="G883" s="3">
        <v>634068</v>
      </c>
      <c r="H883" s="2">
        <v>4568290</v>
      </c>
      <c r="I883" s="2">
        <v>2098190</v>
      </c>
      <c r="J883" s="2">
        <v>980528</v>
      </c>
      <c r="K883" s="2">
        <v>733076</v>
      </c>
      <c r="L883" s="2">
        <v>590665</v>
      </c>
      <c r="M883" s="2">
        <v>389133</v>
      </c>
      <c r="N883" s="2">
        <v>1546870</v>
      </c>
      <c r="O883" s="2">
        <v>1876560</v>
      </c>
      <c r="P883" s="2">
        <v>888847</v>
      </c>
      <c r="Q883" s="2">
        <v>850161</v>
      </c>
      <c r="R883" s="2">
        <v>1740180</v>
      </c>
      <c r="S883" s="2">
        <v>1985620</v>
      </c>
      <c r="T883" s="2">
        <v>710511</v>
      </c>
      <c r="U883" s="2">
        <v>1631120</v>
      </c>
      <c r="V883" s="2">
        <v>1682990</v>
      </c>
      <c r="W883" s="2">
        <v>744463</v>
      </c>
      <c r="X883" s="2">
        <v>1395630</v>
      </c>
      <c r="Y883" s="2">
        <v>1220300</v>
      </c>
      <c r="Z883" s="2">
        <v>2028490</v>
      </c>
      <c r="AA883" s="2">
        <v>1057630</v>
      </c>
      <c r="AB883" s="2">
        <v>2925360</v>
      </c>
      <c r="AC883" s="2">
        <v>984727</v>
      </c>
      <c r="AD883" s="2">
        <v>2515100</v>
      </c>
      <c r="AE883" s="2">
        <v>816410</v>
      </c>
      <c r="AF883" s="2">
        <v>884157</v>
      </c>
      <c r="AG883" s="2">
        <v>849479</v>
      </c>
      <c r="AH883" s="2">
        <v>798188</v>
      </c>
      <c r="AI883" s="2">
        <v>862997</v>
      </c>
      <c r="AJ883" s="2">
        <v>2486690</v>
      </c>
      <c r="AK883" s="2">
        <v>1248760</v>
      </c>
      <c r="AL883" s="2">
        <v>557007</v>
      </c>
      <c r="AM883" s="2">
        <v>809167</v>
      </c>
      <c r="AN883" s="2">
        <v>796915</v>
      </c>
      <c r="AO883" s="2">
        <v>789050</v>
      </c>
      <c r="AP883" s="2">
        <v>1140150</v>
      </c>
      <c r="AQ883" s="2">
        <v>1080640</v>
      </c>
      <c r="AR883" s="2">
        <v>740520</v>
      </c>
      <c r="AS883" s="2">
        <v>778286</v>
      </c>
      <c r="AT883" s="2">
        <v>822150</v>
      </c>
      <c r="AU883" s="2">
        <v>865663</v>
      </c>
    </row>
    <row r="884" spans="1:47" x14ac:dyDescent="0.2">
      <c r="A884" t="s">
        <v>289</v>
      </c>
      <c r="B884" t="s">
        <v>290</v>
      </c>
      <c r="C884" t="s">
        <v>291</v>
      </c>
      <c r="D884" t="s">
        <v>292</v>
      </c>
      <c r="E884" s="1">
        <v>2</v>
      </c>
      <c r="F884" s="2">
        <v>1270213.3636363635</v>
      </c>
      <c r="J884" s="2">
        <v>947890</v>
      </c>
      <c r="K884" s="2">
        <v>1226930</v>
      </c>
      <c r="L884" s="2">
        <v>1739140</v>
      </c>
      <c r="P884" s="2">
        <v>1472870</v>
      </c>
      <c r="S884" s="2">
        <v>1371550</v>
      </c>
      <c r="Z884" s="2">
        <v>576740</v>
      </c>
      <c r="AD884" s="2">
        <v>991709</v>
      </c>
      <c r="AI884" s="2">
        <v>870011</v>
      </c>
      <c r="AJ884" s="2">
        <v>2677600</v>
      </c>
      <c r="AN884" s="2">
        <v>1336800</v>
      </c>
      <c r="AT884" s="2">
        <v>761107</v>
      </c>
    </row>
    <row r="885" spans="1:47" x14ac:dyDescent="0.2">
      <c r="A885" t="s">
        <v>1572</v>
      </c>
      <c r="B885" t="s">
        <v>1573</v>
      </c>
      <c r="C885" t="s">
        <v>1574</v>
      </c>
      <c r="D885" t="s">
        <v>1575</v>
      </c>
      <c r="E885" s="1">
        <v>9</v>
      </c>
      <c r="F885" s="2">
        <v>1267682.2</v>
      </c>
      <c r="G885" s="3">
        <v>541786</v>
      </c>
      <c r="H885" s="2">
        <v>412420</v>
      </c>
      <c r="I885" s="2">
        <v>2686670</v>
      </c>
      <c r="J885" s="2">
        <v>1194620</v>
      </c>
      <c r="K885" s="2">
        <v>711560</v>
      </c>
      <c r="L885" s="2">
        <v>608319</v>
      </c>
      <c r="M885" s="2">
        <v>699606</v>
      </c>
      <c r="N885" s="2">
        <v>2796620</v>
      </c>
      <c r="O885" s="2">
        <v>6868340</v>
      </c>
      <c r="P885" s="2">
        <v>678204</v>
      </c>
      <c r="Q885" s="2">
        <v>555112</v>
      </c>
      <c r="R885" s="2">
        <v>948494</v>
      </c>
      <c r="S885" s="2">
        <v>1615920</v>
      </c>
      <c r="T885" s="2">
        <v>1016750</v>
      </c>
      <c r="U885" s="2">
        <v>676377</v>
      </c>
      <c r="V885" s="2">
        <v>874538</v>
      </c>
      <c r="W885" s="2">
        <v>1563300</v>
      </c>
      <c r="X885" s="2">
        <v>3298630</v>
      </c>
      <c r="Y885" s="2">
        <v>1775580</v>
      </c>
      <c r="Z885" s="2">
        <v>2176690</v>
      </c>
      <c r="AA885" s="2">
        <v>2216270</v>
      </c>
      <c r="AB885" s="2">
        <v>787748</v>
      </c>
      <c r="AC885" s="2">
        <v>1636780</v>
      </c>
      <c r="AD885" s="2">
        <v>3008710</v>
      </c>
      <c r="AE885" s="2">
        <v>2148100</v>
      </c>
      <c r="AF885" s="2">
        <v>837072</v>
      </c>
      <c r="AG885" s="2">
        <v>1103550</v>
      </c>
      <c r="AH885" s="2">
        <v>962396</v>
      </c>
      <c r="AI885" s="2">
        <v>420561</v>
      </c>
      <c r="AJ885" s="2">
        <v>1217870</v>
      </c>
      <c r="AK885" s="2">
        <v>1264640</v>
      </c>
      <c r="AL885" s="2">
        <v>318389</v>
      </c>
      <c r="AM885" s="2">
        <v>431736</v>
      </c>
      <c r="AN885" s="2">
        <v>327162</v>
      </c>
      <c r="AO885" s="2">
        <v>275132</v>
      </c>
      <c r="AP885" s="2">
        <v>226792</v>
      </c>
      <c r="AQ885" s="2">
        <v>261114</v>
      </c>
      <c r="AR885" s="2">
        <v>447262</v>
      </c>
      <c r="AS885" s="2">
        <v>721320</v>
      </c>
      <c r="AT885" s="2">
        <v>395148</v>
      </c>
    </row>
    <row r="886" spans="1:47" x14ac:dyDescent="0.2">
      <c r="A886" t="s">
        <v>10922</v>
      </c>
      <c r="B886" t="s">
        <v>10923</v>
      </c>
      <c r="C886" t="s">
        <v>10924</v>
      </c>
      <c r="D886" t="s">
        <v>10925</v>
      </c>
      <c r="E886" s="1">
        <v>4</v>
      </c>
      <c r="F886" s="2">
        <v>1257257.1578947369</v>
      </c>
      <c r="G886" s="3">
        <v>2019060</v>
      </c>
      <c r="H886" s="2">
        <v>656023</v>
      </c>
      <c r="J886" s="2">
        <v>978213</v>
      </c>
      <c r="K886" s="2">
        <v>1541380</v>
      </c>
      <c r="L886" s="2">
        <v>547064</v>
      </c>
      <c r="M886" s="2">
        <v>414598</v>
      </c>
      <c r="O886" s="2">
        <v>1075460</v>
      </c>
      <c r="P886" s="2">
        <v>1647160</v>
      </c>
      <c r="Q886" s="2">
        <v>2137330</v>
      </c>
      <c r="R886" s="2">
        <v>1339760</v>
      </c>
      <c r="S886" s="2">
        <v>282333</v>
      </c>
      <c r="T886" s="2">
        <v>1999770</v>
      </c>
      <c r="U886" s="2">
        <v>2181640</v>
      </c>
      <c r="V886" s="2">
        <v>2106210</v>
      </c>
      <c r="W886" s="2">
        <v>774530</v>
      </c>
      <c r="X886" s="2">
        <v>684292</v>
      </c>
      <c r="Y886" s="2">
        <v>739482</v>
      </c>
      <c r="Z886" s="2">
        <v>192931</v>
      </c>
      <c r="AA886" s="2">
        <v>859386</v>
      </c>
      <c r="AB886" s="2">
        <v>790854</v>
      </c>
      <c r="AC886" s="2">
        <v>1181950</v>
      </c>
      <c r="AD886" s="2">
        <v>562374</v>
      </c>
      <c r="AE886" s="2">
        <v>871555</v>
      </c>
      <c r="AF886" s="2">
        <v>936769</v>
      </c>
      <c r="AG886" s="2">
        <v>856344</v>
      </c>
      <c r="AH886" s="2">
        <v>614548</v>
      </c>
      <c r="AI886" s="2">
        <v>1775210</v>
      </c>
      <c r="AK886" s="2">
        <v>409253</v>
      </c>
      <c r="AL886" s="2">
        <v>1778930</v>
      </c>
      <c r="AM886" s="2">
        <v>1300540</v>
      </c>
      <c r="AN886" s="2">
        <v>765043</v>
      </c>
      <c r="AO886" s="2">
        <v>2384750</v>
      </c>
      <c r="AP886" s="2">
        <v>2116170</v>
      </c>
      <c r="AQ886" s="2">
        <v>1819240</v>
      </c>
      <c r="AR886" s="2">
        <v>1083450</v>
      </c>
      <c r="AS886" s="2">
        <v>2801880</v>
      </c>
      <c r="AT886" s="2">
        <v>1556900</v>
      </c>
      <c r="AU886" s="2">
        <v>1993390</v>
      </c>
    </row>
    <row r="887" spans="1:47" x14ac:dyDescent="0.2">
      <c r="A887" t="s">
        <v>7055</v>
      </c>
      <c r="B887" t="s">
        <v>7056</v>
      </c>
      <c r="C887" t="s">
        <v>7057</v>
      </c>
      <c r="D887" t="s">
        <v>7058</v>
      </c>
      <c r="E887" s="1">
        <v>11</v>
      </c>
      <c r="F887" s="2">
        <v>1256487.5533333335</v>
      </c>
      <c r="I887" s="2">
        <v>1098440</v>
      </c>
      <c r="J887" s="2">
        <v>96686.3</v>
      </c>
      <c r="K887" s="2">
        <v>176805</v>
      </c>
      <c r="N887" s="2">
        <v>945618</v>
      </c>
      <c r="P887" s="2">
        <v>440898</v>
      </c>
      <c r="Q887" s="2">
        <v>274559</v>
      </c>
      <c r="R887" s="2">
        <v>390823</v>
      </c>
      <c r="S887" s="2">
        <v>572506</v>
      </c>
      <c r="V887" s="2">
        <v>339186</v>
      </c>
      <c r="Z887" s="2">
        <v>1292770</v>
      </c>
      <c r="AA887" s="2">
        <v>407207</v>
      </c>
      <c r="AC887" s="2">
        <v>372558</v>
      </c>
      <c r="AD887" s="2">
        <v>564557</v>
      </c>
      <c r="AJ887" s="2">
        <v>8111880</v>
      </c>
      <c r="AK887" s="2">
        <v>3762820</v>
      </c>
    </row>
    <row r="888" spans="1:47" x14ac:dyDescent="0.2">
      <c r="A888" t="s">
        <v>1277</v>
      </c>
      <c r="B888" t="s">
        <v>1278</v>
      </c>
      <c r="C888" t="s">
        <v>1279</v>
      </c>
      <c r="D888" t="s">
        <v>1280</v>
      </c>
      <c r="E888" s="1">
        <v>2</v>
      </c>
      <c r="F888" s="2">
        <v>1255277.8157894737</v>
      </c>
      <c r="G888" s="3">
        <v>1039530</v>
      </c>
      <c r="H888" s="2">
        <v>1706360</v>
      </c>
      <c r="J888" s="2">
        <v>1445570</v>
      </c>
      <c r="K888" s="2">
        <v>3144020</v>
      </c>
      <c r="L888" s="2">
        <v>1361690</v>
      </c>
      <c r="M888" s="2">
        <v>644870</v>
      </c>
      <c r="O888" s="2">
        <v>874482</v>
      </c>
      <c r="P888" s="2">
        <v>785685</v>
      </c>
      <c r="Q888" s="2">
        <v>464799</v>
      </c>
      <c r="R888" s="2">
        <v>855910</v>
      </c>
      <c r="S888" s="2">
        <v>278797</v>
      </c>
      <c r="T888" s="2">
        <v>1055700</v>
      </c>
      <c r="U888" s="2">
        <v>964210</v>
      </c>
      <c r="V888" s="2">
        <v>1651500</v>
      </c>
      <c r="W888" s="2">
        <v>1296840</v>
      </c>
      <c r="X888" s="2">
        <v>698431</v>
      </c>
      <c r="Y888" s="2">
        <v>1401710</v>
      </c>
      <c r="AA888" s="2">
        <v>1062060</v>
      </c>
      <c r="AB888" s="2">
        <v>1378660</v>
      </c>
      <c r="AC888" s="2">
        <v>791203</v>
      </c>
      <c r="AD888" s="2">
        <v>1070450</v>
      </c>
      <c r="AE888" s="2">
        <v>1121950</v>
      </c>
      <c r="AF888" s="2">
        <v>1059350</v>
      </c>
      <c r="AG888" s="2">
        <v>1778060</v>
      </c>
      <c r="AH888" s="2">
        <v>1375890</v>
      </c>
      <c r="AI888" s="2">
        <v>579035</v>
      </c>
      <c r="AJ888" s="2">
        <v>5145140</v>
      </c>
      <c r="AK888" s="2">
        <v>945719</v>
      </c>
      <c r="AL888" s="2">
        <v>942384</v>
      </c>
      <c r="AM888" s="2">
        <v>874075</v>
      </c>
      <c r="AN888" s="2">
        <v>1001180</v>
      </c>
      <c r="AO888" s="2">
        <v>1284970</v>
      </c>
      <c r="AP888" s="2">
        <v>1696650</v>
      </c>
      <c r="AQ888" s="2">
        <v>987372</v>
      </c>
      <c r="AR888" s="2">
        <v>1796670</v>
      </c>
      <c r="AS888" s="2">
        <v>958839</v>
      </c>
      <c r="AT888" s="2">
        <v>889276</v>
      </c>
      <c r="AU888" s="2">
        <v>1291520</v>
      </c>
    </row>
    <row r="889" spans="1:47" x14ac:dyDescent="0.2">
      <c r="A889" t="s">
        <v>7994</v>
      </c>
      <c r="B889" t="s">
        <v>7995</v>
      </c>
      <c r="C889" t="s">
        <v>7996</v>
      </c>
      <c r="D889" t="s">
        <v>7997</v>
      </c>
      <c r="E889" s="1">
        <v>10</v>
      </c>
      <c r="F889" s="2">
        <v>1255103.4750000001</v>
      </c>
      <c r="G889" s="3">
        <v>725170</v>
      </c>
      <c r="H889" s="2">
        <v>795745</v>
      </c>
      <c r="I889" s="2">
        <v>3040380</v>
      </c>
      <c r="J889" s="2">
        <v>787424</v>
      </c>
      <c r="K889" s="2">
        <v>1085260</v>
      </c>
      <c r="L889" s="2">
        <v>744895</v>
      </c>
      <c r="N889" s="2">
        <v>2364260</v>
      </c>
      <c r="O889" s="2">
        <v>1071890</v>
      </c>
      <c r="P889" s="2">
        <v>958478</v>
      </c>
      <c r="Q889" s="2">
        <v>825749</v>
      </c>
      <c r="R889" s="2">
        <v>1413910</v>
      </c>
      <c r="S889" s="2">
        <v>2704330</v>
      </c>
      <c r="T889" s="2">
        <v>727224</v>
      </c>
      <c r="U889" s="2">
        <v>1415800</v>
      </c>
      <c r="V889" s="2">
        <v>694379</v>
      </c>
      <c r="W889" s="2">
        <v>677161</v>
      </c>
      <c r="X889" s="2">
        <v>1633540</v>
      </c>
      <c r="Y889" s="2">
        <v>1413780</v>
      </c>
      <c r="Z889" s="2">
        <v>2625310</v>
      </c>
      <c r="AA889" s="2">
        <v>1119740</v>
      </c>
      <c r="AB889" s="2">
        <v>1923120</v>
      </c>
      <c r="AC889" s="2">
        <v>1156340</v>
      </c>
      <c r="AD889" s="2">
        <v>3309860</v>
      </c>
      <c r="AE889" s="2">
        <v>973071</v>
      </c>
      <c r="AF889" s="2">
        <v>1606060</v>
      </c>
      <c r="AG889" s="2">
        <v>712703</v>
      </c>
      <c r="AH889" s="2">
        <v>533367</v>
      </c>
      <c r="AI889" s="2">
        <v>639195</v>
      </c>
      <c r="AJ889" s="2">
        <v>4403700</v>
      </c>
      <c r="AK889" s="2">
        <v>1801180</v>
      </c>
      <c r="AL889" s="2">
        <v>747178</v>
      </c>
      <c r="AM889" s="2">
        <v>719769</v>
      </c>
      <c r="AN889" s="2">
        <v>536222</v>
      </c>
      <c r="AO889" s="2">
        <v>564782</v>
      </c>
      <c r="AP889" s="2">
        <v>558871</v>
      </c>
      <c r="AQ889" s="2">
        <v>704463</v>
      </c>
      <c r="AR889" s="2">
        <v>570229</v>
      </c>
      <c r="AS889" s="2">
        <v>609980</v>
      </c>
      <c r="AT889" s="2">
        <v>604152</v>
      </c>
      <c r="AU889" s="2">
        <v>705472</v>
      </c>
    </row>
    <row r="890" spans="1:47" x14ac:dyDescent="0.2">
      <c r="A890" t="s">
        <v>2372</v>
      </c>
      <c r="B890" t="s">
        <v>2373</v>
      </c>
      <c r="C890" t="s">
        <v>2374</v>
      </c>
      <c r="D890" t="s">
        <v>2375</v>
      </c>
      <c r="E890" s="1">
        <v>6</v>
      </c>
      <c r="F890" s="2">
        <v>1250733.125</v>
      </c>
      <c r="G890" s="3">
        <v>1390360</v>
      </c>
      <c r="H890" s="2">
        <v>1799880</v>
      </c>
      <c r="I890" s="2">
        <v>2518220</v>
      </c>
      <c r="J890" s="2">
        <v>650242</v>
      </c>
      <c r="K890" s="2">
        <v>975544</v>
      </c>
      <c r="L890" s="2">
        <v>1013250</v>
      </c>
      <c r="N890" s="2">
        <v>1044940</v>
      </c>
      <c r="O890" s="2">
        <v>1780710</v>
      </c>
      <c r="P890" s="2">
        <v>1011950</v>
      </c>
      <c r="Q890" s="2">
        <v>837131</v>
      </c>
      <c r="R890" s="2">
        <v>1228770</v>
      </c>
      <c r="S890" s="2">
        <v>1311380</v>
      </c>
      <c r="T890" s="2">
        <v>950920</v>
      </c>
      <c r="U890" s="2">
        <v>1513230</v>
      </c>
      <c r="V890" s="2">
        <v>1105630</v>
      </c>
      <c r="W890" s="2">
        <v>938965</v>
      </c>
      <c r="X890" s="2">
        <v>2357520</v>
      </c>
      <c r="Y890" s="2">
        <v>1468930</v>
      </c>
      <c r="Z890" s="2">
        <v>713325</v>
      </c>
      <c r="AA890" s="2">
        <v>770027</v>
      </c>
      <c r="AB890" s="2">
        <v>1474770</v>
      </c>
      <c r="AC890" s="2">
        <v>1169920</v>
      </c>
      <c r="AD890" s="2">
        <v>1103730</v>
      </c>
      <c r="AE890" s="2">
        <v>1041300</v>
      </c>
      <c r="AF890" s="2">
        <v>1490960</v>
      </c>
      <c r="AG890" s="2">
        <v>1042590</v>
      </c>
      <c r="AH890" s="2">
        <v>1314840</v>
      </c>
      <c r="AI890" s="2">
        <v>1180810</v>
      </c>
      <c r="AJ890" s="2">
        <v>2809580</v>
      </c>
      <c r="AK890" s="2">
        <v>1269320</v>
      </c>
      <c r="AL890" s="2">
        <v>1153440</v>
      </c>
      <c r="AM890" s="2">
        <v>1327340</v>
      </c>
      <c r="AN890" s="2">
        <v>1097840</v>
      </c>
      <c r="AO890" s="2">
        <v>729864</v>
      </c>
      <c r="AP890" s="2">
        <v>1148660</v>
      </c>
      <c r="AQ890" s="2">
        <v>948351</v>
      </c>
      <c r="AR890" s="2">
        <v>1021120</v>
      </c>
      <c r="AS890" s="2">
        <v>1181780</v>
      </c>
      <c r="AT890" s="2">
        <v>804936</v>
      </c>
      <c r="AU890" s="2">
        <v>1337250</v>
      </c>
    </row>
    <row r="891" spans="1:47" x14ac:dyDescent="0.2">
      <c r="A891" t="s">
        <v>633</v>
      </c>
      <c r="B891" t="s">
        <v>634</v>
      </c>
      <c r="C891" t="s">
        <v>635</v>
      </c>
      <c r="D891" t="s">
        <v>636</v>
      </c>
      <c r="E891" s="1">
        <v>15</v>
      </c>
      <c r="F891" s="2">
        <v>1249370.9956521739</v>
      </c>
      <c r="I891" s="2">
        <v>4413770</v>
      </c>
      <c r="J891" s="2">
        <v>266211</v>
      </c>
      <c r="K891" s="2">
        <v>223875</v>
      </c>
      <c r="N891" s="2">
        <v>1310760</v>
      </c>
      <c r="P891" s="2">
        <v>300184</v>
      </c>
      <c r="Q891" s="2">
        <v>339934</v>
      </c>
      <c r="R891" s="2">
        <v>786676</v>
      </c>
      <c r="S891" s="2">
        <v>4031750</v>
      </c>
      <c r="T891" s="2">
        <v>221711</v>
      </c>
      <c r="U891" s="2">
        <v>637818</v>
      </c>
      <c r="X891" s="2">
        <v>640736</v>
      </c>
      <c r="Y891" s="2">
        <v>407404</v>
      </c>
      <c r="Z891" s="2">
        <v>1564560</v>
      </c>
      <c r="AA891" s="2">
        <v>683835</v>
      </c>
      <c r="AB891" s="2">
        <v>1007330</v>
      </c>
      <c r="AC891" s="2">
        <v>850352</v>
      </c>
      <c r="AD891" s="2">
        <v>2100570</v>
      </c>
      <c r="AE891" s="2">
        <v>177178</v>
      </c>
      <c r="AF891" s="2">
        <v>644649</v>
      </c>
      <c r="AJ891" s="2">
        <v>6838330</v>
      </c>
      <c r="AK891" s="2">
        <v>1129400</v>
      </c>
      <c r="AM891" s="2">
        <v>127971</v>
      </c>
      <c r="AS891" s="2">
        <v>30528.9</v>
      </c>
    </row>
    <row r="892" spans="1:47" x14ac:dyDescent="0.2">
      <c r="A892" t="s">
        <v>7479</v>
      </c>
      <c r="B892" t="s">
        <v>7480</v>
      </c>
      <c r="C892" t="s">
        <v>7481</v>
      </c>
      <c r="D892" t="s">
        <v>7482</v>
      </c>
      <c r="E892" s="1">
        <v>10</v>
      </c>
      <c r="F892" s="2">
        <v>1247858.075</v>
      </c>
      <c r="G892" s="3">
        <v>1222940</v>
      </c>
      <c r="I892" s="2">
        <v>2232160</v>
      </c>
      <c r="J892" s="2">
        <v>1368280</v>
      </c>
      <c r="K892" s="2">
        <v>927247</v>
      </c>
      <c r="L892" s="2">
        <v>1163550</v>
      </c>
      <c r="M892" s="2">
        <v>663151</v>
      </c>
      <c r="N892" s="2">
        <v>1169600</v>
      </c>
      <c r="O892" s="2">
        <v>3111240</v>
      </c>
      <c r="P892" s="2">
        <v>1263860</v>
      </c>
      <c r="Q892" s="2">
        <v>959460</v>
      </c>
      <c r="R892" s="2">
        <v>1076610</v>
      </c>
      <c r="S892" s="2">
        <v>743332</v>
      </c>
      <c r="T892" s="2">
        <v>1080490</v>
      </c>
      <c r="U892" s="2">
        <v>1177920</v>
      </c>
      <c r="V892" s="2">
        <v>1338520</v>
      </c>
      <c r="W892" s="2">
        <v>1666660</v>
      </c>
      <c r="X892" s="2">
        <v>1786880</v>
      </c>
      <c r="Y892" s="2">
        <v>1285280</v>
      </c>
      <c r="Z892" s="2">
        <v>681615</v>
      </c>
      <c r="AA892" s="2">
        <v>1315960</v>
      </c>
      <c r="AB892" s="2">
        <v>970147</v>
      </c>
      <c r="AC892" s="2">
        <v>1204870</v>
      </c>
      <c r="AD892" s="2">
        <v>1681420</v>
      </c>
      <c r="AE892" s="2">
        <v>1352540</v>
      </c>
      <c r="AF892" s="2">
        <v>977837</v>
      </c>
      <c r="AG892" s="2">
        <v>1282480</v>
      </c>
      <c r="AH892" s="2">
        <v>1298390</v>
      </c>
      <c r="AI892" s="2">
        <v>1436310</v>
      </c>
      <c r="AJ892" s="2">
        <v>1729850</v>
      </c>
      <c r="AK892" s="2">
        <v>1246520</v>
      </c>
      <c r="AL892" s="2">
        <v>1222630</v>
      </c>
      <c r="AM892" s="2">
        <v>927124</v>
      </c>
      <c r="AN892" s="2">
        <v>955322</v>
      </c>
      <c r="AO892" s="2">
        <v>1180710</v>
      </c>
      <c r="AP892" s="2">
        <v>908892</v>
      </c>
      <c r="AQ892" s="2">
        <v>927909</v>
      </c>
      <c r="AR892" s="2">
        <v>990270</v>
      </c>
      <c r="AS892" s="2">
        <v>1120450</v>
      </c>
      <c r="AT892" s="2">
        <v>963887</v>
      </c>
      <c r="AU892" s="2">
        <v>1302010</v>
      </c>
    </row>
    <row r="893" spans="1:47" x14ac:dyDescent="0.2">
      <c r="A893" t="s">
        <v>1301</v>
      </c>
      <c r="B893" t="s">
        <v>1302</v>
      </c>
      <c r="C893" t="s">
        <v>1303</v>
      </c>
      <c r="D893" t="s">
        <v>1304</v>
      </c>
      <c r="E893" s="1">
        <v>1</v>
      </c>
      <c r="F893" s="2">
        <v>1243791.5294117648</v>
      </c>
      <c r="N893" s="2">
        <v>745191</v>
      </c>
      <c r="O893" s="2">
        <v>1331110</v>
      </c>
      <c r="Q893" s="2">
        <v>1364580</v>
      </c>
      <c r="S893" s="2">
        <v>1165820</v>
      </c>
      <c r="T893" s="2">
        <v>632162</v>
      </c>
      <c r="V893" s="2">
        <v>1230100</v>
      </c>
      <c r="X893" s="2">
        <v>1473670</v>
      </c>
      <c r="Y893" s="2">
        <v>898078</v>
      </c>
      <c r="Z893" s="2">
        <v>1114860</v>
      </c>
      <c r="AB893" s="2">
        <v>1571630</v>
      </c>
      <c r="AC893" s="2">
        <v>1034370</v>
      </c>
      <c r="AD893" s="2">
        <v>988459</v>
      </c>
      <c r="AE893" s="2">
        <v>1635330</v>
      </c>
      <c r="AG893" s="2">
        <v>720996</v>
      </c>
      <c r="AJ893" s="2">
        <v>1868060</v>
      </c>
      <c r="AK893" s="2">
        <v>2127720</v>
      </c>
      <c r="AS893" s="2">
        <v>1242320</v>
      </c>
    </row>
    <row r="894" spans="1:47" x14ac:dyDescent="0.2">
      <c r="A894" t="s">
        <v>12094</v>
      </c>
      <c r="B894" t="s">
        <v>12095</v>
      </c>
      <c r="C894" t="s">
        <v>12096</v>
      </c>
      <c r="D894" t="s">
        <v>12097</v>
      </c>
      <c r="E894" s="1">
        <v>12</v>
      </c>
      <c r="F894" s="2">
        <v>1238943.3902439023</v>
      </c>
      <c r="G894" s="3">
        <v>921288</v>
      </c>
      <c r="H894" s="2">
        <v>7319710</v>
      </c>
      <c r="I894" s="2">
        <v>842814</v>
      </c>
      <c r="J894" s="2">
        <v>1762740</v>
      </c>
      <c r="K894" s="2">
        <v>1002030</v>
      </c>
      <c r="L894" s="2">
        <v>923809</v>
      </c>
      <c r="M894" s="2">
        <v>538891</v>
      </c>
      <c r="N894" s="2">
        <v>515992</v>
      </c>
      <c r="O894" s="2">
        <v>1231240</v>
      </c>
      <c r="P894" s="2">
        <v>957478</v>
      </c>
      <c r="Q894" s="2">
        <v>1667820</v>
      </c>
      <c r="R894" s="2">
        <v>2200620</v>
      </c>
      <c r="S894" s="2">
        <v>341544</v>
      </c>
      <c r="T894" s="2">
        <v>1221900</v>
      </c>
      <c r="U894" s="2">
        <v>2539250</v>
      </c>
      <c r="V894" s="2">
        <v>2567570</v>
      </c>
      <c r="W894" s="2">
        <v>560352</v>
      </c>
      <c r="X894" s="2">
        <v>948289</v>
      </c>
      <c r="Y894" s="2">
        <v>727451</v>
      </c>
      <c r="Z894" s="2">
        <v>282813</v>
      </c>
      <c r="AA894" s="2">
        <v>894319</v>
      </c>
      <c r="AB894" s="2">
        <v>3498710</v>
      </c>
      <c r="AC894" s="2">
        <v>1124620</v>
      </c>
      <c r="AD894" s="2">
        <v>564946</v>
      </c>
      <c r="AE894" s="2">
        <v>716491</v>
      </c>
      <c r="AF894" s="2">
        <v>744981</v>
      </c>
      <c r="AG894" s="2">
        <v>1028260</v>
      </c>
      <c r="AH894" s="2">
        <v>1221960</v>
      </c>
      <c r="AI894" s="2">
        <v>1491710</v>
      </c>
      <c r="AJ894" s="2">
        <v>1642910</v>
      </c>
      <c r="AK894" s="2">
        <v>1106800</v>
      </c>
      <c r="AL894" s="2">
        <v>1151480</v>
      </c>
      <c r="AM894" s="2">
        <v>321259</v>
      </c>
      <c r="AN894" s="2">
        <v>548676</v>
      </c>
      <c r="AO894" s="2">
        <v>663018</v>
      </c>
      <c r="AP894" s="2">
        <v>762206</v>
      </c>
      <c r="AQ894" s="2">
        <v>708804</v>
      </c>
      <c r="AR894" s="2">
        <v>667917</v>
      </c>
      <c r="AS894" s="2">
        <v>1578980</v>
      </c>
      <c r="AT894" s="2">
        <v>750920</v>
      </c>
      <c r="AU894" s="2">
        <v>534111</v>
      </c>
    </row>
    <row r="895" spans="1:47" x14ac:dyDescent="0.2">
      <c r="A895" t="s">
        <v>6139</v>
      </c>
      <c r="B895" t="s">
        <v>6140</v>
      </c>
      <c r="C895" t="s">
        <v>6141</v>
      </c>
      <c r="D895" t="s">
        <v>6142</v>
      </c>
      <c r="E895" s="1">
        <v>2</v>
      </c>
      <c r="F895" s="2">
        <v>1237832.0256410257</v>
      </c>
      <c r="G895" s="3">
        <v>1258710</v>
      </c>
      <c r="I895" s="2">
        <v>1759400</v>
      </c>
      <c r="J895" s="2">
        <v>932193</v>
      </c>
      <c r="K895" s="2">
        <v>1515740</v>
      </c>
      <c r="L895" s="2">
        <v>999378</v>
      </c>
      <c r="N895" s="2">
        <v>2170050</v>
      </c>
      <c r="O895" s="2">
        <v>747090</v>
      </c>
      <c r="P895" s="2">
        <v>1038230</v>
      </c>
      <c r="Q895" s="2">
        <v>1043010</v>
      </c>
      <c r="R895" s="2">
        <v>1168080</v>
      </c>
      <c r="S895" s="2">
        <v>1465130</v>
      </c>
      <c r="T895" s="2">
        <v>605210</v>
      </c>
      <c r="U895" s="2">
        <v>688050</v>
      </c>
      <c r="V895" s="2">
        <v>1042730</v>
      </c>
      <c r="W895" s="2">
        <v>637018</v>
      </c>
      <c r="X895" s="2">
        <v>1345210</v>
      </c>
      <c r="Y895" s="2">
        <v>1286450</v>
      </c>
      <c r="Z895" s="2">
        <v>2080250</v>
      </c>
      <c r="AA895" s="2">
        <v>1040930</v>
      </c>
      <c r="AB895" s="2">
        <v>1131210</v>
      </c>
      <c r="AC895" s="2">
        <v>953135</v>
      </c>
      <c r="AD895" s="2">
        <v>3200680</v>
      </c>
      <c r="AE895" s="2">
        <v>1035760</v>
      </c>
      <c r="AF895" s="2">
        <v>1497110</v>
      </c>
      <c r="AG895" s="2">
        <v>562417</v>
      </c>
      <c r="AH895" s="2">
        <v>527313</v>
      </c>
      <c r="AI895" s="2">
        <v>664840</v>
      </c>
      <c r="AJ895" s="2">
        <v>9008460</v>
      </c>
      <c r="AK895" s="2">
        <v>1012610</v>
      </c>
      <c r="AL895" s="2">
        <v>555354</v>
      </c>
      <c r="AM895" s="2">
        <v>601217</v>
      </c>
      <c r="AN895" s="2">
        <v>381072</v>
      </c>
      <c r="AO895" s="2">
        <v>718680</v>
      </c>
      <c r="AP895" s="2">
        <v>474313</v>
      </c>
      <c r="AQ895" s="2">
        <v>753136</v>
      </c>
      <c r="AR895" s="2">
        <v>677881</v>
      </c>
      <c r="AS895" s="2">
        <v>628925</v>
      </c>
      <c r="AT895" s="2">
        <v>620124</v>
      </c>
      <c r="AU895" s="2">
        <v>448353</v>
      </c>
    </row>
    <row r="896" spans="1:47" x14ac:dyDescent="0.2">
      <c r="A896" t="s">
        <v>10926</v>
      </c>
      <c r="B896" t="s">
        <v>10927</v>
      </c>
      <c r="C896" t="s">
        <v>10928</v>
      </c>
      <c r="D896" t="s">
        <v>10929</v>
      </c>
      <c r="E896" s="1">
        <v>14</v>
      </c>
      <c r="F896" s="2">
        <v>1227499.8717948718</v>
      </c>
      <c r="G896" s="3">
        <v>410478</v>
      </c>
      <c r="H896" s="2">
        <v>765761</v>
      </c>
      <c r="I896" s="2">
        <v>3546370</v>
      </c>
      <c r="J896" s="2">
        <v>884464</v>
      </c>
      <c r="K896" s="2">
        <v>955608</v>
      </c>
      <c r="L896" s="2">
        <v>755624</v>
      </c>
      <c r="N896" s="2">
        <v>2399470</v>
      </c>
      <c r="O896" s="2">
        <v>1133340</v>
      </c>
      <c r="P896" s="2">
        <v>1035860</v>
      </c>
      <c r="Q896" s="2">
        <v>736271</v>
      </c>
      <c r="R896" s="2">
        <v>1241710</v>
      </c>
      <c r="S896" s="2">
        <v>2597990</v>
      </c>
      <c r="T896" s="2">
        <v>803313</v>
      </c>
      <c r="U896" s="2">
        <v>1699830</v>
      </c>
      <c r="V896" s="2">
        <v>479551</v>
      </c>
      <c r="W896" s="2">
        <v>1059740</v>
      </c>
      <c r="X896" s="2">
        <v>1287840</v>
      </c>
      <c r="Y896" s="2">
        <v>966587</v>
      </c>
      <c r="Z896" s="2">
        <v>2667030</v>
      </c>
      <c r="AA896" s="2">
        <v>932319</v>
      </c>
      <c r="AB896" s="2">
        <v>1385700</v>
      </c>
      <c r="AC896" s="2">
        <v>1336910</v>
      </c>
      <c r="AD896" s="2">
        <v>2264480</v>
      </c>
      <c r="AE896" s="2">
        <v>857369</v>
      </c>
      <c r="AF896" s="2">
        <v>982532</v>
      </c>
      <c r="AG896" s="2">
        <v>690674</v>
      </c>
      <c r="AH896" s="2">
        <v>670053</v>
      </c>
      <c r="AI896" s="2">
        <v>569103</v>
      </c>
      <c r="AJ896" s="2">
        <v>5892280</v>
      </c>
      <c r="AK896" s="2">
        <v>1962500</v>
      </c>
      <c r="AL896" s="2">
        <v>444024</v>
      </c>
      <c r="AM896" s="2">
        <v>688876</v>
      </c>
      <c r="AN896" s="2">
        <v>714673</v>
      </c>
      <c r="AO896" s="2">
        <v>395139</v>
      </c>
      <c r="AP896" s="2">
        <v>352249</v>
      </c>
      <c r="AQ896" s="2">
        <v>685135</v>
      </c>
      <c r="AR896" s="2">
        <v>538458</v>
      </c>
      <c r="AS896" s="2">
        <v>374979</v>
      </c>
      <c r="AT896" s="2">
        <v>708205</v>
      </c>
    </row>
    <row r="897" spans="1:47" x14ac:dyDescent="0.2">
      <c r="A897" t="s">
        <v>7651</v>
      </c>
      <c r="B897" t="s">
        <v>7652</v>
      </c>
      <c r="C897" t="s">
        <v>7653</v>
      </c>
      <c r="D897" t="s">
        <v>7654</v>
      </c>
      <c r="E897" s="1">
        <v>25</v>
      </c>
      <c r="F897" s="2">
        <v>1226410.3658536586</v>
      </c>
      <c r="G897" s="3">
        <v>587034</v>
      </c>
      <c r="H897" s="2">
        <v>882888</v>
      </c>
      <c r="I897" s="2">
        <v>2715870</v>
      </c>
      <c r="J897" s="2">
        <v>1159110</v>
      </c>
      <c r="K897" s="2">
        <v>1079310</v>
      </c>
      <c r="L897" s="2">
        <v>866574</v>
      </c>
      <c r="M897" s="2">
        <v>515308</v>
      </c>
      <c r="N897" s="2">
        <v>1978210</v>
      </c>
      <c r="O897" s="2">
        <v>1093750</v>
      </c>
      <c r="P897" s="2">
        <v>1084340</v>
      </c>
      <c r="Q897" s="2">
        <v>1125790</v>
      </c>
      <c r="R897" s="2">
        <v>1351680</v>
      </c>
      <c r="S897" s="2">
        <v>2618850</v>
      </c>
      <c r="T897" s="2">
        <v>1083860</v>
      </c>
      <c r="U897" s="2">
        <v>1301930</v>
      </c>
      <c r="V897" s="2">
        <v>691177</v>
      </c>
      <c r="W897" s="2">
        <v>697771</v>
      </c>
      <c r="X897" s="2">
        <v>1677230</v>
      </c>
      <c r="Y897" s="2">
        <v>942228</v>
      </c>
      <c r="Z897" s="2">
        <v>2565210</v>
      </c>
      <c r="AA897" s="2">
        <v>1053400</v>
      </c>
      <c r="AB897" s="2">
        <v>1608510</v>
      </c>
      <c r="AC897" s="2">
        <v>1167330</v>
      </c>
      <c r="AD897" s="2">
        <v>2583560</v>
      </c>
      <c r="AE897" s="2">
        <v>876008</v>
      </c>
      <c r="AF897" s="2">
        <v>1243340</v>
      </c>
      <c r="AG897" s="2">
        <v>701792</v>
      </c>
      <c r="AH897" s="2">
        <v>738368</v>
      </c>
      <c r="AI897" s="2">
        <v>754085</v>
      </c>
      <c r="AJ897" s="2">
        <v>3562500</v>
      </c>
      <c r="AK897" s="2">
        <v>1970360</v>
      </c>
      <c r="AL897" s="2">
        <v>749518</v>
      </c>
      <c r="AM897" s="2">
        <v>677981</v>
      </c>
      <c r="AN897" s="2">
        <v>895177</v>
      </c>
      <c r="AO897" s="2">
        <v>679318</v>
      </c>
      <c r="AP897" s="2">
        <v>762797</v>
      </c>
      <c r="AQ897" s="2">
        <v>1076750</v>
      </c>
      <c r="AR897" s="2">
        <v>753322</v>
      </c>
      <c r="AS897" s="2">
        <v>861628</v>
      </c>
      <c r="AT897" s="2">
        <v>841363</v>
      </c>
      <c r="AU897" s="2">
        <v>707598</v>
      </c>
    </row>
    <row r="898" spans="1:47" x14ac:dyDescent="0.2">
      <c r="A898" t="s">
        <v>5</v>
      </c>
      <c r="B898" t="s">
        <v>6</v>
      </c>
      <c r="C898" t="s">
        <v>7</v>
      </c>
      <c r="D898" t="s">
        <v>8</v>
      </c>
      <c r="E898" s="1">
        <v>1</v>
      </c>
      <c r="F898" s="2">
        <v>1224638.5</v>
      </c>
      <c r="H898" s="2">
        <v>1793720</v>
      </c>
      <c r="K898" s="2">
        <v>559435</v>
      </c>
      <c r="N898" s="2">
        <v>1961110</v>
      </c>
      <c r="O898" s="2">
        <v>914719</v>
      </c>
      <c r="P898" s="2">
        <v>230061</v>
      </c>
      <c r="Q898" s="2">
        <v>322968</v>
      </c>
      <c r="R898" s="2">
        <v>485280</v>
      </c>
      <c r="S898" s="2">
        <v>1394490</v>
      </c>
      <c r="Z898" s="2">
        <v>3504010</v>
      </c>
      <c r="AA898" s="2">
        <v>2066310</v>
      </c>
      <c r="AB898" s="2">
        <v>780747</v>
      </c>
      <c r="AD898" s="2">
        <v>1530010</v>
      </c>
      <c r="AK898" s="2">
        <v>1327320</v>
      </c>
      <c r="AS898" s="2">
        <v>274759</v>
      </c>
    </row>
    <row r="899" spans="1:47" x14ac:dyDescent="0.2">
      <c r="A899" t="s">
        <v>6347</v>
      </c>
      <c r="B899" t="s">
        <v>6348</v>
      </c>
      <c r="C899" t="s">
        <v>6349</v>
      </c>
      <c r="D899" t="s">
        <v>6350</v>
      </c>
      <c r="E899" s="1">
        <v>4</v>
      </c>
      <c r="F899" s="2">
        <v>1224287.55</v>
      </c>
      <c r="G899" s="3">
        <v>1182150</v>
      </c>
      <c r="H899" s="2">
        <v>778126</v>
      </c>
      <c r="I899" s="2">
        <v>3046290</v>
      </c>
      <c r="J899" s="2">
        <v>864701</v>
      </c>
      <c r="K899" s="2">
        <v>847385</v>
      </c>
      <c r="L899" s="2">
        <v>1266010</v>
      </c>
      <c r="N899" s="2">
        <v>2338900</v>
      </c>
      <c r="O899" s="2">
        <v>1875770</v>
      </c>
      <c r="P899" s="2">
        <v>1262810</v>
      </c>
      <c r="Q899" s="2">
        <v>903968</v>
      </c>
      <c r="R899" s="2">
        <v>1082840</v>
      </c>
      <c r="S899" s="2">
        <v>2302350</v>
      </c>
      <c r="T899" s="2">
        <v>884165</v>
      </c>
      <c r="U899" s="2">
        <v>1289680</v>
      </c>
      <c r="V899" s="2">
        <v>774112</v>
      </c>
      <c r="W899" s="2">
        <v>1377660</v>
      </c>
      <c r="X899" s="2">
        <v>1888050</v>
      </c>
      <c r="Y899" s="2">
        <v>950123</v>
      </c>
      <c r="Z899" s="2">
        <v>2442440</v>
      </c>
      <c r="AA899" s="2">
        <v>979631</v>
      </c>
      <c r="AB899" s="2">
        <v>1290160</v>
      </c>
      <c r="AC899" s="2">
        <v>1535530</v>
      </c>
      <c r="AD899" s="2">
        <v>1336710</v>
      </c>
      <c r="AE899" s="2">
        <v>903792</v>
      </c>
      <c r="AF899" s="2">
        <v>797929</v>
      </c>
      <c r="AG899" s="2">
        <v>794922</v>
      </c>
      <c r="AH899" s="2">
        <v>689708</v>
      </c>
      <c r="AI899" s="2">
        <v>951231</v>
      </c>
      <c r="AJ899" s="2">
        <v>2819050</v>
      </c>
      <c r="AK899" s="2">
        <v>1925350</v>
      </c>
      <c r="AL899" s="2">
        <v>782452</v>
      </c>
      <c r="AM899" s="2">
        <v>512944</v>
      </c>
      <c r="AN899" s="2">
        <v>845490</v>
      </c>
      <c r="AO899" s="2">
        <v>695813</v>
      </c>
      <c r="AP899" s="2">
        <v>589834</v>
      </c>
      <c r="AQ899" s="2">
        <v>660902</v>
      </c>
      <c r="AR899" s="2">
        <v>608829</v>
      </c>
      <c r="AS899" s="2">
        <v>1118990</v>
      </c>
      <c r="AT899" s="2">
        <v>823724</v>
      </c>
      <c r="AU899" s="2">
        <v>950981</v>
      </c>
    </row>
    <row r="900" spans="1:47" x14ac:dyDescent="0.2">
      <c r="A900" t="s">
        <v>12346</v>
      </c>
      <c r="B900" t="s">
        <v>12347</v>
      </c>
      <c r="C900" t="s">
        <v>12348</v>
      </c>
      <c r="D900" t="s">
        <v>12349</v>
      </c>
      <c r="E900" s="1">
        <v>15</v>
      </c>
      <c r="F900" s="2">
        <v>1222537.6153846155</v>
      </c>
      <c r="G900" s="3">
        <v>1155240</v>
      </c>
      <c r="H900" s="2">
        <v>1081890</v>
      </c>
      <c r="I900" s="2">
        <v>754217</v>
      </c>
      <c r="J900" s="2">
        <v>1200610</v>
      </c>
      <c r="K900" s="2">
        <v>1653290</v>
      </c>
      <c r="L900" s="2">
        <v>2204200</v>
      </c>
      <c r="N900" s="2">
        <v>721200</v>
      </c>
      <c r="O900" s="2">
        <v>917489</v>
      </c>
      <c r="P900" s="2">
        <v>977748</v>
      </c>
      <c r="Q900" s="2">
        <v>991709</v>
      </c>
      <c r="R900" s="2">
        <v>1116950</v>
      </c>
      <c r="S900" s="2">
        <v>739342</v>
      </c>
      <c r="T900" s="2">
        <v>944631</v>
      </c>
      <c r="U900" s="2">
        <v>1375510</v>
      </c>
      <c r="V900" s="2">
        <v>1250030</v>
      </c>
      <c r="W900" s="2">
        <v>1267350</v>
      </c>
      <c r="Y900" s="2">
        <v>799872</v>
      </c>
      <c r="Z900" s="2">
        <v>800897</v>
      </c>
      <c r="AA900" s="2">
        <v>834060</v>
      </c>
      <c r="AB900" s="2">
        <v>1110240</v>
      </c>
      <c r="AC900" s="2">
        <v>1299130</v>
      </c>
      <c r="AD900" s="2">
        <v>1104690</v>
      </c>
      <c r="AE900" s="2">
        <v>631654</v>
      </c>
      <c r="AF900" s="2">
        <v>1117170</v>
      </c>
      <c r="AG900" s="2">
        <v>1345530</v>
      </c>
      <c r="AH900" s="2">
        <v>1845290</v>
      </c>
      <c r="AI900" s="2">
        <v>1400780</v>
      </c>
      <c r="AJ900" s="2">
        <v>1230670</v>
      </c>
      <c r="AK900" s="2">
        <v>1293610</v>
      </c>
      <c r="AL900" s="2">
        <v>1292670</v>
      </c>
      <c r="AM900" s="2">
        <v>1886010</v>
      </c>
      <c r="AN900" s="2">
        <v>1762210</v>
      </c>
      <c r="AO900" s="2">
        <v>926118</v>
      </c>
      <c r="AP900" s="2">
        <v>1586390</v>
      </c>
      <c r="AQ900" s="2">
        <v>1612590</v>
      </c>
      <c r="AR900" s="2">
        <v>1401920</v>
      </c>
      <c r="AS900" s="2">
        <v>1022360</v>
      </c>
      <c r="AT900" s="2">
        <v>1438230</v>
      </c>
      <c r="AU900" s="2">
        <v>1585470</v>
      </c>
    </row>
    <row r="901" spans="1:47" x14ac:dyDescent="0.2">
      <c r="A901" t="s">
        <v>501</v>
      </c>
      <c r="B901" t="s">
        <v>502</v>
      </c>
      <c r="C901" t="s">
        <v>503</v>
      </c>
      <c r="D901" t="s">
        <v>504</v>
      </c>
      <c r="E901" s="1">
        <v>1</v>
      </c>
      <c r="F901" s="2">
        <v>1213681.7894736843</v>
      </c>
      <c r="G901" s="3">
        <v>1106520</v>
      </c>
      <c r="H901" s="2">
        <v>1250910</v>
      </c>
      <c r="I901" s="2">
        <v>495583</v>
      </c>
      <c r="J901" s="2">
        <v>1753880</v>
      </c>
      <c r="K901" s="2">
        <v>2157030</v>
      </c>
      <c r="L901" s="2">
        <v>2411620</v>
      </c>
      <c r="O901" s="2">
        <v>1458200</v>
      </c>
      <c r="P901" s="2">
        <v>1036040</v>
      </c>
      <c r="Q901" s="2">
        <v>895515</v>
      </c>
      <c r="R901" s="2">
        <v>765618</v>
      </c>
      <c r="S901" s="2">
        <v>357526</v>
      </c>
      <c r="T901" s="2">
        <v>819105</v>
      </c>
      <c r="U901" s="2">
        <v>839738</v>
      </c>
      <c r="V901" s="2">
        <v>1072970</v>
      </c>
      <c r="W901" s="2">
        <v>1121870</v>
      </c>
      <c r="X901" s="2">
        <v>747933</v>
      </c>
      <c r="Y901" s="2">
        <v>1508060</v>
      </c>
      <c r="Z901" s="2">
        <v>237597</v>
      </c>
      <c r="AA901" s="2">
        <v>971973</v>
      </c>
      <c r="AB901" s="2">
        <v>989896</v>
      </c>
      <c r="AC901" s="2">
        <v>1372830</v>
      </c>
      <c r="AD901" s="2">
        <v>1356540</v>
      </c>
      <c r="AE901" s="2">
        <v>1686780</v>
      </c>
      <c r="AF901" s="2">
        <v>1119850</v>
      </c>
      <c r="AG901" s="2">
        <v>1993770</v>
      </c>
      <c r="AH901" s="2">
        <v>1859910</v>
      </c>
      <c r="AI901" s="2">
        <v>1371630</v>
      </c>
      <c r="AK901" s="2">
        <v>2144140</v>
      </c>
      <c r="AL901" s="2">
        <v>451390</v>
      </c>
      <c r="AM901" s="2">
        <v>948616</v>
      </c>
      <c r="AN901" s="2">
        <v>1230320</v>
      </c>
      <c r="AO901" s="2">
        <v>1123940</v>
      </c>
      <c r="AP901" s="2">
        <v>912605</v>
      </c>
      <c r="AQ901" s="2">
        <v>680565</v>
      </c>
      <c r="AR901" s="2">
        <v>1367970</v>
      </c>
      <c r="AS901" s="2">
        <v>856157</v>
      </c>
      <c r="AT901" s="2">
        <v>672151</v>
      </c>
      <c r="AU901" s="2">
        <v>2973160</v>
      </c>
    </row>
    <row r="902" spans="1:47" x14ac:dyDescent="0.2">
      <c r="A902" t="s">
        <v>673</v>
      </c>
      <c r="B902" t="s">
        <v>674</v>
      </c>
      <c r="C902" t="s">
        <v>675</v>
      </c>
      <c r="D902" t="s">
        <v>676</v>
      </c>
      <c r="E902" s="1">
        <v>8</v>
      </c>
      <c r="F902" s="2">
        <v>1213530.3999999999</v>
      </c>
      <c r="G902" s="3">
        <v>479846</v>
      </c>
      <c r="H902" s="2">
        <v>631081</v>
      </c>
      <c r="I902" s="2">
        <v>2122350</v>
      </c>
      <c r="J902" s="2">
        <v>1069080</v>
      </c>
      <c r="K902" s="2">
        <v>960386</v>
      </c>
      <c r="L902" s="2">
        <v>486616</v>
      </c>
      <c r="N902" s="2">
        <v>2108620</v>
      </c>
      <c r="O902" s="2">
        <v>698155</v>
      </c>
      <c r="P902" s="2">
        <v>1086550</v>
      </c>
      <c r="Q902" s="2">
        <v>926944</v>
      </c>
      <c r="R902" s="2">
        <v>905978</v>
      </c>
      <c r="S902" s="2">
        <v>2427260</v>
      </c>
      <c r="T902" s="2">
        <v>712677</v>
      </c>
      <c r="U902" s="2">
        <v>878106</v>
      </c>
      <c r="V902" s="2">
        <v>625689</v>
      </c>
      <c r="W902" s="2">
        <v>431077</v>
      </c>
      <c r="X902" s="2">
        <v>1249180</v>
      </c>
      <c r="Y902" s="2">
        <v>1403600</v>
      </c>
      <c r="Z902" s="2">
        <v>2811960</v>
      </c>
      <c r="AA902" s="2">
        <v>1202380</v>
      </c>
      <c r="AB902" s="2">
        <v>1490550</v>
      </c>
      <c r="AC902" s="2">
        <v>993400</v>
      </c>
      <c r="AD902" s="2">
        <v>2469630</v>
      </c>
      <c r="AE902" s="2">
        <v>945849</v>
      </c>
      <c r="AF902" s="2">
        <v>957143</v>
      </c>
      <c r="AG902" s="2">
        <v>763685</v>
      </c>
      <c r="AH902" s="2">
        <v>877186</v>
      </c>
      <c r="AI902" s="2">
        <v>815528</v>
      </c>
      <c r="AJ902" s="2">
        <v>6842600</v>
      </c>
      <c r="AK902" s="2">
        <v>1331540</v>
      </c>
      <c r="AL902" s="2">
        <v>1088630</v>
      </c>
      <c r="AM902" s="2">
        <v>825788</v>
      </c>
      <c r="AN902" s="2">
        <v>574646</v>
      </c>
      <c r="AO902" s="2">
        <v>505825</v>
      </c>
      <c r="AP902" s="2">
        <v>676229</v>
      </c>
      <c r="AQ902" s="2">
        <v>872994</v>
      </c>
      <c r="AR902" s="2">
        <v>737596</v>
      </c>
      <c r="AS902" s="2">
        <v>739409</v>
      </c>
      <c r="AT902" s="2">
        <v>898641</v>
      </c>
      <c r="AU902" s="2">
        <v>916812</v>
      </c>
    </row>
    <row r="903" spans="1:47" x14ac:dyDescent="0.2">
      <c r="A903" t="s">
        <v>9834</v>
      </c>
      <c r="B903" t="s">
        <v>9835</v>
      </c>
      <c r="C903" t="s">
        <v>9836</v>
      </c>
      <c r="D903" t="s">
        <v>9837</v>
      </c>
      <c r="E903" s="1">
        <v>1</v>
      </c>
      <c r="F903" s="2">
        <v>1213412</v>
      </c>
      <c r="I903" s="2">
        <v>1765370</v>
      </c>
      <c r="L903" s="2">
        <v>451558</v>
      </c>
      <c r="N903" s="2">
        <v>1560140</v>
      </c>
      <c r="AK903" s="2">
        <v>1076580</v>
      </c>
    </row>
    <row r="904" spans="1:47" x14ac:dyDescent="0.2">
      <c r="A904" t="s">
        <v>2268</v>
      </c>
      <c r="B904" t="s">
        <v>2269</v>
      </c>
      <c r="C904" t="s">
        <v>2270</v>
      </c>
      <c r="D904" t="s">
        <v>2271</v>
      </c>
      <c r="E904" s="1">
        <v>13</v>
      </c>
      <c r="F904" s="2">
        <v>1211573.3658536586</v>
      </c>
      <c r="G904" s="3">
        <v>1063510</v>
      </c>
      <c r="H904" s="2">
        <v>1957060</v>
      </c>
      <c r="I904" s="2">
        <v>1944080</v>
      </c>
      <c r="J904" s="2">
        <v>1306860</v>
      </c>
      <c r="K904" s="2">
        <v>1099330</v>
      </c>
      <c r="L904" s="2">
        <v>984783</v>
      </c>
      <c r="M904" s="2">
        <v>960181</v>
      </c>
      <c r="N904" s="2">
        <v>1536250</v>
      </c>
      <c r="O904" s="2">
        <v>1350170</v>
      </c>
      <c r="P904" s="2">
        <v>896355</v>
      </c>
      <c r="Q904" s="2">
        <v>1004970</v>
      </c>
      <c r="R904" s="2">
        <v>1361530</v>
      </c>
      <c r="S904" s="2">
        <v>1199940</v>
      </c>
      <c r="T904" s="2">
        <v>938208</v>
      </c>
      <c r="U904" s="2">
        <v>1496670</v>
      </c>
      <c r="V904" s="2">
        <v>1307690</v>
      </c>
      <c r="W904" s="2">
        <v>945171</v>
      </c>
      <c r="X904" s="2">
        <v>1467200</v>
      </c>
      <c r="Y904" s="2">
        <v>1153760</v>
      </c>
      <c r="Z904" s="2">
        <v>1465800</v>
      </c>
      <c r="AA904" s="2">
        <v>1199690</v>
      </c>
      <c r="AB904" s="2">
        <v>1865310</v>
      </c>
      <c r="AC904" s="2">
        <v>1035710</v>
      </c>
      <c r="AD904" s="2">
        <v>1814380</v>
      </c>
      <c r="AE904" s="2">
        <v>752881</v>
      </c>
      <c r="AF904" s="2">
        <v>1358100</v>
      </c>
      <c r="AG904" s="2">
        <v>1242910</v>
      </c>
      <c r="AH904" s="2">
        <v>1058780</v>
      </c>
      <c r="AI904" s="2">
        <v>875476</v>
      </c>
      <c r="AJ904" s="2">
        <v>1944380</v>
      </c>
      <c r="AK904" s="2">
        <v>1225450</v>
      </c>
      <c r="AL904" s="2">
        <v>1174660</v>
      </c>
      <c r="AM904" s="2">
        <v>945986</v>
      </c>
      <c r="AN904" s="2">
        <v>889286</v>
      </c>
      <c r="AO904" s="2">
        <v>1052570</v>
      </c>
      <c r="AP904" s="2">
        <v>874977</v>
      </c>
      <c r="AQ904" s="2">
        <v>927128</v>
      </c>
      <c r="AR904" s="2">
        <v>950903</v>
      </c>
      <c r="AS904" s="2">
        <v>944055</v>
      </c>
      <c r="AT904" s="2">
        <v>891958</v>
      </c>
      <c r="AU904" s="2">
        <v>1210400</v>
      </c>
    </row>
    <row r="905" spans="1:47" x14ac:dyDescent="0.2">
      <c r="A905" t="s">
        <v>6947</v>
      </c>
      <c r="B905" t="s">
        <v>6948</v>
      </c>
      <c r="C905" t="s">
        <v>6949</v>
      </c>
      <c r="D905" t="s">
        <v>6950</v>
      </c>
      <c r="E905" s="1">
        <v>42</v>
      </c>
      <c r="F905" s="2">
        <v>1207036.956521739</v>
      </c>
      <c r="H905" s="2">
        <v>596847</v>
      </c>
      <c r="I905" s="2">
        <v>1176570</v>
      </c>
      <c r="J905" s="2">
        <v>386198</v>
      </c>
      <c r="L905" s="2">
        <v>231637</v>
      </c>
      <c r="N905" s="2">
        <v>1731850</v>
      </c>
      <c r="O905" s="2">
        <v>663919</v>
      </c>
      <c r="P905" s="2">
        <v>1191250</v>
      </c>
      <c r="Q905" s="2">
        <v>155916</v>
      </c>
      <c r="R905" s="2">
        <v>868413</v>
      </c>
      <c r="S905" s="2">
        <v>2040590</v>
      </c>
      <c r="T905" s="2">
        <v>242081</v>
      </c>
      <c r="U905" s="2">
        <v>855801</v>
      </c>
      <c r="X905" s="2">
        <v>505146</v>
      </c>
      <c r="Y905" s="2">
        <v>532363</v>
      </c>
      <c r="Z905" s="2">
        <v>1195820</v>
      </c>
      <c r="AA905" s="2">
        <v>555009</v>
      </c>
      <c r="AB905" s="2">
        <v>2625540</v>
      </c>
      <c r="AC905" s="2">
        <v>344483</v>
      </c>
      <c r="AD905" s="2">
        <v>6848680</v>
      </c>
      <c r="AF905" s="2">
        <v>1273220</v>
      </c>
      <c r="AJ905" s="2">
        <v>2470110</v>
      </c>
      <c r="AK905" s="2">
        <v>889354</v>
      </c>
      <c r="AQ905" s="2">
        <v>381053</v>
      </c>
    </row>
    <row r="906" spans="1:47" x14ac:dyDescent="0.2">
      <c r="A906" t="s">
        <v>3343</v>
      </c>
      <c r="B906" t="s">
        <v>3344</v>
      </c>
      <c r="C906" t="s">
        <v>3345</v>
      </c>
      <c r="D906" t="s">
        <v>3346</v>
      </c>
      <c r="E906" s="1">
        <v>8</v>
      </c>
      <c r="F906" s="2">
        <v>1201278.4750000001</v>
      </c>
      <c r="G906" s="3">
        <v>1436800</v>
      </c>
      <c r="H906" s="2">
        <v>1521340</v>
      </c>
      <c r="I906" s="2">
        <v>1052880</v>
      </c>
      <c r="J906" s="2">
        <v>1068870</v>
      </c>
      <c r="K906" s="2">
        <v>1818320</v>
      </c>
      <c r="L906" s="2">
        <v>2066260</v>
      </c>
      <c r="N906" s="2">
        <v>581550</v>
      </c>
      <c r="O906" s="2">
        <v>2499880</v>
      </c>
      <c r="P906" s="2">
        <v>1285130</v>
      </c>
      <c r="Q906" s="2">
        <v>1024020</v>
      </c>
      <c r="R906" s="2">
        <v>912336</v>
      </c>
      <c r="S906" s="2">
        <v>500484</v>
      </c>
      <c r="T906" s="2">
        <v>942547</v>
      </c>
      <c r="U906" s="2">
        <v>679088</v>
      </c>
      <c r="V906" s="2">
        <v>1020080</v>
      </c>
      <c r="W906" s="2">
        <v>1215130</v>
      </c>
      <c r="X906" s="2">
        <v>1218040</v>
      </c>
      <c r="Y906" s="2">
        <v>1260840</v>
      </c>
      <c r="Z906" s="2">
        <v>625515</v>
      </c>
      <c r="AA906" s="2">
        <v>1190450</v>
      </c>
      <c r="AB906" s="2">
        <v>1296070</v>
      </c>
      <c r="AC906" s="2">
        <v>940438</v>
      </c>
      <c r="AD906" s="2">
        <v>1489340</v>
      </c>
      <c r="AE906" s="2">
        <v>1052170</v>
      </c>
      <c r="AF906" s="2">
        <v>1421290</v>
      </c>
      <c r="AG906" s="2">
        <v>1743020</v>
      </c>
      <c r="AH906" s="2">
        <v>1351970</v>
      </c>
      <c r="AI906" s="2">
        <v>1347500</v>
      </c>
      <c r="AJ906" s="2">
        <v>939266</v>
      </c>
      <c r="AK906" s="2">
        <v>903351</v>
      </c>
      <c r="AL906" s="2">
        <v>1256710</v>
      </c>
      <c r="AM906" s="2">
        <v>1262440</v>
      </c>
      <c r="AN906" s="2">
        <v>1135400</v>
      </c>
      <c r="AO906" s="2">
        <v>1493330</v>
      </c>
      <c r="AP906" s="2">
        <v>998511</v>
      </c>
      <c r="AQ906" s="2">
        <v>942258</v>
      </c>
      <c r="AR906" s="2">
        <v>1696120</v>
      </c>
      <c r="AS906" s="2">
        <v>735176</v>
      </c>
      <c r="AT906" s="2">
        <v>891029</v>
      </c>
      <c r="AU906" s="2">
        <v>1236190</v>
      </c>
    </row>
    <row r="907" spans="1:47" x14ac:dyDescent="0.2">
      <c r="A907" t="s">
        <v>4939</v>
      </c>
      <c r="B907" t="s">
        <v>4940</v>
      </c>
      <c r="C907" t="s">
        <v>4941</v>
      </c>
      <c r="D907" t="s">
        <v>4942</v>
      </c>
      <c r="E907" s="1">
        <v>10</v>
      </c>
      <c r="F907" s="2">
        <v>1199184.0526315789</v>
      </c>
      <c r="G907" s="3">
        <v>720466</v>
      </c>
      <c r="H907" s="2">
        <v>1018740</v>
      </c>
      <c r="J907" s="2">
        <v>508460</v>
      </c>
      <c r="K907" s="2">
        <v>2994520</v>
      </c>
      <c r="L907" s="2">
        <v>2236960</v>
      </c>
      <c r="N907" s="2">
        <v>546508</v>
      </c>
      <c r="P907" s="2">
        <v>618170</v>
      </c>
      <c r="Q907" s="2">
        <v>685374</v>
      </c>
      <c r="R907" s="2">
        <v>817048</v>
      </c>
      <c r="S907" s="2">
        <v>512022</v>
      </c>
      <c r="T907" s="2">
        <v>1211680</v>
      </c>
      <c r="U907" s="2">
        <v>911901</v>
      </c>
      <c r="V907" s="2">
        <v>1564070</v>
      </c>
      <c r="W907" s="2">
        <v>1079340</v>
      </c>
      <c r="X907" s="2">
        <v>642563</v>
      </c>
      <c r="Y907" s="2">
        <v>1254200</v>
      </c>
      <c r="Z907" s="2">
        <v>771250</v>
      </c>
      <c r="AA907" s="2">
        <v>812538</v>
      </c>
      <c r="AB907" s="2">
        <v>801730</v>
      </c>
      <c r="AC907" s="2">
        <v>1092560</v>
      </c>
      <c r="AD907" s="2">
        <v>845174</v>
      </c>
      <c r="AE907" s="2">
        <v>971145</v>
      </c>
      <c r="AF907" s="2">
        <v>930310</v>
      </c>
      <c r="AG907" s="2">
        <v>2336720</v>
      </c>
      <c r="AH907" s="2">
        <v>1914840</v>
      </c>
      <c r="AI907" s="2">
        <v>1504660</v>
      </c>
      <c r="AJ907" s="2">
        <v>905105</v>
      </c>
      <c r="AK907" s="2">
        <v>581964</v>
      </c>
      <c r="AL907" s="2">
        <v>730376</v>
      </c>
      <c r="AM907" s="2">
        <v>1310260</v>
      </c>
      <c r="AN907" s="2">
        <v>1580890</v>
      </c>
      <c r="AO907" s="2">
        <v>1104000</v>
      </c>
      <c r="AP907" s="2">
        <v>1905460</v>
      </c>
      <c r="AQ907" s="2">
        <v>1695980</v>
      </c>
      <c r="AR907" s="2">
        <v>2253120</v>
      </c>
      <c r="AS907" s="2">
        <v>1209450</v>
      </c>
      <c r="AT907" s="2">
        <v>1935140</v>
      </c>
      <c r="AU907" s="2">
        <v>1054300</v>
      </c>
    </row>
    <row r="908" spans="1:47" x14ac:dyDescent="0.2">
      <c r="A908" t="s">
        <v>5011</v>
      </c>
      <c r="B908" t="s">
        <v>5012</v>
      </c>
      <c r="C908" t="s">
        <v>5013</v>
      </c>
      <c r="D908" t="s">
        <v>5014</v>
      </c>
      <c r="E908" s="1">
        <v>6</v>
      </c>
      <c r="F908" s="2">
        <v>1196783.0512820513</v>
      </c>
      <c r="G908" s="3">
        <v>1450070</v>
      </c>
      <c r="H908" s="2">
        <v>2478790</v>
      </c>
      <c r="I908" s="2">
        <v>2726670</v>
      </c>
      <c r="J908" s="2">
        <v>978541</v>
      </c>
      <c r="K908" s="2">
        <v>1052110</v>
      </c>
      <c r="L908" s="2">
        <v>1326960</v>
      </c>
      <c r="N908" s="2">
        <v>645032</v>
      </c>
      <c r="P908" s="2">
        <v>668253</v>
      </c>
      <c r="Q908" s="2">
        <v>875065</v>
      </c>
      <c r="R908" s="2">
        <v>883712</v>
      </c>
      <c r="S908" s="2">
        <v>762992</v>
      </c>
      <c r="T908" s="2">
        <v>883875</v>
      </c>
      <c r="U908" s="2">
        <v>2110660</v>
      </c>
      <c r="V908" s="2">
        <v>964065</v>
      </c>
      <c r="W908" s="2">
        <v>1112360</v>
      </c>
      <c r="X908" s="2">
        <v>1464310</v>
      </c>
      <c r="Y908" s="2">
        <v>627081</v>
      </c>
      <c r="Z908" s="2">
        <v>609626</v>
      </c>
      <c r="AA908" s="2">
        <v>666726</v>
      </c>
      <c r="AB908" s="2">
        <v>921727</v>
      </c>
      <c r="AC908" s="2">
        <v>1079730</v>
      </c>
      <c r="AD908" s="2">
        <v>975516</v>
      </c>
      <c r="AE908" s="2">
        <v>732716</v>
      </c>
      <c r="AF908" s="2">
        <v>1625550</v>
      </c>
      <c r="AG908" s="2">
        <v>700295</v>
      </c>
      <c r="AH908" s="2">
        <v>1310350</v>
      </c>
      <c r="AI908" s="2">
        <v>1703780</v>
      </c>
      <c r="AJ908" s="2">
        <v>2159200</v>
      </c>
      <c r="AK908" s="2">
        <v>1223750</v>
      </c>
      <c r="AL908" s="2">
        <v>1008580</v>
      </c>
      <c r="AM908" s="2">
        <v>1180540</v>
      </c>
      <c r="AN908" s="2">
        <v>1956100</v>
      </c>
      <c r="AO908" s="2">
        <v>644551</v>
      </c>
      <c r="AP908" s="2">
        <v>1255470</v>
      </c>
      <c r="AQ908" s="2">
        <v>762722</v>
      </c>
      <c r="AR908" s="2">
        <v>894505</v>
      </c>
      <c r="AS908" s="2">
        <v>705709</v>
      </c>
      <c r="AT908" s="2">
        <v>1134870</v>
      </c>
      <c r="AU908" s="2">
        <v>2411980</v>
      </c>
    </row>
    <row r="909" spans="1:47" x14ac:dyDescent="0.2">
      <c r="A909" t="s">
        <v>1960</v>
      </c>
      <c r="B909" t="s">
        <v>1961</v>
      </c>
      <c r="C909" t="s">
        <v>1962</v>
      </c>
      <c r="D909" t="s">
        <v>1963</v>
      </c>
      <c r="E909" s="1">
        <v>53</v>
      </c>
      <c r="F909" s="2">
        <v>1196745.5184210527</v>
      </c>
      <c r="G909" s="3">
        <v>360544</v>
      </c>
      <c r="H909" s="2">
        <v>4582510</v>
      </c>
      <c r="I909" s="2">
        <v>4286730</v>
      </c>
      <c r="J909" s="2">
        <v>758288</v>
      </c>
      <c r="K909" s="2">
        <v>353090</v>
      </c>
      <c r="L909" s="2">
        <v>427287</v>
      </c>
      <c r="M909" s="2">
        <v>269790</v>
      </c>
      <c r="N909" s="2">
        <v>846947</v>
      </c>
      <c r="O909" s="2">
        <v>5557670</v>
      </c>
      <c r="P909" s="2">
        <v>361905</v>
      </c>
      <c r="Q909" s="2">
        <v>378948</v>
      </c>
      <c r="R909" s="2">
        <v>564946</v>
      </c>
      <c r="S909" s="2">
        <v>1695750</v>
      </c>
      <c r="T909" s="2">
        <v>1093650</v>
      </c>
      <c r="U909" s="2">
        <v>1373630</v>
      </c>
      <c r="V909" s="2">
        <v>308046</v>
      </c>
      <c r="W909" s="2">
        <v>671306</v>
      </c>
      <c r="X909" s="2">
        <v>3047110</v>
      </c>
      <c r="Y909" s="2">
        <v>1287300</v>
      </c>
      <c r="Z909" s="2">
        <v>1471160</v>
      </c>
      <c r="AA909" s="2">
        <v>4039280</v>
      </c>
      <c r="AB909" s="2">
        <v>1246660</v>
      </c>
      <c r="AC909" s="2">
        <v>636502</v>
      </c>
      <c r="AD909" s="2">
        <v>2464210</v>
      </c>
      <c r="AE909" s="2">
        <v>1871420</v>
      </c>
      <c r="AF909" s="2">
        <v>547325</v>
      </c>
      <c r="AG909" s="2">
        <v>500629</v>
      </c>
      <c r="AH909" s="2">
        <v>391223</v>
      </c>
      <c r="AI909" s="2">
        <v>229775</v>
      </c>
      <c r="AJ909" s="2">
        <v>1594480</v>
      </c>
      <c r="AK909" s="2">
        <v>1211710</v>
      </c>
      <c r="AM909" s="2">
        <v>247400</v>
      </c>
      <c r="AO909" s="2">
        <v>89338.5</v>
      </c>
      <c r="AP909" s="2">
        <v>79589.2</v>
      </c>
      <c r="AQ909" s="2">
        <v>129643</v>
      </c>
      <c r="AR909" s="2">
        <v>109483</v>
      </c>
      <c r="AS909" s="2">
        <v>161555</v>
      </c>
      <c r="AU909" s="2">
        <v>229500</v>
      </c>
    </row>
    <row r="910" spans="1:47" x14ac:dyDescent="0.2">
      <c r="A910" t="s">
        <v>7567</v>
      </c>
      <c r="B910" t="s">
        <v>7568</v>
      </c>
      <c r="C910" t="s">
        <v>7569</v>
      </c>
      <c r="D910" t="s">
        <v>7570</v>
      </c>
      <c r="E910" s="1">
        <v>103</v>
      </c>
      <c r="F910" s="2">
        <v>1189002.5853658537</v>
      </c>
      <c r="G910" s="3">
        <v>849762</v>
      </c>
      <c r="H910" s="2">
        <v>1089620</v>
      </c>
      <c r="I910" s="2">
        <v>1540570</v>
      </c>
      <c r="J910" s="2">
        <v>1272170</v>
      </c>
      <c r="K910" s="2">
        <v>1168370</v>
      </c>
      <c r="L910" s="2">
        <v>1057200</v>
      </c>
      <c r="M910" s="2">
        <v>606417</v>
      </c>
      <c r="N910" s="2">
        <v>1227670</v>
      </c>
      <c r="O910" s="2">
        <v>1158710</v>
      </c>
      <c r="P910" s="2">
        <v>1188380</v>
      </c>
      <c r="Q910" s="2">
        <v>966559</v>
      </c>
      <c r="R910" s="2">
        <v>1428390</v>
      </c>
      <c r="S910" s="2">
        <v>1755320</v>
      </c>
      <c r="T910" s="2">
        <v>1062730</v>
      </c>
      <c r="U910" s="2">
        <v>1365600</v>
      </c>
      <c r="V910" s="2">
        <v>1076680</v>
      </c>
      <c r="W910" s="2">
        <v>901008</v>
      </c>
      <c r="X910" s="2">
        <v>1344380</v>
      </c>
      <c r="Y910" s="2">
        <v>1247500</v>
      </c>
      <c r="Z910" s="2">
        <v>1436320</v>
      </c>
      <c r="AA910" s="2">
        <v>1040610</v>
      </c>
      <c r="AB910" s="2">
        <v>1629180</v>
      </c>
      <c r="AC910" s="2">
        <v>1223030</v>
      </c>
      <c r="AD910" s="2">
        <v>1835680</v>
      </c>
      <c r="AE910" s="2">
        <v>752720</v>
      </c>
      <c r="AF910" s="2">
        <v>1131320</v>
      </c>
      <c r="AG910" s="2">
        <v>1073530</v>
      </c>
      <c r="AH910" s="2">
        <v>913912</v>
      </c>
      <c r="AI910" s="2">
        <v>1092270</v>
      </c>
      <c r="AJ910" s="2">
        <v>1871590</v>
      </c>
      <c r="AK910" s="2">
        <v>1439350</v>
      </c>
      <c r="AL910" s="2">
        <v>899245</v>
      </c>
      <c r="AM910" s="2">
        <v>860695</v>
      </c>
      <c r="AN910" s="2">
        <v>1207840</v>
      </c>
      <c r="AO910" s="2">
        <v>1239860</v>
      </c>
      <c r="AP910" s="2">
        <v>1158720</v>
      </c>
      <c r="AQ910" s="2">
        <v>1321490</v>
      </c>
      <c r="AR910" s="2">
        <v>1049800</v>
      </c>
      <c r="AS910" s="2">
        <v>1182470</v>
      </c>
      <c r="AT910" s="2">
        <v>993578</v>
      </c>
      <c r="AU910" s="2">
        <v>1088860</v>
      </c>
    </row>
    <row r="911" spans="1:47" x14ac:dyDescent="0.2">
      <c r="A911" t="s">
        <v>7519</v>
      </c>
      <c r="B911" t="s">
        <v>7520</v>
      </c>
      <c r="C911" t="s">
        <v>7521</v>
      </c>
      <c r="D911" t="s">
        <v>7522</v>
      </c>
      <c r="E911" s="1">
        <v>8</v>
      </c>
      <c r="F911" s="2">
        <v>1187416.1951219512</v>
      </c>
      <c r="G911" s="3">
        <v>1048590</v>
      </c>
      <c r="H911" s="2">
        <v>1171030</v>
      </c>
      <c r="I911" s="2">
        <v>1257900</v>
      </c>
      <c r="J911" s="2">
        <v>918298</v>
      </c>
      <c r="K911" s="2">
        <v>1185060</v>
      </c>
      <c r="L911" s="2">
        <v>1042970</v>
      </c>
      <c r="M911" s="2">
        <v>659935</v>
      </c>
      <c r="N911" s="2">
        <v>1431980</v>
      </c>
      <c r="O911" s="2">
        <v>1315920</v>
      </c>
      <c r="P911" s="2">
        <v>1087570</v>
      </c>
      <c r="Q911" s="2">
        <v>946643</v>
      </c>
      <c r="R911" s="2">
        <v>1269680</v>
      </c>
      <c r="S911" s="2">
        <v>1794370</v>
      </c>
      <c r="T911" s="2">
        <v>964933</v>
      </c>
      <c r="U911" s="2">
        <v>1163260</v>
      </c>
      <c r="V911" s="2">
        <v>1299080</v>
      </c>
      <c r="W911" s="2">
        <v>766673</v>
      </c>
      <c r="X911" s="2">
        <v>856228</v>
      </c>
      <c r="Y911" s="2">
        <v>1169250</v>
      </c>
      <c r="Z911" s="2">
        <v>1295210</v>
      </c>
      <c r="AA911" s="2">
        <v>950099</v>
      </c>
      <c r="AB911" s="2">
        <v>1292830</v>
      </c>
      <c r="AC911" s="2">
        <v>796088</v>
      </c>
      <c r="AD911" s="2">
        <v>2093600</v>
      </c>
      <c r="AE911" s="2">
        <v>1041650</v>
      </c>
      <c r="AF911" s="2">
        <v>1060140</v>
      </c>
      <c r="AG911" s="2">
        <v>926632</v>
      </c>
      <c r="AH911" s="2">
        <v>856600</v>
      </c>
      <c r="AI911" s="2">
        <v>1004550</v>
      </c>
      <c r="AJ911" s="2">
        <v>4998890</v>
      </c>
      <c r="AK911" s="2">
        <v>1114000</v>
      </c>
      <c r="AL911" s="2">
        <v>1506640</v>
      </c>
      <c r="AM911" s="2">
        <v>876250</v>
      </c>
      <c r="AN911" s="2">
        <v>673446</v>
      </c>
      <c r="AO911" s="2">
        <v>1033690</v>
      </c>
      <c r="AP911" s="2">
        <v>858928</v>
      </c>
      <c r="AQ911" s="2">
        <v>1237060</v>
      </c>
      <c r="AR911" s="2">
        <v>932870</v>
      </c>
      <c r="AS911" s="2">
        <v>772856</v>
      </c>
      <c r="AT911" s="2">
        <v>1117330</v>
      </c>
      <c r="AU911" s="2">
        <v>895335</v>
      </c>
    </row>
    <row r="912" spans="1:47" x14ac:dyDescent="0.2">
      <c r="A912" t="s">
        <v>12654</v>
      </c>
      <c r="B912" t="s">
        <v>12655</v>
      </c>
      <c r="C912" t="s">
        <v>12656</v>
      </c>
      <c r="D912" t="s">
        <v>12657</v>
      </c>
      <c r="E912" s="1">
        <v>3</v>
      </c>
      <c r="F912" s="2">
        <v>1186661.2105263157</v>
      </c>
      <c r="G912" s="3">
        <v>1157380</v>
      </c>
      <c r="H912" s="2">
        <v>1003660</v>
      </c>
      <c r="J912" s="2">
        <v>1019190</v>
      </c>
      <c r="K912" s="2">
        <v>1802750</v>
      </c>
      <c r="L912" s="2">
        <v>3269830</v>
      </c>
      <c r="N912" s="2">
        <v>913393</v>
      </c>
      <c r="P912" s="2">
        <v>987916</v>
      </c>
      <c r="Q912" s="2">
        <v>938220</v>
      </c>
      <c r="R912" s="2">
        <v>884894</v>
      </c>
      <c r="S912" s="2">
        <v>1163420</v>
      </c>
      <c r="T912" s="2">
        <v>1148640</v>
      </c>
      <c r="U912" s="2">
        <v>1804420</v>
      </c>
      <c r="V912" s="2">
        <v>1167960</v>
      </c>
      <c r="W912" s="2">
        <v>666987</v>
      </c>
      <c r="X912" s="2">
        <v>919467</v>
      </c>
      <c r="Y912" s="2">
        <v>1079450</v>
      </c>
      <c r="Z912" s="2">
        <v>982407</v>
      </c>
      <c r="AA912" s="2">
        <v>840044</v>
      </c>
      <c r="AB912" s="2">
        <v>904760</v>
      </c>
      <c r="AC912" s="2">
        <v>946696</v>
      </c>
      <c r="AD912" s="2">
        <v>2018770</v>
      </c>
      <c r="AE912" s="2">
        <v>1113830</v>
      </c>
      <c r="AF912" s="2">
        <v>1489980</v>
      </c>
      <c r="AG912" s="2">
        <v>1222040</v>
      </c>
      <c r="AH912" s="2">
        <v>1430240</v>
      </c>
      <c r="AI912" s="2">
        <v>1543630</v>
      </c>
      <c r="AJ912" s="2">
        <v>1427050</v>
      </c>
      <c r="AK912" s="2">
        <v>948532</v>
      </c>
      <c r="AL912" s="2">
        <v>1297070</v>
      </c>
      <c r="AM912" s="2">
        <v>758396</v>
      </c>
      <c r="AN912" s="2">
        <v>702396</v>
      </c>
      <c r="AO912" s="2">
        <v>861534</v>
      </c>
      <c r="AP912" s="2">
        <v>906402</v>
      </c>
      <c r="AQ912" s="2">
        <v>1144210</v>
      </c>
      <c r="AR912" s="2">
        <v>934382</v>
      </c>
      <c r="AS912" s="2">
        <v>746650</v>
      </c>
      <c r="AT912" s="2">
        <v>1088640</v>
      </c>
      <c r="AU912" s="2">
        <v>1857890</v>
      </c>
    </row>
    <row r="913" spans="1:47" x14ac:dyDescent="0.2">
      <c r="A913" t="s">
        <v>3127</v>
      </c>
      <c r="B913" t="s">
        <v>3128</v>
      </c>
      <c r="C913" t="s">
        <v>3129</v>
      </c>
      <c r="D913" t="s">
        <v>3130</v>
      </c>
      <c r="E913" s="1">
        <v>15</v>
      </c>
      <c r="F913" s="2">
        <v>1184566.6434782608</v>
      </c>
      <c r="I913" s="2">
        <v>576256</v>
      </c>
      <c r="J913" s="2">
        <v>334245</v>
      </c>
      <c r="K913" s="2">
        <v>314480</v>
      </c>
      <c r="L913" s="2">
        <v>473147</v>
      </c>
      <c r="N913" s="2">
        <v>672502</v>
      </c>
      <c r="P913" s="2">
        <v>558841</v>
      </c>
      <c r="Q913" s="2">
        <v>343461</v>
      </c>
      <c r="R913" s="2">
        <v>584969</v>
      </c>
      <c r="S913" s="2">
        <v>1231900</v>
      </c>
      <c r="U913" s="2">
        <v>288656</v>
      </c>
      <c r="V913" s="2">
        <v>326437</v>
      </c>
      <c r="W913" s="2">
        <v>69340.800000000003</v>
      </c>
      <c r="X913" s="2">
        <v>500087</v>
      </c>
      <c r="Z913" s="2">
        <v>885527</v>
      </c>
      <c r="AA913" s="2">
        <v>733629</v>
      </c>
      <c r="AB913" s="2">
        <v>899704</v>
      </c>
      <c r="AC913" s="2">
        <v>648891</v>
      </c>
      <c r="AD913" s="2">
        <v>2169460</v>
      </c>
      <c r="AF913" s="2">
        <v>423969</v>
      </c>
      <c r="AG913" s="2">
        <v>156052</v>
      </c>
      <c r="AH913" s="2">
        <v>531909</v>
      </c>
      <c r="AJ913" s="2">
        <v>12939200</v>
      </c>
      <c r="AK913" s="2">
        <v>1582370</v>
      </c>
    </row>
    <row r="914" spans="1:47" x14ac:dyDescent="0.2">
      <c r="A914" t="s">
        <v>12026</v>
      </c>
      <c r="B914" t="s">
        <v>12027</v>
      </c>
      <c r="C914" t="s">
        <v>12028</v>
      </c>
      <c r="D914" t="s">
        <v>12029</v>
      </c>
      <c r="E914" s="1">
        <v>1</v>
      </c>
      <c r="F914" s="2">
        <v>1180862.75</v>
      </c>
      <c r="I914" s="2">
        <v>97725</v>
      </c>
      <c r="Z914" s="2">
        <v>751446</v>
      </c>
      <c r="AJ914" s="2">
        <v>2799270</v>
      </c>
      <c r="AK914" s="2">
        <v>1075010</v>
      </c>
    </row>
    <row r="915" spans="1:47" x14ac:dyDescent="0.2">
      <c r="A915" t="s">
        <v>7167</v>
      </c>
      <c r="B915" t="s">
        <v>7168</v>
      </c>
      <c r="C915" t="s">
        <v>7169</v>
      </c>
      <c r="D915" t="s">
        <v>7170</v>
      </c>
      <c r="E915" s="1">
        <v>5</v>
      </c>
      <c r="F915" s="2">
        <v>1179216.888888889</v>
      </c>
      <c r="G915" s="3">
        <v>1113560</v>
      </c>
      <c r="H915" s="2">
        <v>1140250</v>
      </c>
      <c r="J915" s="2">
        <v>1055510</v>
      </c>
      <c r="K915" s="2">
        <v>877646</v>
      </c>
      <c r="L915" s="2">
        <v>533006</v>
      </c>
      <c r="N915" s="2">
        <v>488856</v>
      </c>
      <c r="O915" s="2">
        <v>691992</v>
      </c>
      <c r="P915" s="2">
        <v>668391</v>
      </c>
      <c r="Q915" s="2">
        <v>1120830</v>
      </c>
      <c r="R915" s="2">
        <v>1256140</v>
      </c>
      <c r="T915" s="2">
        <v>1087620</v>
      </c>
      <c r="U915" s="2">
        <v>1094170</v>
      </c>
      <c r="V915" s="2">
        <v>1624450</v>
      </c>
      <c r="W915" s="2">
        <v>1031840</v>
      </c>
      <c r="X915" s="2">
        <v>525735</v>
      </c>
      <c r="Y915" s="2">
        <v>1432690</v>
      </c>
      <c r="AA915" s="2">
        <v>789906</v>
      </c>
      <c r="AB915" s="2">
        <v>949484</v>
      </c>
      <c r="AC915" s="2">
        <v>1127930</v>
      </c>
      <c r="AD915" s="2">
        <v>533373</v>
      </c>
      <c r="AE915" s="2">
        <v>1081650</v>
      </c>
      <c r="AF915" s="2">
        <v>1321970</v>
      </c>
      <c r="AG915" s="2">
        <v>1190250</v>
      </c>
      <c r="AH915" s="2">
        <v>810039</v>
      </c>
      <c r="AI915" s="2">
        <v>2037370</v>
      </c>
      <c r="AK915" s="2">
        <v>871383</v>
      </c>
      <c r="AL915" s="2">
        <v>2915780</v>
      </c>
      <c r="AM915" s="2">
        <v>1871070</v>
      </c>
      <c r="AN915" s="2">
        <v>1275340</v>
      </c>
      <c r="AO915" s="2">
        <v>1615930</v>
      </c>
      <c r="AP915" s="2">
        <v>1902980</v>
      </c>
      <c r="AQ915" s="2">
        <v>1434720</v>
      </c>
      <c r="AR915" s="2">
        <v>828757</v>
      </c>
      <c r="AS915" s="2">
        <v>1481340</v>
      </c>
      <c r="AT915" s="2">
        <v>1354260</v>
      </c>
      <c r="AU915" s="2">
        <v>1315590</v>
      </c>
    </row>
    <row r="916" spans="1:47" x14ac:dyDescent="0.2">
      <c r="A916" t="s">
        <v>5471</v>
      </c>
      <c r="B916" t="s">
        <v>5472</v>
      </c>
      <c r="C916" t="s">
        <v>5473</v>
      </c>
      <c r="D916" t="s">
        <v>5474</v>
      </c>
      <c r="E916" s="1">
        <v>9</v>
      </c>
      <c r="F916" s="2">
        <v>1177705.3414634147</v>
      </c>
      <c r="G916" s="3">
        <v>975416</v>
      </c>
      <c r="H916" s="2">
        <v>1578240</v>
      </c>
      <c r="I916" s="2">
        <v>2849360</v>
      </c>
      <c r="J916" s="2">
        <v>1007180</v>
      </c>
      <c r="K916" s="2">
        <v>1064460</v>
      </c>
      <c r="L916" s="2">
        <v>931950</v>
      </c>
      <c r="M916" s="2">
        <v>783067</v>
      </c>
      <c r="N916" s="2">
        <v>1029750</v>
      </c>
      <c r="O916" s="2">
        <v>1572560</v>
      </c>
      <c r="P916" s="2">
        <v>1175820</v>
      </c>
      <c r="Q916" s="2">
        <v>1161630</v>
      </c>
      <c r="R916" s="2">
        <v>1444510</v>
      </c>
      <c r="S916" s="2">
        <v>1027450</v>
      </c>
      <c r="T916" s="2">
        <v>968856</v>
      </c>
      <c r="U916" s="2">
        <v>1288120</v>
      </c>
      <c r="V916" s="2">
        <v>801984</v>
      </c>
      <c r="W916" s="2">
        <v>809556</v>
      </c>
      <c r="X916" s="2">
        <v>1664560</v>
      </c>
      <c r="Y916" s="2">
        <v>698680</v>
      </c>
      <c r="Z916" s="2">
        <v>942298</v>
      </c>
      <c r="AA916" s="2">
        <v>1070160</v>
      </c>
      <c r="AB916" s="2">
        <v>1302080</v>
      </c>
      <c r="AC916" s="2">
        <v>959643</v>
      </c>
      <c r="AD916" s="2">
        <v>883375</v>
      </c>
      <c r="AE916" s="2">
        <v>893634</v>
      </c>
      <c r="AF916" s="2">
        <v>1745450</v>
      </c>
      <c r="AG916" s="2">
        <v>722920</v>
      </c>
      <c r="AH916" s="2">
        <v>1080530</v>
      </c>
      <c r="AI916" s="2">
        <v>1223190</v>
      </c>
      <c r="AJ916" s="2">
        <v>1529110</v>
      </c>
      <c r="AK916" s="2">
        <v>1312920</v>
      </c>
      <c r="AL916" s="2">
        <v>801558</v>
      </c>
      <c r="AM916" s="2">
        <v>1664300</v>
      </c>
      <c r="AN916" s="2">
        <v>1354820</v>
      </c>
      <c r="AO916" s="2">
        <v>894741</v>
      </c>
      <c r="AP916" s="2">
        <v>1264070</v>
      </c>
      <c r="AQ916" s="2">
        <v>1028400</v>
      </c>
      <c r="AR916" s="2">
        <v>972497</v>
      </c>
      <c r="AS916" s="2">
        <v>929304</v>
      </c>
      <c r="AT916" s="2">
        <v>1047600</v>
      </c>
      <c r="AU916" s="2">
        <v>1830170</v>
      </c>
    </row>
    <row r="917" spans="1:47" x14ac:dyDescent="0.2">
      <c r="A917" t="s">
        <v>8990</v>
      </c>
      <c r="B917" t="s">
        <v>8991</v>
      </c>
      <c r="C917" t="s">
        <v>8992</v>
      </c>
      <c r="D917" t="s">
        <v>8993</v>
      </c>
      <c r="E917" s="1">
        <v>27</v>
      </c>
      <c r="F917" s="2">
        <v>1176199.5609756098</v>
      </c>
      <c r="G917" s="3">
        <v>734630</v>
      </c>
      <c r="H917" s="2">
        <v>763991</v>
      </c>
      <c r="I917" s="2">
        <v>3007740</v>
      </c>
      <c r="J917" s="2">
        <v>1203310</v>
      </c>
      <c r="K917" s="2">
        <v>863141</v>
      </c>
      <c r="L917" s="2">
        <v>744624</v>
      </c>
      <c r="M917" s="2">
        <v>503005</v>
      </c>
      <c r="N917" s="2">
        <v>2383160</v>
      </c>
      <c r="O917" s="2">
        <v>3561900</v>
      </c>
      <c r="P917" s="2">
        <v>819126</v>
      </c>
      <c r="Q917" s="2">
        <v>639461</v>
      </c>
      <c r="R917" s="2">
        <v>928494</v>
      </c>
      <c r="S917" s="2">
        <v>1538190</v>
      </c>
      <c r="T917" s="2">
        <v>966831</v>
      </c>
      <c r="U917" s="2">
        <v>971092</v>
      </c>
      <c r="V917" s="2">
        <v>765354</v>
      </c>
      <c r="W917" s="2">
        <v>910077</v>
      </c>
      <c r="X917" s="2">
        <v>2274440</v>
      </c>
      <c r="Y917" s="2">
        <v>1405320</v>
      </c>
      <c r="Z917" s="2">
        <v>2064610</v>
      </c>
      <c r="AA917" s="2">
        <v>1679490</v>
      </c>
      <c r="AB917" s="2">
        <v>1079860</v>
      </c>
      <c r="AC917" s="2">
        <v>1213450</v>
      </c>
      <c r="AD917" s="2">
        <v>2754390</v>
      </c>
      <c r="AE917" s="2">
        <v>2084530</v>
      </c>
      <c r="AF917" s="2">
        <v>891578</v>
      </c>
      <c r="AG917" s="2">
        <v>617019</v>
      </c>
      <c r="AH917" s="2">
        <v>889012</v>
      </c>
      <c r="AI917" s="2">
        <v>658188</v>
      </c>
      <c r="AJ917" s="2">
        <v>2321010</v>
      </c>
      <c r="AK917" s="2">
        <v>1626300</v>
      </c>
      <c r="AL917" s="2">
        <v>676752</v>
      </c>
      <c r="AM917" s="2">
        <v>416136</v>
      </c>
      <c r="AN917" s="2">
        <v>544018</v>
      </c>
      <c r="AO917" s="2">
        <v>488950</v>
      </c>
      <c r="AP917" s="2">
        <v>433197</v>
      </c>
      <c r="AQ917" s="2">
        <v>612388</v>
      </c>
      <c r="AR917" s="2">
        <v>413628</v>
      </c>
      <c r="AS917" s="2">
        <v>684221</v>
      </c>
      <c r="AT917" s="2">
        <v>512115</v>
      </c>
      <c r="AU917" s="2">
        <v>579454</v>
      </c>
    </row>
    <row r="918" spans="1:47" x14ac:dyDescent="0.2">
      <c r="A918" t="s">
        <v>5815</v>
      </c>
      <c r="B918" t="s">
        <v>5816</v>
      </c>
      <c r="C918" t="s">
        <v>5817</v>
      </c>
      <c r="D918" t="s">
        <v>5818</v>
      </c>
      <c r="E918" s="1">
        <v>32</v>
      </c>
      <c r="F918" s="2">
        <v>1175494.0294117648</v>
      </c>
      <c r="H918" s="2">
        <v>6564580</v>
      </c>
      <c r="I918" s="2">
        <v>7169650</v>
      </c>
      <c r="J918" s="2">
        <v>274928</v>
      </c>
      <c r="K918" s="2">
        <v>181968</v>
      </c>
      <c r="N918" s="2">
        <v>821868</v>
      </c>
      <c r="P918" s="2">
        <v>375833</v>
      </c>
      <c r="Q918" s="2">
        <v>290380</v>
      </c>
      <c r="R918" s="2">
        <v>1015860</v>
      </c>
      <c r="S918" s="2">
        <v>2392320</v>
      </c>
      <c r="T918" s="2">
        <v>422335</v>
      </c>
      <c r="U918" s="2">
        <v>661698</v>
      </c>
      <c r="V918" s="2">
        <v>992923</v>
      </c>
      <c r="X918" s="2">
        <v>1065550</v>
      </c>
      <c r="Y918" s="2">
        <v>402139</v>
      </c>
      <c r="Z918" s="2">
        <v>1074030</v>
      </c>
      <c r="AA918" s="2">
        <v>652131</v>
      </c>
      <c r="AB918" s="2">
        <v>2973530</v>
      </c>
      <c r="AC918" s="2">
        <v>656029</v>
      </c>
      <c r="AD918" s="2">
        <v>683032</v>
      </c>
      <c r="AE918" s="2">
        <v>391887</v>
      </c>
      <c r="AG918" s="2">
        <v>218385</v>
      </c>
      <c r="AH918" s="2">
        <v>259317</v>
      </c>
      <c r="AI918" s="2">
        <v>337528</v>
      </c>
      <c r="AJ918" s="2">
        <v>6268070</v>
      </c>
      <c r="AK918" s="2">
        <v>1115520</v>
      </c>
      <c r="AL918" s="2">
        <v>665595</v>
      </c>
      <c r="AM918" s="2">
        <v>411063</v>
      </c>
      <c r="AN918" s="2">
        <v>147038</v>
      </c>
      <c r="AO918" s="2">
        <v>195639</v>
      </c>
      <c r="AP918" s="2">
        <v>239483</v>
      </c>
      <c r="AQ918" s="2">
        <v>183130</v>
      </c>
      <c r="AR918" s="2">
        <v>335068</v>
      </c>
      <c r="AS918" s="2">
        <v>266374</v>
      </c>
      <c r="AT918" s="2">
        <v>261916</v>
      </c>
    </row>
    <row r="919" spans="1:47" x14ac:dyDescent="0.2">
      <c r="A919" t="s">
        <v>801</v>
      </c>
      <c r="B919" t="s">
        <v>802</v>
      </c>
      <c r="C919" t="s">
        <v>803</v>
      </c>
      <c r="D919" t="s">
        <v>804</v>
      </c>
      <c r="E919" s="1">
        <v>5</v>
      </c>
      <c r="F919" s="2">
        <v>1168794.3</v>
      </c>
      <c r="G919" s="3">
        <v>1066620</v>
      </c>
      <c r="H919" s="2">
        <v>1707950</v>
      </c>
      <c r="I919" s="2">
        <v>237737</v>
      </c>
      <c r="J919" s="2">
        <v>1377380</v>
      </c>
      <c r="K919" s="2">
        <v>2306790</v>
      </c>
      <c r="L919" s="2">
        <v>2452500</v>
      </c>
      <c r="N919" s="2">
        <v>274115</v>
      </c>
      <c r="O919" s="2">
        <v>1198130</v>
      </c>
      <c r="P919" s="2">
        <v>729784</v>
      </c>
      <c r="Q919" s="2">
        <v>288187</v>
      </c>
      <c r="R919" s="2">
        <v>748334</v>
      </c>
      <c r="S919" s="2">
        <v>467228</v>
      </c>
      <c r="T919" s="2">
        <v>983113</v>
      </c>
      <c r="U919" s="2">
        <v>1231440</v>
      </c>
      <c r="V919" s="2">
        <v>1535020</v>
      </c>
      <c r="W919" s="2">
        <v>1282140</v>
      </c>
      <c r="X919" s="2">
        <v>572489</v>
      </c>
      <c r="Y919" s="2">
        <v>1194450</v>
      </c>
      <c r="Z919" s="2">
        <v>427612</v>
      </c>
      <c r="AA919" s="2">
        <v>765791</v>
      </c>
      <c r="AB919" s="2">
        <v>1199320</v>
      </c>
      <c r="AC919" s="2">
        <v>1240230</v>
      </c>
      <c r="AD919" s="2">
        <v>973906</v>
      </c>
      <c r="AE919" s="2">
        <v>1376640</v>
      </c>
      <c r="AF919" s="2">
        <v>1153940</v>
      </c>
      <c r="AG919" s="2">
        <v>2069910</v>
      </c>
      <c r="AH919" s="2">
        <v>1540440</v>
      </c>
      <c r="AI919" s="2">
        <v>1214600</v>
      </c>
      <c r="AJ919" s="2">
        <v>840749</v>
      </c>
      <c r="AK919" s="2">
        <v>1435790</v>
      </c>
      <c r="AL919" s="2">
        <v>673368</v>
      </c>
      <c r="AM919" s="2">
        <v>789969</v>
      </c>
      <c r="AN919" s="2">
        <v>2174460</v>
      </c>
      <c r="AO919" s="2">
        <v>1104220</v>
      </c>
      <c r="AP919" s="2">
        <v>1469390</v>
      </c>
      <c r="AQ919" s="2">
        <v>1097490</v>
      </c>
      <c r="AR919" s="2">
        <v>1799270</v>
      </c>
      <c r="AS919" s="2">
        <v>1217820</v>
      </c>
      <c r="AT919" s="2">
        <v>1165510</v>
      </c>
      <c r="AU919" s="2">
        <v>1367940</v>
      </c>
    </row>
    <row r="920" spans="1:47" x14ac:dyDescent="0.2">
      <c r="A920" t="s">
        <v>7895</v>
      </c>
      <c r="B920" t="s">
        <v>7896</v>
      </c>
      <c r="C920" t="s">
        <v>7897</v>
      </c>
      <c r="D920" t="s">
        <v>7898</v>
      </c>
      <c r="E920" s="1">
        <v>7</v>
      </c>
      <c r="F920" s="2">
        <v>1168776.972972973</v>
      </c>
      <c r="G920" s="3">
        <v>1342960</v>
      </c>
      <c r="H920" s="2">
        <v>829417</v>
      </c>
      <c r="J920" s="2">
        <v>985948</v>
      </c>
      <c r="K920" s="2">
        <v>1044240</v>
      </c>
      <c r="L920" s="2">
        <v>1206180</v>
      </c>
      <c r="O920" s="2">
        <v>891179</v>
      </c>
      <c r="P920" s="2">
        <v>1534890</v>
      </c>
      <c r="Q920" s="2">
        <v>1170180</v>
      </c>
      <c r="R920" s="2">
        <v>997236</v>
      </c>
      <c r="S920" s="2">
        <v>660754</v>
      </c>
      <c r="T920" s="2">
        <v>1825800</v>
      </c>
      <c r="U920" s="2">
        <v>2464460</v>
      </c>
      <c r="V920" s="2">
        <v>1427180</v>
      </c>
      <c r="W920" s="2">
        <v>1103330</v>
      </c>
      <c r="X920" s="2">
        <v>849465</v>
      </c>
      <c r="Y920" s="2">
        <v>1242570</v>
      </c>
      <c r="AA920" s="2">
        <v>684154</v>
      </c>
      <c r="AB920" s="2">
        <v>666789</v>
      </c>
      <c r="AC920" s="2">
        <v>743340</v>
      </c>
      <c r="AD920" s="2">
        <v>719286</v>
      </c>
      <c r="AE920" s="2">
        <v>1146590</v>
      </c>
      <c r="AF920" s="2">
        <v>2056270</v>
      </c>
      <c r="AG920" s="2">
        <v>1269830</v>
      </c>
      <c r="AH920" s="2">
        <v>907305</v>
      </c>
      <c r="AI920" s="2">
        <v>1965490</v>
      </c>
      <c r="AJ920" s="2">
        <v>544332</v>
      </c>
      <c r="AK920" s="2">
        <v>731759</v>
      </c>
      <c r="AL920" s="2">
        <v>1419130</v>
      </c>
      <c r="AM920" s="2">
        <v>1104820</v>
      </c>
      <c r="AN920" s="2">
        <v>1324460</v>
      </c>
      <c r="AO920" s="2">
        <v>1174520</v>
      </c>
      <c r="AP920" s="2">
        <v>864832</v>
      </c>
      <c r="AQ920" s="2">
        <v>1346820</v>
      </c>
      <c r="AR920" s="2">
        <v>742332</v>
      </c>
      <c r="AS920" s="2">
        <v>1615440</v>
      </c>
      <c r="AT920" s="2">
        <v>1335420</v>
      </c>
      <c r="AU920" s="2">
        <v>1306040</v>
      </c>
    </row>
    <row r="921" spans="1:47" x14ac:dyDescent="0.2">
      <c r="A921" t="s">
        <v>11830</v>
      </c>
      <c r="B921" t="s">
        <v>11831</v>
      </c>
      <c r="C921" t="s">
        <v>11832</v>
      </c>
      <c r="D921" t="s">
        <v>11833</v>
      </c>
      <c r="E921" s="1">
        <v>5</v>
      </c>
      <c r="F921" s="2">
        <v>1166221.361111111</v>
      </c>
      <c r="G921" s="3">
        <v>1315120</v>
      </c>
      <c r="J921" s="2">
        <v>2035670</v>
      </c>
      <c r="K921" s="2">
        <v>2452270</v>
      </c>
      <c r="L921" s="2">
        <v>4059190</v>
      </c>
      <c r="N921" s="2">
        <v>740997</v>
      </c>
      <c r="O921" s="2">
        <v>926587</v>
      </c>
      <c r="P921" s="2">
        <v>883367</v>
      </c>
      <c r="Q921" s="2">
        <v>629998</v>
      </c>
      <c r="R921" s="2">
        <v>796619</v>
      </c>
      <c r="S921" s="2">
        <v>760669</v>
      </c>
      <c r="T921" s="2">
        <v>1001850</v>
      </c>
      <c r="U921" s="2">
        <v>1273950</v>
      </c>
      <c r="V921" s="2">
        <v>733856</v>
      </c>
      <c r="W921" s="2">
        <v>991370</v>
      </c>
      <c r="Y921" s="2">
        <v>871259</v>
      </c>
      <c r="Z921" s="2">
        <v>1006660</v>
      </c>
      <c r="AA921" s="2">
        <v>642658</v>
      </c>
      <c r="AB921" s="2">
        <v>501256</v>
      </c>
      <c r="AC921" s="2">
        <v>1930020</v>
      </c>
      <c r="AD921" s="2">
        <v>1166580</v>
      </c>
      <c r="AE921" s="2">
        <v>433886</v>
      </c>
      <c r="AF921" s="2">
        <v>901068</v>
      </c>
      <c r="AG921" s="2">
        <v>2306930</v>
      </c>
      <c r="AH921" s="2">
        <v>1829050</v>
      </c>
      <c r="AI921" s="2">
        <v>1196600</v>
      </c>
      <c r="AK921" s="2">
        <v>694113</v>
      </c>
      <c r="AL921" s="2">
        <v>590364</v>
      </c>
      <c r="AM921" s="2">
        <v>1515610</v>
      </c>
      <c r="AN921" s="2">
        <v>898035</v>
      </c>
      <c r="AO921" s="2">
        <v>510910</v>
      </c>
      <c r="AP921" s="2">
        <v>1188470</v>
      </c>
      <c r="AQ921" s="2">
        <v>1015310</v>
      </c>
      <c r="AR921" s="2">
        <v>590550</v>
      </c>
      <c r="AS921" s="2">
        <v>412047</v>
      </c>
      <c r="AT921" s="2">
        <v>1810400</v>
      </c>
      <c r="AU921" s="2">
        <v>1370680</v>
      </c>
    </row>
    <row r="922" spans="1:47" x14ac:dyDescent="0.2">
      <c r="A922" t="s">
        <v>7451</v>
      </c>
      <c r="B922" t="s">
        <v>7452</v>
      </c>
      <c r="C922" t="s">
        <v>7453</v>
      </c>
      <c r="D922" t="s">
        <v>7454</v>
      </c>
      <c r="E922" s="1">
        <v>6</v>
      </c>
      <c r="F922" s="2">
        <v>1163262.5151515151</v>
      </c>
      <c r="G922" s="3">
        <v>1046450</v>
      </c>
      <c r="H922" s="2">
        <v>1161650</v>
      </c>
      <c r="J922" s="2">
        <v>892481</v>
      </c>
      <c r="K922" s="2">
        <v>1017920</v>
      </c>
      <c r="L922" s="2">
        <v>413917</v>
      </c>
      <c r="M922" s="2">
        <v>2102450</v>
      </c>
      <c r="P922" s="2">
        <v>894772</v>
      </c>
      <c r="Q922" s="2">
        <v>1041940</v>
      </c>
      <c r="R922" s="2">
        <v>1179310</v>
      </c>
      <c r="T922" s="2">
        <v>1475440</v>
      </c>
      <c r="U922" s="2">
        <v>990023</v>
      </c>
      <c r="V922" s="2">
        <v>1191240</v>
      </c>
      <c r="W922" s="2">
        <v>857245</v>
      </c>
      <c r="Y922" s="2">
        <v>939496</v>
      </c>
      <c r="AA922" s="2">
        <v>961775</v>
      </c>
      <c r="AB922" s="2">
        <v>1080910</v>
      </c>
      <c r="AC922" s="2">
        <v>923473</v>
      </c>
      <c r="AE922" s="2">
        <v>1378080</v>
      </c>
      <c r="AF922" s="2">
        <v>1086080</v>
      </c>
      <c r="AG922" s="2">
        <v>1089880</v>
      </c>
      <c r="AH922" s="2">
        <v>723373</v>
      </c>
      <c r="AI922" s="2">
        <v>1001510</v>
      </c>
      <c r="AK922" s="2">
        <v>742756</v>
      </c>
      <c r="AL922" s="2">
        <v>1500670</v>
      </c>
      <c r="AM922" s="2">
        <v>1166600</v>
      </c>
      <c r="AN922" s="2">
        <v>928852</v>
      </c>
      <c r="AO922" s="2">
        <v>1739480</v>
      </c>
      <c r="AP922" s="2">
        <v>1368150</v>
      </c>
      <c r="AQ922" s="2">
        <v>1963170</v>
      </c>
      <c r="AR922" s="2">
        <v>1301950</v>
      </c>
      <c r="AS922" s="2">
        <v>1834140</v>
      </c>
      <c r="AT922" s="2">
        <v>1097790</v>
      </c>
      <c r="AU922" s="2">
        <v>1294690</v>
      </c>
    </row>
    <row r="923" spans="1:47" x14ac:dyDescent="0.2">
      <c r="A923" t="s">
        <v>10350</v>
      </c>
      <c r="B923" t="s">
        <v>10351</v>
      </c>
      <c r="C923" t="s">
        <v>10352</v>
      </c>
      <c r="D923" t="s">
        <v>10353</v>
      </c>
      <c r="E923" s="1">
        <v>15</v>
      </c>
      <c r="F923" s="2">
        <v>1163045.3902439023</v>
      </c>
      <c r="G923" s="3">
        <v>1105580</v>
      </c>
      <c r="H923" s="2">
        <v>1113100</v>
      </c>
      <c r="I923" s="2">
        <v>1355320</v>
      </c>
      <c r="J923" s="2">
        <v>849612</v>
      </c>
      <c r="K923" s="2">
        <v>1682920</v>
      </c>
      <c r="L923" s="2">
        <v>2155910</v>
      </c>
      <c r="M923" s="2">
        <v>805686</v>
      </c>
      <c r="N923" s="2">
        <v>1068950</v>
      </c>
      <c r="O923" s="2">
        <v>915771</v>
      </c>
      <c r="P923" s="2">
        <v>822090</v>
      </c>
      <c r="Q923" s="2">
        <v>658381</v>
      </c>
      <c r="R923" s="2">
        <v>963547</v>
      </c>
      <c r="S923" s="2">
        <v>1162720</v>
      </c>
      <c r="T923" s="2">
        <v>725413</v>
      </c>
      <c r="U923" s="2">
        <v>902514</v>
      </c>
      <c r="V923" s="2">
        <v>1016640</v>
      </c>
      <c r="W923" s="2">
        <v>1278290</v>
      </c>
      <c r="X923" s="2">
        <v>920538</v>
      </c>
      <c r="Y923" s="2">
        <v>1155510</v>
      </c>
      <c r="Z923" s="2">
        <v>1245740</v>
      </c>
      <c r="AA923" s="2">
        <v>713279</v>
      </c>
      <c r="AB923" s="2">
        <v>1029360</v>
      </c>
      <c r="AC923" s="2">
        <v>1054470</v>
      </c>
      <c r="AD923" s="2">
        <v>1361770</v>
      </c>
      <c r="AE923" s="2">
        <v>688976</v>
      </c>
      <c r="AF923" s="2">
        <v>1041320</v>
      </c>
      <c r="AG923" s="2">
        <v>1911310</v>
      </c>
      <c r="AH923" s="2">
        <v>1394160</v>
      </c>
      <c r="AI923" s="2">
        <v>1355230</v>
      </c>
      <c r="AJ923" s="2">
        <v>2094230</v>
      </c>
      <c r="AK923" s="2">
        <v>1117090</v>
      </c>
      <c r="AL923" s="2">
        <v>1135970</v>
      </c>
      <c r="AM923" s="2">
        <v>1166350</v>
      </c>
      <c r="AN923" s="2">
        <v>1061230</v>
      </c>
      <c r="AO923" s="2">
        <v>1438210</v>
      </c>
      <c r="AP923" s="2">
        <v>1021300</v>
      </c>
      <c r="AQ923" s="2">
        <v>1354620</v>
      </c>
      <c r="AR923" s="2">
        <v>1476480</v>
      </c>
      <c r="AS923" s="2">
        <v>960684</v>
      </c>
      <c r="AT923" s="2">
        <v>1112690</v>
      </c>
      <c r="AU923" s="2">
        <v>1291900</v>
      </c>
    </row>
    <row r="924" spans="1:47" x14ac:dyDescent="0.2">
      <c r="A924" t="s">
        <v>10354</v>
      </c>
      <c r="B924" t="s">
        <v>10355</v>
      </c>
      <c r="C924" t="s">
        <v>10356</v>
      </c>
      <c r="D924" t="s">
        <v>10357</v>
      </c>
      <c r="E924" s="1">
        <v>71</v>
      </c>
      <c r="F924" s="2">
        <v>1162320.4117647058</v>
      </c>
      <c r="H924" s="2">
        <v>1938480</v>
      </c>
      <c r="I924" s="2">
        <v>1448770</v>
      </c>
      <c r="N924" s="2">
        <v>2251350</v>
      </c>
      <c r="P924" s="2">
        <v>369128</v>
      </c>
      <c r="Q924" s="2">
        <v>170533</v>
      </c>
      <c r="R924" s="2">
        <v>449680</v>
      </c>
      <c r="S924" s="2">
        <v>275497</v>
      </c>
      <c r="U924" s="2">
        <v>452908</v>
      </c>
      <c r="V924" s="2">
        <v>345908</v>
      </c>
      <c r="W924" s="2">
        <v>582797</v>
      </c>
      <c r="Z924" s="2">
        <v>1868680</v>
      </c>
      <c r="AA924" s="2">
        <v>393133</v>
      </c>
      <c r="AB924" s="2">
        <v>373962</v>
      </c>
      <c r="AC924" s="2">
        <v>168511</v>
      </c>
      <c r="AD924" s="2">
        <v>1042290</v>
      </c>
      <c r="AJ924" s="2">
        <v>5054980</v>
      </c>
      <c r="AK924" s="2">
        <v>2572840</v>
      </c>
    </row>
    <row r="925" spans="1:47" x14ac:dyDescent="0.2">
      <c r="A925" t="s">
        <v>225</v>
      </c>
      <c r="B925" t="s">
        <v>226</v>
      </c>
      <c r="C925" t="s">
        <v>227</v>
      </c>
      <c r="D925" t="s">
        <v>228</v>
      </c>
      <c r="E925" s="1">
        <v>26</v>
      </c>
      <c r="F925" s="2">
        <v>1160283.9024390243</v>
      </c>
      <c r="G925" s="3">
        <v>1322390</v>
      </c>
      <c r="H925" s="2">
        <v>1119980</v>
      </c>
      <c r="I925" s="2">
        <v>622139</v>
      </c>
      <c r="J925" s="2">
        <v>1131470</v>
      </c>
      <c r="K925" s="2">
        <v>1153720</v>
      </c>
      <c r="L925" s="2">
        <v>1144700</v>
      </c>
      <c r="M925" s="2">
        <v>1100370</v>
      </c>
      <c r="N925" s="2">
        <v>725672</v>
      </c>
      <c r="O925" s="2">
        <v>1020430</v>
      </c>
      <c r="P925" s="2">
        <v>1057630</v>
      </c>
      <c r="Q925" s="2">
        <v>759054</v>
      </c>
      <c r="R925" s="2">
        <v>882462</v>
      </c>
      <c r="S925" s="2">
        <v>731210</v>
      </c>
      <c r="T925" s="2">
        <v>1381410</v>
      </c>
      <c r="U925" s="2">
        <v>1186480</v>
      </c>
      <c r="V925" s="2">
        <v>1556340</v>
      </c>
      <c r="W925" s="2">
        <v>961623</v>
      </c>
      <c r="X925" s="2">
        <v>1061770</v>
      </c>
      <c r="Y925" s="2">
        <v>1027040</v>
      </c>
      <c r="Z925" s="2">
        <v>693954</v>
      </c>
      <c r="AA925" s="2">
        <v>961393</v>
      </c>
      <c r="AB925" s="2">
        <v>950941</v>
      </c>
      <c r="AC925" s="2">
        <v>1103990</v>
      </c>
      <c r="AD925" s="2">
        <v>1059260</v>
      </c>
      <c r="AE925" s="2">
        <v>962608</v>
      </c>
      <c r="AF925" s="2">
        <v>908424</v>
      </c>
      <c r="AG925" s="2">
        <v>1216390</v>
      </c>
      <c r="AH925" s="2">
        <v>1148320</v>
      </c>
      <c r="AI925" s="2">
        <v>1596510</v>
      </c>
      <c r="AJ925" s="2">
        <v>3123440</v>
      </c>
      <c r="AK925" s="2">
        <v>1035020</v>
      </c>
      <c r="AL925" s="2">
        <v>1313960</v>
      </c>
      <c r="AM925" s="2">
        <v>1123740</v>
      </c>
      <c r="AN925" s="2">
        <v>1208310</v>
      </c>
      <c r="AO925" s="2">
        <v>1358600</v>
      </c>
      <c r="AP925" s="2">
        <v>1699670</v>
      </c>
      <c r="AQ925" s="2">
        <v>1391650</v>
      </c>
      <c r="AR925" s="2">
        <v>1024590</v>
      </c>
      <c r="AS925" s="2">
        <v>1154980</v>
      </c>
      <c r="AT925" s="2">
        <v>1396260</v>
      </c>
      <c r="AU925" s="2">
        <v>1193740</v>
      </c>
    </row>
    <row r="926" spans="1:47" x14ac:dyDescent="0.2">
      <c r="A926" t="s">
        <v>1333</v>
      </c>
      <c r="B926" t="s">
        <v>1334</v>
      </c>
      <c r="C926" t="s">
        <v>1335</v>
      </c>
      <c r="D926" t="s">
        <v>1336</v>
      </c>
      <c r="E926" s="1">
        <v>8</v>
      </c>
      <c r="F926" s="2">
        <v>1155917.8787878789</v>
      </c>
      <c r="G926" s="3">
        <v>1434940</v>
      </c>
      <c r="H926" s="2">
        <v>1237920</v>
      </c>
      <c r="J926" s="2">
        <v>1067870</v>
      </c>
      <c r="K926" s="2">
        <v>2053370</v>
      </c>
      <c r="L926" s="2">
        <v>1495420</v>
      </c>
      <c r="O926" s="2">
        <v>1099120</v>
      </c>
      <c r="P926" s="2">
        <v>772381</v>
      </c>
      <c r="R926" s="2">
        <v>626449</v>
      </c>
      <c r="T926" s="2">
        <v>1147460</v>
      </c>
      <c r="U926" s="2">
        <v>968762</v>
      </c>
      <c r="V926" s="2">
        <v>1201420</v>
      </c>
      <c r="W926" s="2">
        <v>1370010</v>
      </c>
      <c r="X926" s="2">
        <v>797538</v>
      </c>
      <c r="Y926" s="2">
        <v>995151</v>
      </c>
      <c r="AB926" s="2">
        <v>1002950</v>
      </c>
      <c r="AC926" s="2">
        <v>756071</v>
      </c>
      <c r="AD926" s="2">
        <v>623007</v>
      </c>
      <c r="AE926" s="2">
        <v>1309700</v>
      </c>
      <c r="AF926" s="2">
        <v>886848</v>
      </c>
      <c r="AG926" s="2">
        <v>2163790</v>
      </c>
      <c r="AH926" s="2">
        <v>1521690</v>
      </c>
      <c r="AI926" s="2">
        <v>783711</v>
      </c>
      <c r="AK926" s="2">
        <v>1422570</v>
      </c>
      <c r="AL926" s="2">
        <v>642993</v>
      </c>
      <c r="AM926" s="2">
        <v>1024240</v>
      </c>
      <c r="AN926" s="2">
        <v>1212600</v>
      </c>
      <c r="AO926" s="2">
        <v>1469390</v>
      </c>
      <c r="AP926" s="2">
        <v>1731990</v>
      </c>
      <c r="AQ926" s="2">
        <v>1156540</v>
      </c>
      <c r="AR926" s="2">
        <v>1082820</v>
      </c>
      <c r="AS926" s="2">
        <v>1018330</v>
      </c>
      <c r="AT926" s="2">
        <v>996829</v>
      </c>
      <c r="AU926" s="2">
        <v>1071410</v>
      </c>
    </row>
    <row r="927" spans="1:47" x14ac:dyDescent="0.2">
      <c r="A927" t="s">
        <v>4279</v>
      </c>
      <c r="B927" t="s">
        <v>4280</v>
      </c>
      <c r="C927" t="s">
        <v>4281</v>
      </c>
      <c r="D927" t="s">
        <v>4282</v>
      </c>
      <c r="E927" s="1">
        <v>7</v>
      </c>
      <c r="F927" s="2">
        <v>1151697.175</v>
      </c>
      <c r="G927" s="3">
        <v>1476030</v>
      </c>
      <c r="H927" s="2">
        <v>1344710</v>
      </c>
      <c r="I927" s="2">
        <v>244599</v>
      </c>
      <c r="J927" s="2">
        <v>1144790</v>
      </c>
      <c r="K927" s="2">
        <v>3728130</v>
      </c>
      <c r="L927" s="2">
        <v>3953130</v>
      </c>
      <c r="N927" s="2">
        <v>242163</v>
      </c>
      <c r="O927" s="2">
        <v>1166700</v>
      </c>
      <c r="P927" s="2">
        <v>881050</v>
      </c>
      <c r="Q927" s="2">
        <v>618439</v>
      </c>
      <c r="R927" s="2">
        <v>601985</v>
      </c>
      <c r="S927" s="2">
        <v>353615</v>
      </c>
      <c r="T927" s="2">
        <v>878739</v>
      </c>
      <c r="U927" s="2">
        <v>832526</v>
      </c>
      <c r="V927" s="2">
        <v>922319</v>
      </c>
      <c r="W927" s="2">
        <v>1026790</v>
      </c>
      <c r="X927" s="2">
        <v>712028</v>
      </c>
      <c r="Y927" s="2">
        <v>717585</v>
      </c>
      <c r="Z927" s="2">
        <v>398022</v>
      </c>
      <c r="AA927" s="2">
        <v>379286</v>
      </c>
      <c r="AB927" s="2">
        <v>571219</v>
      </c>
      <c r="AC927" s="2">
        <v>1032030</v>
      </c>
      <c r="AD927" s="2">
        <v>766373</v>
      </c>
      <c r="AE927" s="2">
        <v>1343460</v>
      </c>
      <c r="AF927" s="2">
        <v>1014150</v>
      </c>
      <c r="AG927" s="2">
        <v>2285170</v>
      </c>
      <c r="AH927" s="2">
        <v>2352230</v>
      </c>
      <c r="AI927" s="2">
        <v>1218710</v>
      </c>
      <c r="AJ927" s="2">
        <v>1082540</v>
      </c>
      <c r="AK927" s="2">
        <v>1229730</v>
      </c>
      <c r="AL927" s="2">
        <v>753907</v>
      </c>
      <c r="AM927" s="2">
        <v>873612</v>
      </c>
      <c r="AN927" s="2">
        <v>1398600</v>
      </c>
      <c r="AO927" s="2">
        <v>1144510</v>
      </c>
      <c r="AP927" s="2">
        <v>1175590</v>
      </c>
      <c r="AQ927" s="2">
        <v>1087650</v>
      </c>
      <c r="AR927" s="2">
        <v>1622810</v>
      </c>
      <c r="AS927" s="2">
        <v>829790</v>
      </c>
      <c r="AT927" s="2">
        <v>1167070</v>
      </c>
      <c r="AU927" s="2">
        <v>1496100</v>
      </c>
    </row>
    <row r="928" spans="1:47" x14ac:dyDescent="0.2">
      <c r="A928" t="s">
        <v>7871</v>
      </c>
      <c r="B928" t="s">
        <v>7872</v>
      </c>
      <c r="C928" t="s">
        <v>7873</v>
      </c>
      <c r="D928" t="s">
        <v>7874</v>
      </c>
      <c r="E928" s="1">
        <v>15</v>
      </c>
      <c r="F928" s="2">
        <v>1146163.7317073171</v>
      </c>
      <c r="G928" s="3">
        <v>1009990</v>
      </c>
      <c r="H928" s="2">
        <v>993902</v>
      </c>
      <c r="I928" s="2">
        <v>856177</v>
      </c>
      <c r="J928" s="2">
        <v>1360800</v>
      </c>
      <c r="K928" s="2">
        <v>1265390</v>
      </c>
      <c r="L928" s="2">
        <v>1314540</v>
      </c>
      <c r="M928" s="2">
        <v>668525</v>
      </c>
      <c r="N928" s="2">
        <v>1196430</v>
      </c>
      <c r="O928" s="2">
        <v>2120180</v>
      </c>
      <c r="P928" s="2">
        <v>1222800</v>
      </c>
      <c r="Q928" s="2">
        <v>1270820</v>
      </c>
      <c r="R928" s="2">
        <v>1179350</v>
      </c>
      <c r="S928" s="2">
        <v>1080000</v>
      </c>
      <c r="T928" s="2">
        <v>1005350</v>
      </c>
      <c r="U928" s="2">
        <v>1111010</v>
      </c>
      <c r="V928" s="2">
        <v>1184950</v>
      </c>
      <c r="W928" s="2">
        <v>1027140</v>
      </c>
      <c r="X928" s="2">
        <v>1379940</v>
      </c>
      <c r="Y928" s="2">
        <v>1450240</v>
      </c>
      <c r="Z928" s="2">
        <v>1107840</v>
      </c>
      <c r="AA928" s="2">
        <v>1200460</v>
      </c>
      <c r="AB928" s="2">
        <v>1191610</v>
      </c>
      <c r="AC928" s="2">
        <v>1168960</v>
      </c>
      <c r="AD928" s="2">
        <v>1767550</v>
      </c>
      <c r="AE928" s="2">
        <v>1553830</v>
      </c>
      <c r="AF928" s="2">
        <v>1101950</v>
      </c>
      <c r="AG928" s="2">
        <v>1013650</v>
      </c>
      <c r="AH928" s="2">
        <v>1065950</v>
      </c>
      <c r="AI928" s="2">
        <v>1085620</v>
      </c>
      <c r="AJ928" s="2">
        <v>910023</v>
      </c>
      <c r="AK928" s="2">
        <v>1070040</v>
      </c>
      <c r="AL928" s="2">
        <v>1085830</v>
      </c>
      <c r="AM928" s="2">
        <v>886770</v>
      </c>
      <c r="AN928" s="2">
        <v>700887</v>
      </c>
      <c r="AO928" s="2">
        <v>943991</v>
      </c>
      <c r="AP928" s="2">
        <v>963446</v>
      </c>
      <c r="AQ928" s="2">
        <v>1061970</v>
      </c>
      <c r="AR928" s="2">
        <v>944102</v>
      </c>
      <c r="AS928" s="2">
        <v>1188380</v>
      </c>
      <c r="AT928" s="2">
        <v>1139030</v>
      </c>
      <c r="AU928" s="2">
        <v>1143290</v>
      </c>
    </row>
    <row r="929" spans="1:47" x14ac:dyDescent="0.2">
      <c r="A929" t="s">
        <v>7367</v>
      </c>
      <c r="B929" t="s">
        <v>7368</v>
      </c>
      <c r="C929" t="s">
        <v>7369</v>
      </c>
      <c r="D929" t="s">
        <v>7370</v>
      </c>
      <c r="E929" s="1">
        <v>5</v>
      </c>
      <c r="F929" s="2">
        <v>1142318.8974358975</v>
      </c>
      <c r="G929" s="3">
        <v>1586280</v>
      </c>
      <c r="H929" s="2">
        <v>611878</v>
      </c>
      <c r="J929" s="2">
        <v>811163</v>
      </c>
      <c r="K929" s="2">
        <v>899438</v>
      </c>
      <c r="L929" s="2">
        <v>860912</v>
      </c>
      <c r="M929" s="2">
        <v>5096510</v>
      </c>
      <c r="N929" s="2">
        <v>658203</v>
      </c>
      <c r="O929" s="2">
        <v>810822</v>
      </c>
      <c r="P929" s="2">
        <v>763994</v>
      </c>
      <c r="Q929" s="2">
        <v>1166750</v>
      </c>
      <c r="R929" s="2">
        <v>855196</v>
      </c>
      <c r="S929" s="2">
        <v>596339</v>
      </c>
      <c r="T929" s="2">
        <v>649132</v>
      </c>
      <c r="U929" s="2">
        <v>922922</v>
      </c>
      <c r="V929" s="2">
        <v>759482</v>
      </c>
      <c r="W929" s="2">
        <v>1003430</v>
      </c>
      <c r="X929" s="2">
        <v>1648890</v>
      </c>
      <c r="Y929" s="2">
        <v>996550</v>
      </c>
      <c r="Z929" s="2">
        <v>817515</v>
      </c>
      <c r="AA929" s="2">
        <v>783217</v>
      </c>
      <c r="AB929" s="2">
        <v>989356</v>
      </c>
      <c r="AC929" s="2">
        <v>1231860</v>
      </c>
      <c r="AE929" s="2">
        <v>1037830</v>
      </c>
      <c r="AF929" s="2">
        <v>974121</v>
      </c>
      <c r="AG929" s="2">
        <v>952969</v>
      </c>
      <c r="AH929" s="2">
        <v>1013270</v>
      </c>
      <c r="AI929" s="2">
        <v>1296220</v>
      </c>
      <c r="AJ929" s="2">
        <v>2479710</v>
      </c>
      <c r="AK929" s="2">
        <v>864933</v>
      </c>
      <c r="AL929" s="2">
        <v>1152340</v>
      </c>
      <c r="AM929" s="2">
        <v>1310820</v>
      </c>
      <c r="AN929" s="2">
        <v>1348750</v>
      </c>
      <c r="AO929" s="2">
        <v>931699</v>
      </c>
      <c r="AP929" s="2">
        <v>702836</v>
      </c>
      <c r="AQ929" s="2">
        <v>1022130</v>
      </c>
      <c r="AR929" s="2">
        <v>1182980</v>
      </c>
      <c r="AS929" s="2">
        <v>1178380</v>
      </c>
      <c r="AT929" s="2">
        <v>1109250</v>
      </c>
      <c r="AU929" s="2">
        <v>1472360</v>
      </c>
    </row>
    <row r="930" spans="1:47" x14ac:dyDescent="0.2">
      <c r="A930" t="s">
        <v>5819</v>
      </c>
      <c r="B930" t="s">
        <v>5820</v>
      </c>
      <c r="C930" t="s">
        <v>5821</v>
      </c>
      <c r="D930" t="s">
        <v>5822</v>
      </c>
      <c r="E930" s="1">
        <v>14</v>
      </c>
      <c r="F930" s="2">
        <v>1141815.1707317072</v>
      </c>
      <c r="G930" s="3">
        <v>1428720</v>
      </c>
      <c r="H930" s="2">
        <v>1120990</v>
      </c>
      <c r="I930" s="2">
        <v>634263</v>
      </c>
      <c r="J930" s="2">
        <v>934417</v>
      </c>
      <c r="K930" s="2">
        <v>1316710</v>
      </c>
      <c r="L930" s="2">
        <v>1040420</v>
      </c>
      <c r="M930" s="2">
        <v>626686</v>
      </c>
      <c r="N930" s="2">
        <v>1212830</v>
      </c>
      <c r="O930" s="2">
        <v>1271200</v>
      </c>
      <c r="P930" s="2">
        <v>1677850</v>
      </c>
      <c r="Q930" s="2">
        <v>950091</v>
      </c>
      <c r="R930" s="2">
        <v>1073630</v>
      </c>
      <c r="S930" s="2">
        <v>614343</v>
      </c>
      <c r="T930" s="2">
        <v>1098430</v>
      </c>
      <c r="U930" s="2">
        <v>1201300</v>
      </c>
      <c r="V930" s="2">
        <v>1431300</v>
      </c>
      <c r="W930" s="2">
        <v>1154070</v>
      </c>
      <c r="X930" s="2">
        <v>1017860</v>
      </c>
      <c r="Y930" s="2">
        <v>967656</v>
      </c>
      <c r="Z930" s="2">
        <v>704376</v>
      </c>
      <c r="AA930" s="2">
        <v>804690</v>
      </c>
      <c r="AB930" s="2">
        <v>862639</v>
      </c>
      <c r="AC930" s="2">
        <v>1478400</v>
      </c>
      <c r="AD930" s="2">
        <v>1220630</v>
      </c>
      <c r="AE930" s="2">
        <v>1007320</v>
      </c>
      <c r="AF930" s="2">
        <v>974300</v>
      </c>
      <c r="AG930" s="2">
        <v>1160370</v>
      </c>
      <c r="AH930" s="2">
        <v>1055360</v>
      </c>
      <c r="AI930" s="2">
        <v>1048170</v>
      </c>
      <c r="AJ930" s="2">
        <v>3704630</v>
      </c>
      <c r="AK930" s="2">
        <v>2082630</v>
      </c>
      <c r="AL930" s="2">
        <v>1134550</v>
      </c>
      <c r="AM930" s="2">
        <v>1151560</v>
      </c>
      <c r="AN930" s="2">
        <v>864107</v>
      </c>
      <c r="AO930" s="2">
        <v>791774</v>
      </c>
      <c r="AP930" s="2">
        <v>1295570</v>
      </c>
      <c r="AQ930" s="2">
        <v>1041980</v>
      </c>
      <c r="AR930" s="2">
        <v>871751</v>
      </c>
      <c r="AS930" s="2">
        <v>912136</v>
      </c>
      <c r="AT930" s="2">
        <v>828763</v>
      </c>
      <c r="AU930" s="2">
        <v>1045950</v>
      </c>
    </row>
    <row r="931" spans="1:47" x14ac:dyDescent="0.2">
      <c r="A931" t="s">
        <v>7303</v>
      </c>
      <c r="B931" t="s">
        <v>7304</v>
      </c>
      <c r="C931" t="s">
        <v>7305</v>
      </c>
      <c r="D931" t="s">
        <v>7306</v>
      </c>
      <c r="E931" s="1">
        <v>14</v>
      </c>
      <c r="F931" s="2">
        <v>1141257.825</v>
      </c>
      <c r="G931" s="3">
        <v>477563</v>
      </c>
      <c r="H931" s="2">
        <v>882405</v>
      </c>
      <c r="I931" s="2">
        <v>2309820</v>
      </c>
      <c r="J931" s="2">
        <v>1156110</v>
      </c>
      <c r="K931" s="2">
        <v>1461990</v>
      </c>
      <c r="L931" s="2">
        <v>1051660</v>
      </c>
      <c r="N931" s="2">
        <v>1482560</v>
      </c>
      <c r="O931" s="2">
        <v>1662830</v>
      </c>
      <c r="P931" s="2">
        <v>1108710</v>
      </c>
      <c r="Q931" s="2">
        <v>899207</v>
      </c>
      <c r="R931" s="2">
        <v>1104180</v>
      </c>
      <c r="S931" s="2">
        <v>3194800</v>
      </c>
      <c r="T931" s="2">
        <v>928276</v>
      </c>
      <c r="U931" s="2">
        <v>1128890</v>
      </c>
      <c r="V931" s="2">
        <v>778640</v>
      </c>
      <c r="W931" s="2">
        <v>584175</v>
      </c>
      <c r="X931" s="2">
        <v>1809730</v>
      </c>
      <c r="Y931" s="2">
        <v>1037980</v>
      </c>
      <c r="Z931" s="2">
        <v>2288790</v>
      </c>
      <c r="AA931" s="2">
        <v>1011090</v>
      </c>
      <c r="AB931" s="2">
        <v>1318540</v>
      </c>
      <c r="AC931" s="2">
        <v>1252110</v>
      </c>
      <c r="AD931" s="2">
        <v>1535240</v>
      </c>
      <c r="AE931" s="2">
        <v>1074150</v>
      </c>
      <c r="AF931" s="2">
        <v>1124410</v>
      </c>
      <c r="AG931" s="2">
        <v>778478</v>
      </c>
      <c r="AH931" s="2">
        <v>761870</v>
      </c>
      <c r="AI931" s="2">
        <v>548603</v>
      </c>
      <c r="AJ931" s="2">
        <v>3054230</v>
      </c>
      <c r="AK931" s="2">
        <v>1536980</v>
      </c>
      <c r="AL931" s="2">
        <v>693807</v>
      </c>
      <c r="AM931" s="2">
        <v>572447</v>
      </c>
      <c r="AN931" s="2">
        <v>497602</v>
      </c>
      <c r="AO931" s="2">
        <v>526981</v>
      </c>
      <c r="AP931" s="2">
        <v>558037</v>
      </c>
      <c r="AQ931" s="2">
        <v>733265</v>
      </c>
      <c r="AR931" s="2">
        <v>747557</v>
      </c>
      <c r="AS931" s="2">
        <v>750827</v>
      </c>
      <c r="AT931" s="2">
        <v>748110</v>
      </c>
      <c r="AU931" s="2">
        <v>477663</v>
      </c>
    </row>
    <row r="932" spans="1:47" x14ac:dyDescent="0.2">
      <c r="A932" t="s">
        <v>421</v>
      </c>
      <c r="B932" t="s">
        <v>422</v>
      </c>
      <c r="C932" t="s">
        <v>423</v>
      </c>
      <c r="D932" t="s">
        <v>424</v>
      </c>
      <c r="E932" s="1">
        <v>2</v>
      </c>
      <c r="F932" s="2">
        <v>1138046.8620689656</v>
      </c>
      <c r="G932" s="3">
        <v>1263040</v>
      </c>
      <c r="H932" s="2">
        <v>2304120</v>
      </c>
      <c r="J932" s="2">
        <v>760597</v>
      </c>
      <c r="K932" s="2">
        <v>965517</v>
      </c>
      <c r="P932" s="2">
        <v>705514</v>
      </c>
      <c r="Q932" s="2">
        <v>801056</v>
      </c>
      <c r="S932" s="2">
        <v>435110</v>
      </c>
      <c r="U932" s="2">
        <v>2752330</v>
      </c>
      <c r="V932" s="2">
        <v>728362</v>
      </c>
      <c r="W932" s="2">
        <v>1357440</v>
      </c>
      <c r="X932" s="2">
        <v>1310740</v>
      </c>
      <c r="Z932" s="2">
        <v>444610</v>
      </c>
      <c r="AA932" s="2">
        <v>793615</v>
      </c>
      <c r="AB932" s="2">
        <v>601198</v>
      </c>
      <c r="AC932" s="2">
        <v>1117780</v>
      </c>
      <c r="AD932" s="2">
        <v>270484</v>
      </c>
      <c r="AE932" s="2">
        <v>696571</v>
      </c>
      <c r="AF932" s="2">
        <v>1600150</v>
      </c>
      <c r="AH932" s="2">
        <v>1659520</v>
      </c>
      <c r="AI932" s="2">
        <v>2109310</v>
      </c>
      <c r="AL932" s="2">
        <v>995780</v>
      </c>
      <c r="AM932" s="2">
        <v>1802260</v>
      </c>
      <c r="AN932" s="2">
        <v>1418890</v>
      </c>
      <c r="AO932" s="2">
        <v>870800</v>
      </c>
      <c r="AP932" s="2">
        <v>646683</v>
      </c>
      <c r="AQ932" s="2">
        <v>841316</v>
      </c>
      <c r="AR932" s="2">
        <v>1016630</v>
      </c>
      <c r="AT932" s="2">
        <v>775446</v>
      </c>
      <c r="AU932" s="2">
        <v>1958490</v>
      </c>
    </row>
    <row r="933" spans="1:47" x14ac:dyDescent="0.2">
      <c r="A933" t="s">
        <v>3663</v>
      </c>
      <c r="B933" t="s">
        <v>3664</v>
      </c>
      <c r="C933" t="s">
        <v>3665</v>
      </c>
      <c r="D933" t="s">
        <v>3666</v>
      </c>
      <c r="E933" s="1">
        <v>18</v>
      </c>
      <c r="F933" s="2">
        <v>1134048.2926829269</v>
      </c>
      <c r="G933" s="3">
        <v>1098110</v>
      </c>
      <c r="H933" s="2">
        <v>989829</v>
      </c>
      <c r="I933" s="2">
        <v>2053360</v>
      </c>
      <c r="J933" s="2">
        <v>758044</v>
      </c>
      <c r="K933" s="2">
        <v>722163</v>
      </c>
      <c r="L933" s="2">
        <v>791486</v>
      </c>
      <c r="M933" s="2">
        <v>2054380</v>
      </c>
      <c r="N933" s="2">
        <v>1129310</v>
      </c>
      <c r="O933" s="2">
        <v>3418660</v>
      </c>
      <c r="P933" s="2">
        <v>666298</v>
      </c>
      <c r="Q933" s="2">
        <v>547430</v>
      </c>
      <c r="R933" s="2">
        <v>595764</v>
      </c>
      <c r="S933" s="2">
        <v>948615</v>
      </c>
      <c r="T933" s="2">
        <v>870116</v>
      </c>
      <c r="U933" s="2">
        <v>1176160</v>
      </c>
      <c r="V933" s="2">
        <v>715744</v>
      </c>
      <c r="W933" s="2">
        <v>1223290</v>
      </c>
      <c r="X933" s="2">
        <v>2395820</v>
      </c>
      <c r="Y933" s="2">
        <v>1488600</v>
      </c>
      <c r="Z933" s="2">
        <v>1262930</v>
      </c>
      <c r="AA933" s="2">
        <v>1253090</v>
      </c>
      <c r="AB933" s="2">
        <v>927577</v>
      </c>
      <c r="AC933" s="2">
        <v>870658</v>
      </c>
      <c r="AD933" s="2">
        <v>1834730</v>
      </c>
      <c r="AE933" s="2">
        <v>1095360</v>
      </c>
      <c r="AF933" s="2">
        <v>748885</v>
      </c>
      <c r="AG933" s="2">
        <v>818943</v>
      </c>
      <c r="AH933" s="2">
        <v>957696</v>
      </c>
      <c r="AI933" s="2">
        <v>871552</v>
      </c>
      <c r="AJ933" s="2">
        <v>4252380</v>
      </c>
      <c r="AK933" s="2">
        <v>1782750</v>
      </c>
      <c r="AL933" s="2">
        <v>612054</v>
      </c>
      <c r="AM933" s="2">
        <v>636473</v>
      </c>
      <c r="AN933" s="2">
        <v>501074</v>
      </c>
      <c r="AO933" s="2">
        <v>504828</v>
      </c>
      <c r="AP933" s="2">
        <v>724342</v>
      </c>
      <c r="AQ933" s="2">
        <v>707654</v>
      </c>
      <c r="AR933" s="2">
        <v>506790</v>
      </c>
      <c r="AS933" s="2">
        <v>812232</v>
      </c>
      <c r="AT933" s="2">
        <v>739107</v>
      </c>
      <c r="AU933" s="2">
        <v>431696</v>
      </c>
    </row>
    <row r="934" spans="1:47" x14ac:dyDescent="0.2">
      <c r="A934" t="s">
        <v>769</v>
      </c>
      <c r="B934" t="s">
        <v>770</v>
      </c>
      <c r="C934" t="s">
        <v>771</v>
      </c>
      <c r="D934" t="s">
        <v>772</v>
      </c>
      <c r="E934" s="1">
        <v>12</v>
      </c>
      <c r="F934" s="2">
        <v>1132189.243902439</v>
      </c>
      <c r="G934" s="3">
        <v>903047</v>
      </c>
      <c r="H934" s="2">
        <v>956558</v>
      </c>
      <c r="I934" s="2">
        <v>1261530</v>
      </c>
      <c r="J934" s="2">
        <v>948350</v>
      </c>
      <c r="K934" s="2">
        <v>1224080</v>
      </c>
      <c r="L934" s="2">
        <v>1640770</v>
      </c>
      <c r="M934" s="2">
        <v>637538</v>
      </c>
      <c r="N934" s="2">
        <v>1275930</v>
      </c>
      <c r="O934" s="2">
        <v>880420</v>
      </c>
      <c r="P934" s="2">
        <v>1232120</v>
      </c>
      <c r="Q934" s="2">
        <v>900309</v>
      </c>
      <c r="R934" s="2">
        <v>1027410</v>
      </c>
      <c r="S934" s="2">
        <v>1045220</v>
      </c>
      <c r="T934" s="2">
        <v>807829</v>
      </c>
      <c r="U934" s="2">
        <v>1286540</v>
      </c>
      <c r="V934" s="2">
        <v>1168750</v>
      </c>
      <c r="W934" s="2">
        <v>735817</v>
      </c>
      <c r="X934" s="2">
        <v>1129370</v>
      </c>
      <c r="Y934" s="2">
        <v>1212580</v>
      </c>
      <c r="Z934" s="2">
        <v>1042010</v>
      </c>
      <c r="AA934" s="2">
        <v>837572</v>
      </c>
      <c r="AB934" s="2">
        <v>1274210</v>
      </c>
      <c r="AC934" s="2">
        <v>990379</v>
      </c>
      <c r="AD934" s="2">
        <v>1454850</v>
      </c>
      <c r="AE934" s="2">
        <v>759040</v>
      </c>
      <c r="AF934" s="2">
        <v>1331310</v>
      </c>
      <c r="AG934" s="2">
        <v>1319840</v>
      </c>
      <c r="AH934" s="2">
        <v>1158440</v>
      </c>
      <c r="AI934" s="2">
        <v>1229690</v>
      </c>
      <c r="AJ934" s="2">
        <v>1830590</v>
      </c>
      <c r="AK934" s="2">
        <v>1059160</v>
      </c>
      <c r="AL934" s="2">
        <v>909416</v>
      </c>
      <c r="AM934" s="2">
        <v>1092590</v>
      </c>
      <c r="AN934" s="2">
        <v>1358720</v>
      </c>
      <c r="AO934" s="2">
        <v>1313950</v>
      </c>
      <c r="AP934" s="2">
        <v>926998</v>
      </c>
      <c r="AQ934" s="2">
        <v>1173480</v>
      </c>
      <c r="AR934" s="2">
        <v>1791840</v>
      </c>
      <c r="AS934" s="2">
        <v>948346</v>
      </c>
      <c r="AT934" s="2">
        <v>1180890</v>
      </c>
      <c r="AU934" s="2">
        <v>1162270</v>
      </c>
    </row>
    <row r="935" spans="1:47" x14ac:dyDescent="0.2">
      <c r="A935" t="s">
        <v>4083</v>
      </c>
      <c r="B935" t="s">
        <v>4084</v>
      </c>
      <c r="C935" t="s">
        <v>4085</v>
      </c>
      <c r="D935" t="s">
        <v>4086</v>
      </c>
      <c r="E935" s="1">
        <v>8</v>
      </c>
      <c r="F935" s="2">
        <v>1125505.375</v>
      </c>
      <c r="G935" s="3">
        <v>1134320</v>
      </c>
      <c r="H935" s="2">
        <v>927505</v>
      </c>
      <c r="I935" s="2">
        <v>1975170</v>
      </c>
      <c r="J935" s="2">
        <v>998113</v>
      </c>
      <c r="K935" s="2">
        <v>952007</v>
      </c>
      <c r="L935" s="2">
        <v>941777</v>
      </c>
      <c r="N935" s="2">
        <v>1973680</v>
      </c>
      <c r="O935" s="2">
        <v>1472100</v>
      </c>
      <c r="P935" s="2">
        <v>959545</v>
      </c>
      <c r="Q935" s="2">
        <v>843029</v>
      </c>
      <c r="R935" s="2">
        <v>776565</v>
      </c>
      <c r="S935" s="2">
        <v>2399280</v>
      </c>
      <c r="T935" s="2">
        <v>738542</v>
      </c>
      <c r="U935" s="2">
        <v>1611520</v>
      </c>
      <c r="V935" s="2">
        <v>840422</v>
      </c>
      <c r="W935" s="2">
        <v>846593</v>
      </c>
      <c r="X935" s="2">
        <v>1261870</v>
      </c>
      <c r="Y935" s="2">
        <v>1159690</v>
      </c>
      <c r="Z935" s="2">
        <v>2321670</v>
      </c>
      <c r="AA935" s="2">
        <v>772597</v>
      </c>
      <c r="AB935" s="2">
        <v>1064290</v>
      </c>
      <c r="AC935" s="2">
        <v>1089460</v>
      </c>
      <c r="AD935" s="2">
        <v>2358660</v>
      </c>
      <c r="AE935" s="2">
        <v>781666</v>
      </c>
      <c r="AF935" s="2">
        <v>1080180</v>
      </c>
      <c r="AG935" s="2">
        <v>682694</v>
      </c>
      <c r="AH935" s="2">
        <v>861487</v>
      </c>
      <c r="AI935" s="2">
        <v>1013890</v>
      </c>
      <c r="AJ935" s="2">
        <v>2783610</v>
      </c>
      <c r="AK935" s="2">
        <v>1455820</v>
      </c>
      <c r="AL935" s="2">
        <v>662848</v>
      </c>
      <c r="AM935" s="2">
        <v>809412</v>
      </c>
      <c r="AN935" s="2">
        <v>728185</v>
      </c>
      <c r="AO935" s="2">
        <v>733368</v>
      </c>
      <c r="AP935" s="2">
        <v>618431</v>
      </c>
      <c r="AQ935" s="2">
        <v>700099</v>
      </c>
      <c r="AR935" s="2">
        <v>634899</v>
      </c>
      <c r="AS935" s="2">
        <v>678996</v>
      </c>
      <c r="AT935" s="2">
        <v>736062</v>
      </c>
      <c r="AU935" s="2">
        <v>640163</v>
      </c>
    </row>
    <row r="936" spans="1:47" x14ac:dyDescent="0.2">
      <c r="A936" t="s">
        <v>2899</v>
      </c>
      <c r="B936" t="s">
        <v>2900</v>
      </c>
      <c r="C936" t="s">
        <v>2901</v>
      </c>
      <c r="D936" t="s">
        <v>2902</v>
      </c>
      <c r="E936" s="1">
        <v>13</v>
      </c>
      <c r="F936" s="2">
        <v>1124658.9512195121</v>
      </c>
      <c r="G936" s="3">
        <v>966050</v>
      </c>
      <c r="H936" s="2">
        <v>1095170</v>
      </c>
      <c r="I936" s="2">
        <v>354660</v>
      </c>
      <c r="J936" s="2">
        <v>1018850</v>
      </c>
      <c r="K936" s="2">
        <v>1145890</v>
      </c>
      <c r="L936" s="2">
        <v>758179</v>
      </c>
      <c r="M936" s="2">
        <v>584898</v>
      </c>
      <c r="N936" s="2">
        <v>433359</v>
      </c>
      <c r="O936" s="2">
        <v>558130</v>
      </c>
      <c r="P936" s="2">
        <v>959638</v>
      </c>
      <c r="Q936" s="2">
        <v>1640970</v>
      </c>
      <c r="R936" s="2">
        <v>1365650</v>
      </c>
      <c r="S936" s="2">
        <v>353368</v>
      </c>
      <c r="T936" s="2">
        <v>858689</v>
      </c>
      <c r="U936" s="2">
        <v>1128790</v>
      </c>
      <c r="V936" s="2">
        <v>1422460</v>
      </c>
      <c r="W936" s="2">
        <v>1147230</v>
      </c>
      <c r="X936" s="2">
        <v>1006260</v>
      </c>
      <c r="Y936" s="2">
        <v>1143880</v>
      </c>
      <c r="Z936" s="2">
        <v>414745</v>
      </c>
      <c r="AA936" s="2">
        <v>1012610</v>
      </c>
      <c r="AB936" s="2">
        <v>1206110</v>
      </c>
      <c r="AC936" s="2">
        <v>1085130</v>
      </c>
      <c r="AD936" s="2">
        <v>1199680</v>
      </c>
      <c r="AE936" s="2">
        <v>1330570</v>
      </c>
      <c r="AF936" s="2">
        <v>1751920</v>
      </c>
      <c r="AG936" s="2">
        <v>1725530</v>
      </c>
      <c r="AH936" s="2">
        <v>1770800</v>
      </c>
      <c r="AI936" s="2">
        <v>1175890</v>
      </c>
      <c r="AJ936" s="2">
        <v>749951</v>
      </c>
      <c r="AK936" s="2">
        <v>837470</v>
      </c>
      <c r="AL936" s="2">
        <v>1840620</v>
      </c>
      <c r="AM936" s="2">
        <v>1385300</v>
      </c>
      <c r="AN936" s="2">
        <v>1220310</v>
      </c>
      <c r="AO936" s="2">
        <v>1451240</v>
      </c>
      <c r="AP936" s="2">
        <v>1133480</v>
      </c>
      <c r="AQ936" s="2">
        <v>1543600</v>
      </c>
      <c r="AR936" s="2">
        <v>1295130</v>
      </c>
      <c r="AS936" s="2">
        <v>1215640</v>
      </c>
      <c r="AT936" s="2">
        <v>1407370</v>
      </c>
      <c r="AU936" s="2">
        <v>1415800</v>
      </c>
    </row>
    <row r="937" spans="1:47" x14ac:dyDescent="0.2">
      <c r="A937" t="s">
        <v>10142</v>
      </c>
      <c r="B937" t="s">
        <v>10143</v>
      </c>
      <c r="C937" t="s">
        <v>10144</v>
      </c>
      <c r="D937" t="s">
        <v>10145</v>
      </c>
      <c r="E937" s="1">
        <v>2</v>
      </c>
      <c r="F937" s="2">
        <v>1123647.7142857143</v>
      </c>
      <c r="L937" s="2">
        <v>1169900</v>
      </c>
      <c r="P937" s="2">
        <v>737053</v>
      </c>
      <c r="AG937" s="2">
        <v>1106010</v>
      </c>
      <c r="AH937" s="2">
        <v>612170</v>
      </c>
      <c r="AI937" s="2">
        <v>1994070</v>
      </c>
      <c r="AL937" s="2">
        <v>1483120</v>
      </c>
      <c r="AM937" s="2">
        <v>528713</v>
      </c>
      <c r="AN937" s="2">
        <v>1144590</v>
      </c>
      <c r="AO937" s="2">
        <v>593149</v>
      </c>
      <c r="AP937" s="2">
        <v>1380790</v>
      </c>
      <c r="AQ937" s="2">
        <v>1788830</v>
      </c>
      <c r="AR937" s="2">
        <v>1471330</v>
      </c>
      <c r="AS937" s="2">
        <v>590303</v>
      </c>
      <c r="AT937" s="2">
        <v>1131040</v>
      </c>
    </row>
    <row r="938" spans="1:47" x14ac:dyDescent="0.2">
      <c r="A938" t="s">
        <v>10506</v>
      </c>
      <c r="B938" t="s">
        <v>10507</v>
      </c>
      <c r="C938" t="s">
        <v>10508</v>
      </c>
      <c r="D938" t="s">
        <v>10509</v>
      </c>
      <c r="E938" s="1">
        <v>5</v>
      </c>
      <c r="F938" s="2">
        <v>1121023.625</v>
      </c>
      <c r="G938" s="3">
        <v>855401</v>
      </c>
      <c r="H938" s="2">
        <v>752834</v>
      </c>
      <c r="I938" s="2">
        <v>1568490</v>
      </c>
      <c r="J938" s="2">
        <v>960255</v>
      </c>
      <c r="K938" s="2">
        <v>958184</v>
      </c>
      <c r="L938" s="2">
        <v>794555</v>
      </c>
      <c r="N938" s="2">
        <v>1419390</v>
      </c>
      <c r="O938" s="2">
        <v>1175560</v>
      </c>
      <c r="P938" s="2">
        <v>957805</v>
      </c>
      <c r="Q938" s="2">
        <v>919995</v>
      </c>
      <c r="R938" s="2">
        <v>982382</v>
      </c>
      <c r="S938" s="2">
        <v>1425490</v>
      </c>
      <c r="T938" s="2">
        <v>926293</v>
      </c>
      <c r="U938" s="2">
        <v>995357</v>
      </c>
      <c r="V938" s="2">
        <v>583181</v>
      </c>
      <c r="W938" s="2">
        <v>954159</v>
      </c>
      <c r="X938" s="2">
        <v>2103750</v>
      </c>
      <c r="Y938" s="2">
        <v>1301720</v>
      </c>
      <c r="Z938" s="2">
        <v>1216910</v>
      </c>
      <c r="AA938" s="2">
        <v>1220160</v>
      </c>
      <c r="AB938" s="2">
        <v>1177020</v>
      </c>
      <c r="AC938" s="2">
        <v>1177660</v>
      </c>
      <c r="AD938" s="2">
        <v>1931150</v>
      </c>
      <c r="AE938" s="2">
        <v>755895</v>
      </c>
      <c r="AF938" s="2">
        <v>1167780</v>
      </c>
      <c r="AG938" s="2">
        <v>905986</v>
      </c>
      <c r="AH938" s="2">
        <v>883317</v>
      </c>
      <c r="AI938" s="2">
        <v>985699</v>
      </c>
      <c r="AJ938" s="2">
        <v>3591340</v>
      </c>
      <c r="AK938" s="2">
        <v>1809730</v>
      </c>
      <c r="AL938" s="2">
        <v>740210</v>
      </c>
      <c r="AM938" s="2">
        <v>1079440</v>
      </c>
      <c r="AN938" s="2">
        <v>768236</v>
      </c>
      <c r="AO938" s="2">
        <v>968803</v>
      </c>
      <c r="AP938" s="2">
        <v>871250</v>
      </c>
      <c r="AQ938" s="2">
        <v>1035210</v>
      </c>
      <c r="AR938" s="2">
        <v>543488</v>
      </c>
      <c r="AS938" s="2">
        <v>715696</v>
      </c>
      <c r="AT938" s="2">
        <v>943429</v>
      </c>
      <c r="AU938" s="2">
        <v>717735</v>
      </c>
    </row>
    <row r="939" spans="1:47" x14ac:dyDescent="0.2">
      <c r="A939" t="s">
        <v>49</v>
      </c>
      <c r="B939" t="s">
        <v>50</v>
      </c>
      <c r="C939" t="s">
        <v>51</v>
      </c>
      <c r="D939" t="s">
        <v>52</v>
      </c>
      <c r="E939" s="1">
        <v>1</v>
      </c>
      <c r="F939" s="2">
        <v>1120411.5029411765</v>
      </c>
      <c r="G939" s="3">
        <v>487040</v>
      </c>
      <c r="H939" s="2">
        <v>2897270</v>
      </c>
      <c r="I939" s="2">
        <v>1118030</v>
      </c>
      <c r="J939" s="2">
        <v>697912</v>
      </c>
      <c r="K939" s="2">
        <v>513273</v>
      </c>
      <c r="L939" s="2">
        <v>419969</v>
      </c>
      <c r="N939" s="2">
        <v>858869</v>
      </c>
      <c r="O939" s="2">
        <v>7173050</v>
      </c>
      <c r="P939" s="2">
        <v>623222</v>
      </c>
      <c r="Q939" s="2">
        <v>428245</v>
      </c>
      <c r="R939" s="2">
        <v>802980</v>
      </c>
      <c r="S939" s="2">
        <v>1655770</v>
      </c>
      <c r="T939" s="2">
        <v>961460</v>
      </c>
      <c r="U939" s="2">
        <v>1029230</v>
      </c>
      <c r="W939" s="2">
        <v>91898.1</v>
      </c>
      <c r="X939" s="2">
        <v>1617780</v>
      </c>
      <c r="Y939" s="2">
        <v>2144710</v>
      </c>
      <c r="Z939" s="2">
        <v>1806220</v>
      </c>
      <c r="AA939" s="2">
        <v>1538040</v>
      </c>
      <c r="AB939" s="2">
        <v>675340</v>
      </c>
      <c r="AC939" s="2">
        <v>982763</v>
      </c>
      <c r="AD939" s="2">
        <v>3669720</v>
      </c>
      <c r="AE939" s="2">
        <v>718004</v>
      </c>
      <c r="AF939" s="2">
        <v>293915</v>
      </c>
      <c r="AG939" s="2">
        <v>592979</v>
      </c>
      <c r="AH939" s="2">
        <v>556821</v>
      </c>
      <c r="AJ939" s="2">
        <v>1570410</v>
      </c>
      <c r="AK939" s="2">
        <v>1123110</v>
      </c>
      <c r="AM939" s="2">
        <v>275497</v>
      </c>
      <c r="AO939" s="2">
        <v>111870</v>
      </c>
      <c r="AQ939" s="2">
        <v>128555</v>
      </c>
      <c r="AR939" s="2">
        <v>102930</v>
      </c>
      <c r="AS939" s="2">
        <v>305534</v>
      </c>
      <c r="AU939" s="2">
        <v>121575</v>
      </c>
    </row>
    <row r="940" spans="1:47" x14ac:dyDescent="0.2">
      <c r="A940" t="s">
        <v>11506</v>
      </c>
      <c r="B940" t="s">
        <v>11507</v>
      </c>
      <c r="C940" t="s">
        <v>11508</v>
      </c>
      <c r="D940" t="s">
        <v>11509</v>
      </c>
      <c r="E940" s="1">
        <v>4</v>
      </c>
      <c r="F940" s="2">
        <v>1119334.3500000001</v>
      </c>
      <c r="G940" s="3">
        <v>1354150</v>
      </c>
      <c r="H940" s="2">
        <v>1426770</v>
      </c>
      <c r="I940" s="2">
        <v>314690</v>
      </c>
      <c r="J940" s="2">
        <v>1273360</v>
      </c>
      <c r="K940" s="2">
        <v>2359680</v>
      </c>
      <c r="L940" s="2">
        <v>2579120</v>
      </c>
      <c r="N940" s="2">
        <v>275838</v>
      </c>
      <c r="O940" s="2">
        <v>1308750</v>
      </c>
      <c r="P940" s="2">
        <v>670027</v>
      </c>
      <c r="Q940" s="2">
        <v>310813</v>
      </c>
      <c r="R940" s="2">
        <v>660054</v>
      </c>
      <c r="S940" s="2">
        <v>696919</v>
      </c>
      <c r="T940" s="2">
        <v>1043630</v>
      </c>
      <c r="U940" s="2">
        <v>1413480</v>
      </c>
      <c r="V940" s="2">
        <v>1360000</v>
      </c>
      <c r="W940" s="2">
        <v>1488530</v>
      </c>
      <c r="X940" s="2">
        <v>798788</v>
      </c>
      <c r="Y940" s="2">
        <v>1298650</v>
      </c>
      <c r="Z940" s="2">
        <v>614739</v>
      </c>
      <c r="AA940" s="2">
        <v>654521</v>
      </c>
      <c r="AB940" s="2">
        <v>1037850</v>
      </c>
      <c r="AC940" s="2">
        <v>1160710</v>
      </c>
      <c r="AD940" s="2">
        <v>1153730</v>
      </c>
      <c r="AE940" s="2">
        <v>1024310</v>
      </c>
      <c r="AF940" s="2">
        <v>633120</v>
      </c>
      <c r="AG940" s="2">
        <v>1686690</v>
      </c>
      <c r="AH940" s="2">
        <v>1153770</v>
      </c>
      <c r="AI940" s="2">
        <v>1091380</v>
      </c>
      <c r="AJ940" s="2">
        <v>760041</v>
      </c>
      <c r="AK940" s="2">
        <v>1733890</v>
      </c>
      <c r="AL940" s="2">
        <v>627959</v>
      </c>
      <c r="AM940" s="2">
        <v>1372340</v>
      </c>
      <c r="AN940" s="2">
        <v>862048</v>
      </c>
      <c r="AO940" s="2">
        <v>1119470</v>
      </c>
      <c r="AP940" s="2">
        <v>1255230</v>
      </c>
      <c r="AQ940" s="2">
        <v>1114630</v>
      </c>
      <c r="AR940" s="2">
        <v>1535750</v>
      </c>
      <c r="AS940" s="2">
        <v>964404</v>
      </c>
      <c r="AT940" s="2">
        <v>954963</v>
      </c>
      <c r="AU940" s="2">
        <v>1628580</v>
      </c>
    </row>
    <row r="941" spans="1:47" x14ac:dyDescent="0.2">
      <c r="A941" t="s">
        <v>12182</v>
      </c>
      <c r="B941" t="s">
        <v>12183</v>
      </c>
      <c r="C941" t="s">
        <v>12184</v>
      </c>
      <c r="D941" t="s">
        <v>12185</v>
      </c>
      <c r="E941" s="1">
        <v>18</v>
      </c>
      <c r="F941" s="2">
        <v>1116352.75</v>
      </c>
      <c r="G941" s="3">
        <v>1018140</v>
      </c>
      <c r="H941" s="2">
        <v>870940</v>
      </c>
      <c r="I941" s="2">
        <v>1197930</v>
      </c>
      <c r="J941" s="2">
        <v>1125610</v>
      </c>
      <c r="K941" s="2">
        <v>920612</v>
      </c>
      <c r="L941" s="2">
        <v>964888</v>
      </c>
      <c r="N941" s="2">
        <v>1337670</v>
      </c>
      <c r="O941" s="2">
        <v>2769940</v>
      </c>
      <c r="P941" s="2">
        <v>952047</v>
      </c>
      <c r="Q941" s="2">
        <v>1051640</v>
      </c>
      <c r="R941" s="2">
        <v>1003690</v>
      </c>
      <c r="S941" s="2">
        <v>1088960</v>
      </c>
      <c r="T941" s="2">
        <v>875838</v>
      </c>
      <c r="U941" s="2">
        <v>882258</v>
      </c>
      <c r="V941" s="2">
        <v>1296140</v>
      </c>
      <c r="W941" s="2">
        <v>1033750</v>
      </c>
      <c r="X941" s="2">
        <v>2421670</v>
      </c>
      <c r="Y941" s="2">
        <v>1283850</v>
      </c>
      <c r="Z941" s="2">
        <v>1551340</v>
      </c>
      <c r="AA941" s="2">
        <v>1106420</v>
      </c>
      <c r="AB941" s="2">
        <v>834573</v>
      </c>
      <c r="AC941" s="2">
        <v>1178420</v>
      </c>
      <c r="AD941" s="2">
        <v>1666470</v>
      </c>
      <c r="AE941" s="2">
        <v>1638170</v>
      </c>
      <c r="AF941" s="2">
        <v>655547</v>
      </c>
      <c r="AG941" s="2">
        <v>966631</v>
      </c>
      <c r="AH941" s="2">
        <v>763121</v>
      </c>
      <c r="AI941" s="2">
        <v>1074650</v>
      </c>
      <c r="AJ941" s="2">
        <v>1725780</v>
      </c>
      <c r="AK941" s="2">
        <v>1238430</v>
      </c>
      <c r="AL941" s="2">
        <v>992872</v>
      </c>
      <c r="AM941" s="2">
        <v>708440</v>
      </c>
      <c r="AN941" s="2">
        <v>651041</v>
      </c>
      <c r="AO941" s="2">
        <v>756029</v>
      </c>
      <c r="AP941" s="2">
        <v>832229</v>
      </c>
      <c r="AQ941" s="2">
        <v>889463</v>
      </c>
      <c r="AR941" s="2">
        <v>608398</v>
      </c>
      <c r="AS941" s="2">
        <v>1038620</v>
      </c>
      <c r="AT941" s="2">
        <v>859436</v>
      </c>
      <c r="AU941" s="2">
        <v>822457</v>
      </c>
    </row>
    <row r="942" spans="1:47" x14ac:dyDescent="0.2">
      <c r="A942" t="s">
        <v>5035</v>
      </c>
      <c r="B942" t="s">
        <v>5036</v>
      </c>
      <c r="C942" t="s">
        <v>5037</v>
      </c>
      <c r="D942" t="s">
        <v>5038</v>
      </c>
      <c r="E942" s="1">
        <v>51</v>
      </c>
      <c r="F942" s="2">
        <v>1114067.575</v>
      </c>
      <c r="G942" s="3">
        <v>517786</v>
      </c>
      <c r="H942" s="2">
        <v>912790</v>
      </c>
      <c r="I942" s="2">
        <v>2476290</v>
      </c>
      <c r="J942" s="2">
        <v>606545</v>
      </c>
      <c r="K942" s="2">
        <v>743154</v>
      </c>
      <c r="L942" s="2">
        <v>1073060</v>
      </c>
      <c r="N942" s="2">
        <v>2467580</v>
      </c>
      <c r="O942" s="2">
        <v>770429</v>
      </c>
      <c r="P942" s="2">
        <v>1148120</v>
      </c>
      <c r="Q942" s="2">
        <v>781183</v>
      </c>
      <c r="R942" s="2">
        <v>1356040</v>
      </c>
      <c r="S942" s="2">
        <v>2602700</v>
      </c>
      <c r="T942" s="2">
        <v>503766</v>
      </c>
      <c r="U942" s="2">
        <v>1365070</v>
      </c>
      <c r="V942" s="2">
        <v>479632</v>
      </c>
      <c r="W942" s="2">
        <v>658152</v>
      </c>
      <c r="X942" s="2">
        <v>874506</v>
      </c>
      <c r="Y942" s="2">
        <v>894280</v>
      </c>
      <c r="Z942" s="2">
        <v>2915020</v>
      </c>
      <c r="AA942" s="2">
        <v>998643</v>
      </c>
      <c r="AB942" s="2">
        <v>1979920</v>
      </c>
      <c r="AC942" s="2">
        <v>1150000</v>
      </c>
      <c r="AD942" s="2">
        <v>3078510</v>
      </c>
      <c r="AE942" s="2">
        <v>546798</v>
      </c>
      <c r="AF942" s="2">
        <v>1447440</v>
      </c>
      <c r="AG942" s="2">
        <v>511496</v>
      </c>
      <c r="AH942" s="2">
        <v>420374</v>
      </c>
      <c r="AI942" s="2">
        <v>610886</v>
      </c>
      <c r="AJ942" s="2">
        <v>3839480</v>
      </c>
      <c r="AK942" s="2">
        <v>2098470</v>
      </c>
      <c r="AL942" s="2">
        <v>420582</v>
      </c>
      <c r="AM942" s="2">
        <v>652199</v>
      </c>
      <c r="AN942" s="2">
        <v>592335</v>
      </c>
      <c r="AO942" s="2">
        <v>354338</v>
      </c>
      <c r="AP942" s="2">
        <v>397874</v>
      </c>
      <c r="AQ942" s="2">
        <v>483058</v>
      </c>
      <c r="AR942" s="2">
        <v>457302</v>
      </c>
      <c r="AS942" s="2">
        <v>376106</v>
      </c>
      <c r="AT942" s="2">
        <v>434663</v>
      </c>
      <c r="AU942" s="2">
        <v>566126</v>
      </c>
    </row>
    <row r="943" spans="1:47" x14ac:dyDescent="0.2">
      <c r="A943" t="s">
        <v>361</v>
      </c>
      <c r="B943" t="s">
        <v>362</v>
      </c>
      <c r="C943" t="s">
        <v>363</v>
      </c>
      <c r="D943" t="s">
        <v>364</v>
      </c>
      <c r="E943" s="1">
        <v>14</v>
      </c>
      <c r="F943" s="2">
        <v>1111405.0256410257</v>
      </c>
      <c r="G943" s="3">
        <v>1056600</v>
      </c>
      <c r="H943" s="2">
        <v>865120</v>
      </c>
      <c r="I943" s="2">
        <v>959740</v>
      </c>
      <c r="J943" s="2">
        <v>1306450</v>
      </c>
      <c r="K943" s="2">
        <v>1389040</v>
      </c>
      <c r="L943" s="2">
        <v>1809410</v>
      </c>
      <c r="N943" s="2">
        <v>533667</v>
      </c>
      <c r="O943" s="2">
        <v>1052820</v>
      </c>
      <c r="P943" s="2">
        <v>1196170</v>
      </c>
      <c r="Q943" s="2">
        <v>1143790</v>
      </c>
      <c r="R943" s="2">
        <v>1025620</v>
      </c>
      <c r="S943" s="2">
        <v>807935</v>
      </c>
      <c r="T943" s="2">
        <v>1178640</v>
      </c>
      <c r="U943" s="2">
        <v>1369640</v>
      </c>
      <c r="V943" s="2">
        <v>1539770</v>
      </c>
      <c r="W943" s="2">
        <v>1266550</v>
      </c>
      <c r="X943" s="2">
        <v>981870</v>
      </c>
      <c r="Y943" s="2">
        <v>963669</v>
      </c>
      <c r="Z943" s="2">
        <v>592074</v>
      </c>
      <c r="AA943" s="2">
        <v>928126</v>
      </c>
      <c r="AB943" s="2">
        <v>1056120</v>
      </c>
      <c r="AC943" s="2">
        <v>1408720</v>
      </c>
      <c r="AD943" s="2">
        <v>845277</v>
      </c>
      <c r="AE943" s="2">
        <v>1156420</v>
      </c>
      <c r="AF943" s="2">
        <v>731179</v>
      </c>
      <c r="AG943" s="2">
        <v>1466960</v>
      </c>
      <c r="AH943" s="2">
        <v>1026840</v>
      </c>
      <c r="AI943" s="2">
        <v>1660940</v>
      </c>
      <c r="AK943" s="2">
        <v>984694</v>
      </c>
      <c r="AL943" s="2">
        <v>1196580</v>
      </c>
      <c r="AM943" s="2">
        <v>982402</v>
      </c>
      <c r="AN943" s="2">
        <v>1144390</v>
      </c>
      <c r="AO943" s="2">
        <v>1150340</v>
      </c>
      <c r="AP943" s="2">
        <v>915166</v>
      </c>
      <c r="AQ943" s="2">
        <v>1156290</v>
      </c>
      <c r="AR943" s="2">
        <v>994844</v>
      </c>
      <c r="AS943" s="2">
        <v>1311970</v>
      </c>
      <c r="AT943" s="2">
        <v>1251510</v>
      </c>
      <c r="AU943" s="2">
        <v>937453</v>
      </c>
    </row>
    <row r="944" spans="1:47" x14ac:dyDescent="0.2">
      <c r="A944" t="s">
        <v>2488</v>
      </c>
      <c r="B944" t="s">
        <v>2489</v>
      </c>
      <c r="C944" t="s">
        <v>2490</v>
      </c>
      <c r="D944" t="s">
        <v>2491</v>
      </c>
      <c r="E944" s="1">
        <v>10</v>
      </c>
      <c r="F944" s="2">
        <v>1107137</v>
      </c>
      <c r="G944" s="3">
        <v>688843</v>
      </c>
      <c r="H944" s="2">
        <v>812899</v>
      </c>
      <c r="I944" s="2">
        <v>3173670</v>
      </c>
      <c r="J944" s="2">
        <v>782229</v>
      </c>
      <c r="K944" s="2">
        <v>1247860</v>
      </c>
      <c r="L944" s="2">
        <v>1296400</v>
      </c>
      <c r="N944" s="2">
        <v>1723710</v>
      </c>
      <c r="O944" s="2">
        <v>835249</v>
      </c>
      <c r="P944" s="2">
        <v>886306</v>
      </c>
      <c r="Q944" s="2">
        <v>490654</v>
      </c>
      <c r="R944" s="2">
        <v>772350</v>
      </c>
      <c r="S944" s="2">
        <v>1593420</v>
      </c>
      <c r="T944" s="2">
        <v>473801</v>
      </c>
      <c r="U944" s="2">
        <v>670125</v>
      </c>
      <c r="V944" s="2">
        <v>634865</v>
      </c>
      <c r="W944" s="2">
        <v>777744</v>
      </c>
      <c r="X944" s="2">
        <v>1375440</v>
      </c>
      <c r="Y944" s="2">
        <v>833421</v>
      </c>
      <c r="Z944" s="2">
        <v>2026820</v>
      </c>
      <c r="AA944" s="2">
        <v>695662</v>
      </c>
      <c r="AB944" s="2">
        <v>989193</v>
      </c>
      <c r="AC944" s="2">
        <v>589238</v>
      </c>
      <c r="AD944" s="2">
        <v>1390260</v>
      </c>
      <c r="AE944" s="2">
        <v>683023</v>
      </c>
      <c r="AF944" s="2">
        <v>1084190</v>
      </c>
      <c r="AG944" s="2">
        <v>1048500</v>
      </c>
      <c r="AH944" s="2">
        <v>905023</v>
      </c>
      <c r="AI944" s="2">
        <v>817672</v>
      </c>
      <c r="AJ944" s="2">
        <v>7114130</v>
      </c>
      <c r="AK944" s="2">
        <v>1485050</v>
      </c>
      <c r="AL944" s="2">
        <v>497533</v>
      </c>
      <c r="AM944" s="2">
        <v>885028</v>
      </c>
      <c r="AN944" s="2">
        <v>726088</v>
      </c>
      <c r="AO944" s="2">
        <v>557193</v>
      </c>
      <c r="AP944" s="2">
        <v>780434</v>
      </c>
      <c r="AQ944" s="2">
        <v>510999</v>
      </c>
      <c r="AR944" s="2">
        <v>869232</v>
      </c>
      <c r="AS944" s="2">
        <v>399714</v>
      </c>
      <c r="AT944" s="2">
        <v>587884</v>
      </c>
      <c r="AU944" s="2">
        <v>573628</v>
      </c>
    </row>
    <row r="945" spans="1:47" x14ac:dyDescent="0.2">
      <c r="A945" t="s">
        <v>5503</v>
      </c>
      <c r="B945" t="s">
        <v>5504</v>
      </c>
      <c r="C945" t="s">
        <v>5505</v>
      </c>
      <c r="D945" t="s">
        <v>5506</v>
      </c>
      <c r="E945" s="1">
        <v>28</v>
      </c>
      <c r="F945" s="2">
        <v>1104096.9750000001</v>
      </c>
      <c r="G945" s="3">
        <v>1436640</v>
      </c>
      <c r="H945" s="2">
        <v>912487</v>
      </c>
      <c r="J945" s="2">
        <v>1286080</v>
      </c>
      <c r="K945" s="2">
        <v>1354890</v>
      </c>
      <c r="L945" s="2">
        <v>1231060</v>
      </c>
      <c r="M945" s="2">
        <v>675220</v>
      </c>
      <c r="N945" s="2">
        <v>399795</v>
      </c>
      <c r="O945" s="2">
        <v>968403</v>
      </c>
      <c r="P945" s="2">
        <v>1029440</v>
      </c>
      <c r="Q945" s="2">
        <v>1162660</v>
      </c>
      <c r="R945" s="2">
        <v>1017740</v>
      </c>
      <c r="S945" s="2">
        <v>579913</v>
      </c>
      <c r="T945" s="2">
        <v>1079410</v>
      </c>
      <c r="U945" s="2">
        <v>1202010</v>
      </c>
      <c r="V945" s="2">
        <v>1641030</v>
      </c>
      <c r="W945" s="2">
        <v>1171030</v>
      </c>
      <c r="X945" s="2">
        <v>1008240</v>
      </c>
      <c r="Y945" s="2">
        <v>1266460</v>
      </c>
      <c r="Z945" s="2">
        <v>503758</v>
      </c>
      <c r="AA945" s="2">
        <v>951329</v>
      </c>
      <c r="AB945" s="2">
        <v>1024230</v>
      </c>
      <c r="AC945" s="2">
        <v>1114590</v>
      </c>
      <c r="AD945" s="2">
        <v>1218160</v>
      </c>
      <c r="AE945" s="2">
        <v>1225940</v>
      </c>
      <c r="AF945" s="2">
        <v>1178560</v>
      </c>
      <c r="AG945" s="2">
        <v>1210690</v>
      </c>
      <c r="AH945" s="2">
        <v>1047900</v>
      </c>
      <c r="AI945" s="2">
        <v>1596190</v>
      </c>
      <c r="AJ945" s="2">
        <v>535714</v>
      </c>
      <c r="AK945" s="2">
        <v>899849</v>
      </c>
      <c r="AL945" s="2">
        <v>1299310</v>
      </c>
      <c r="AM945" s="2">
        <v>1197260</v>
      </c>
      <c r="AN945" s="2">
        <v>932161</v>
      </c>
      <c r="AO945" s="2">
        <v>1272600</v>
      </c>
      <c r="AP945" s="2">
        <v>1188440</v>
      </c>
      <c r="AQ945" s="2">
        <v>1165490</v>
      </c>
      <c r="AR945" s="2">
        <v>1322690</v>
      </c>
      <c r="AS945" s="2">
        <v>1416740</v>
      </c>
      <c r="AT945" s="2">
        <v>1074980</v>
      </c>
      <c r="AU945" s="2">
        <v>1364790</v>
      </c>
    </row>
    <row r="946" spans="1:47" x14ac:dyDescent="0.2">
      <c r="A946" t="s">
        <v>10374</v>
      </c>
      <c r="B946" t="s">
        <v>10375</v>
      </c>
      <c r="C946" t="s">
        <v>10376</v>
      </c>
      <c r="D946" t="s">
        <v>10377</v>
      </c>
      <c r="E946" s="1">
        <v>3</v>
      </c>
      <c r="F946" s="2">
        <v>1102578.4871794872</v>
      </c>
      <c r="G946" s="3">
        <v>898761</v>
      </c>
      <c r="H946" s="2">
        <v>1237800</v>
      </c>
      <c r="J946" s="2">
        <v>1402310</v>
      </c>
      <c r="K946" s="2">
        <v>2088360</v>
      </c>
      <c r="L946" s="2">
        <v>1970200</v>
      </c>
      <c r="N946" s="2">
        <v>463753</v>
      </c>
      <c r="O946" s="2">
        <v>1403240</v>
      </c>
      <c r="P946" s="2">
        <v>683755</v>
      </c>
      <c r="Q946" s="2">
        <v>791734</v>
      </c>
      <c r="R946" s="2">
        <v>1062340</v>
      </c>
      <c r="S946" s="2">
        <v>603657</v>
      </c>
      <c r="T946" s="2">
        <v>917054</v>
      </c>
      <c r="U946" s="2">
        <v>1422690</v>
      </c>
      <c r="V946" s="2">
        <v>931971</v>
      </c>
      <c r="W946" s="2">
        <v>1111080</v>
      </c>
      <c r="X946" s="2">
        <v>1775460</v>
      </c>
      <c r="Y946" s="2">
        <v>962833</v>
      </c>
      <c r="Z946" s="2">
        <v>687214</v>
      </c>
      <c r="AA946" s="2">
        <v>909417</v>
      </c>
      <c r="AB946" s="2">
        <v>918531</v>
      </c>
      <c r="AC946" s="2">
        <v>1633830</v>
      </c>
      <c r="AD946" s="2">
        <v>726200</v>
      </c>
      <c r="AE946" s="2">
        <v>740252</v>
      </c>
      <c r="AF946" s="2">
        <v>533407</v>
      </c>
      <c r="AG946" s="2">
        <v>1524590</v>
      </c>
      <c r="AH946" s="2">
        <v>1384270</v>
      </c>
      <c r="AI946" s="2">
        <v>1009420</v>
      </c>
      <c r="AJ946" s="2">
        <v>1795830</v>
      </c>
      <c r="AK946" s="2">
        <v>1486750</v>
      </c>
      <c r="AL946" s="2">
        <v>845123</v>
      </c>
      <c r="AM946" s="2">
        <v>823138</v>
      </c>
      <c r="AN946" s="2">
        <v>816765</v>
      </c>
      <c r="AO946" s="2">
        <v>891645</v>
      </c>
      <c r="AP946" s="2">
        <v>625800</v>
      </c>
      <c r="AQ946" s="2">
        <v>931443</v>
      </c>
      <c r="AR946" s="2">
        <v>1631660</v>
      </c>
      <c r="AS946" s="2">
        <v>833048</v>
      </c>
      <c r="AT946" s="2">
        <v>1098530</v>
      </c>
      <c r="AU946" s="2">
        <v>1426700</v>
      </c>
    </row>
    <row r="947" spans="1:47" x14ac:dyDescent="0.2">
      <c r="A947" t="s">
        <v>3971</v>
      </c>
      <c r="B947" t="s">
        <v>3972</v>
      </c>
      <c r="C947" t="s">
        <v>3973</v>
      </c>
      <c r="D947" t="s">
        <v>3974</v>
      </c>
      <c r="E947" s="1">
        <v>8</v>
      </c>
      <c r="F947" s="2">
        <v>1100748.2</v>
      </c>
      <c r="G947" s="3">
        <v>786330</v>
      </c>
      <c r="H947" s="2">
        <v>849354</v>
      </c>
      <c r="I947" s="2">
        <v>1957830</v>
      </c>
      <c r="J947" s="2">
        <v>1007300</v>
      </c>
      <c r="K947" s="2">
        <v>1205380</v>
      </c>
      <c r="L947" s="2">
        <v>1310580</v>
      </c>
      <c r="N947" s="2">
        <v>1092800</v>
      </c>
      <c r="O947" s="2">
        <v>4513350</v>
      </c>
      <c r="P947" s="2">
        <v>1082450</v>
      </c>
      <c r="Q947" s="2">
        <v>797217</v>
      </c>
      <c r="R947" s="2">
        <v>775208</v>
      </c>
      <c r="S947" s="2">
        <v>972142</v>
      </c>
      <c r="T947" s="2">
        <v>1211470</v>
      </c>
      <c r="U947" s="2">
        <v>1002100</v>
      </c>
      <c r="V947" s="2">
        <v>771434</v>
      </c>
      <c r="W947" s="2">
        <v>1307680</v>
      </c>
      <c r="X947" s="2">
        <v>2148820</v>
      </c>
      <c r="Y947" s="2">
        <v>782022</v>
      </c>
      <c r="Z947" s="2">
        <v>1063150</v>
      </c>
      <c r="AA947" s="2">
        <v>1061600</v>
      </c>
      <c r="AB947" s="2">
        <v>765947</v>
      </c>
      <c r="AC947" s="2">
        <v>1017210</v>
      </c>
      <c r="AD947" s="2">
        <v>1027580</v>
      </c>
      <c r="AE947" s="2">
        <v>1443790</v>
      </c>
      <c r="AF947" s="2">
        <v>768083</v>
      </c>
      <c r="AG947" s="2">
        <v>977902</v>
      </c>
      <c r="AH947" s="2">
        <v>1088520</v>
      </c>
      <c r="AI947" s="2">
        <v>1167360</v>
      </c>
      <c r="AJ947" s="2">
        <v>1725120</v>
      </c>
      <c r="AK947" s="2">
        <v>887542</v>
      </c>
      <c r="AL947" s="2">
        <v>682371</v>
      </c>
      <c r="AM947" s="2">
        <v>957877</v>
      </c>
      <c r="AN947" s="2">
        <v>511795</v>
      </c>
      <c r="AO947" s="2">
        <v>569717</v>
      </c>
      <c r="AP947" s="2">
        <v>968243</v>
      </c>
      <c r="AQ947" s="2">
        <v>802473</v>
      </c>
      <c r="AR947" s="2">
        <v>500426</v>
      </c>
      <c r="AS947" s="2">
        <v>932339</v>
      </c>
      <c r="AT947" s="2">
        <v>869406</v>
      </c>
      <c r="AU947" s="2">
        <v>668010</v>
      </c>
    </row>
    <row r="948" spans="1:47" x14ac:dyDescent="0.2">
      <c r="A948" t="s">
        <v>7359</v>
      </c>
      <c r="B948" t="s">
        <v>7360</v>
      </c>
      <c r="C948" t="s">
        <v>7361</v>
      </c>
      <c r="D948" t="s">
        <v>7362</v>
      </c>
      <c r="E948" s="1">
        <v>11</v>
      </c>
      <c r="F948" s="2">
        <v>1098169.25</v>
      </c>
      <c r="G948" s="3">
        <v>457613</v>
      </c>
      <c r="H948" s="2">
        <v>577970</v>
      </c>
      <c r="I948" s="2">
        <v>6553920</v>
      </c>
      <c r="J948" s="2">
        <v>646121</v>
      </c>
      <c r="K948" s="2">
        <v>1217650</v>
      </c>
      <c r="L948" s="2">
        <v>762003</v>
      </c>
      <c r="M948" s="2">
        <v>383726</v>
      </c>
      <c r="N948" s="2">
        <v>1462290</v>
      </c>
      <c r="P948" s="2">
        <v>578493</v>
      </c>
      <c r="Q948" s="2">
        <v>828967</v>
      </c>
      <c r="R948" s="2">
        <v>925602</v>
      </c>
      <c r="S948" s="2">
        <v>2062480</v>
      </c>
      <c r="T948" s="2">
        <v>556589</v>
      </c>
      <c r="U948" s="2">
        <v>421010</v>
      </c>
      <c r="V948" s="2">
        <v>650456</v>
      </c>
      <c r="W948" s="2">
        <v>152433</v>
      </c>
      <c r="X948" s="2">
        <v>993045</v>
      </c>
      <c r="Y948" s="2">
        <v>517975</v>
      </c>
      <c r="Z948" s="2">
        <v>1353690</v>
      </c>
      <c r="AA948" s="2">
        <v>415348</v>
      </c>
      <c r="AB948" s="2">
        <v>645930</v>
      </c>
      <c r="AC948" s="2">
        <v>866130</v>
      </c>
      <c r="AD948" s="2">
        <v>936061</v>
      </c>
      <c r="AE948" s="2">
        <v>542666</v>
      </c>
      <c r="AF948" s="2">
        <v>792298</v>
      </c>
      <c r="AG948" s="2">
        <v>1175700</v>
      </c>
      <c r="AH948" s="2">
        <v>1193870</v>
      </c>
      <c r="AI948" s="2">
        <v>581049</v>
      </c>
      <c r="AJ948" s="2">
        <v>9282850</v>
      </c>
      <c r="AK948" s="2">
        <v>984308</v>
      </c>
      <c r="AL948" s="2">
        <v>474432</v>
      </c>
      <c r="AM948" s="2">
        <v>598784</v>
      </c>
      <c r="AN948" s="2">
        <v>498529</v>
      </c>
      <c r="AO948" s="2">
        <v>460296</v>
      </c>
      <c r="AP948" s="2">
        <v>631949</v>
      </c>
      <c r="AQ948" s="2">
        <v>608194</v>
      </c>
      <c r="AR948" s="2">
        <v>601829</v>
      </c>
      <c r="AS948" s="2">
        <v>489246</v>
      </c>
      <c r="AT948" s="2">
        <v>518772</v>
      </c>
      <c r="AU948" s="2">
        <v>526496</v>
      </c>
    </row>
    <row r="949" spans="1:47" x14ac:dyDescent="0.2">
      <c r="A949" t="s">
        <v>1145</v>
      </c>
      <c r="B949" t="s">
        <v>1146</v>
      </c>
      <c r="C949" t="s">
        <v>1147</v>
      </c>
      <c r="D949" t="s">
        <v>1148</v>
      </c>
      <c r="E949" s="1">
        <v>8</v>
      </c>
      <c r="F949" s="2">
        <v>1097937</v>
      </c>
      <c r="G949" s="3">
        <v>1036650</v>
      </c>
      <c r="H949" s="2">
        <v>923303</v>
      </c>
      <c r="J949" s="2">
        <v>1180180</v>
      </c>
      <c r="K949" s="2">
        <v>1127710</v>
      </c>
      <c r="L949" s="2">
        <v>1049790</v>
      </c>
      <c r="M949" s="2">
        <v>2640090</v>
      </c>
      <c r="N949" s="2">
        <v>696413</v>
      </c>
      <c r="O949" s="2">
        <v>985161</v>
      </c>
      <c r="P949" s="2">
        <v>933975</v>
      </c>
      <c r="Q949" s="2">
        <v>1193990</v>
      </c>
      <c r="R949" s="2">
        <v>970307</v>
      </c>
      <c r="S949" s="2">
        <v>466703</v>
      </c>
      <c r="T949" s="2">
        <v>862211</v>
      </c>
      <c r="U949" s="2">
        <v>985830</v>
      </c>
      <c r="V949" s="2">
        <v>1234490</v>
      </c>
      <c r="W949" s="2">
        <v>1014740</v>
      </c>
      <c r="X949" s="2">
        <v>611913</v>
      </c>
      <c r="Y949" s="2">
        <v>1111900</v>
      </c>
      <c r="Z949" s="2">
        <v>929799</v>
      </c>
      <c r="AA949" s="2">
        <v>1078370</v>
      </c>
      <c r="AB949" s="2">
        <v>1027830</v>
      </c>
      <c r="AC949" s="2">
        <v>982005</v>
      </c>
      <c r="AD949" s="2">
        <v>1290290</v>
      </c>
      <c r="AE949" s="2">
        <v>761785</v>
      </c>
      <c r="AF949" s="2">
        <v>735039</v>
      </c>
      <c r="AG949" s="2">
        <v>1059180</v>
      </c>
      <c r="AH949" s="2">
        <v>1081080</v>
      </c>
      <c r="AI949" s="2">
        <v>1421750</v>
      </c>
      <c r="AJ949" s="2">
        <v>1502310</v>
      </c>
      <c r="AK949" s="2">
        <v>820936</v>
      </c>
      <c r="AL949" s="2">
        <v>1608660</v>
      </c>
      <c r="AM949" s="2">
        <v>1092570</v>
      </c>
      <c r="AN949" s="2">
        <v>1244990</v>
      </c>
      <c r="AO949" s="2">
        <v>1112500</v>
      </c>
      <c r="AP949" s="2">
        <v>1343590</v>
      </c>
      <c r="AQ949" s="2">
        <v>1242920</v>
      </c>
      <c r="AR949" s="2">
        <v>1248980</v>
      </c>
      <c r="AS949" s="2">
        <v>1133180</v>
      </c>
      <c r="AT949" s="2">
        <v>1044320</v>
      </c>
      <c r="AU949" s="2">
        <v>1130040</v>
      </c>
    </row>
    <row r="950" spans="1:47" x14ac:dyDescent="0.2">
      <c r="A950" t="s">
        <v>2028</v>
      </c>
      <c r="B950" t="s">
        <v>2029</v>
      </c>
      <c r="C950" t="s">
        <v>2030</v>
      </c>
      <c r="D950" t="s">
        <v>2031</v>
      </c>
      <c r="E950" s="1">
        <v>2</v>
      </c>
      <c r="F950" s="2">
        <v>1097656.5294117648</v>
      </c>
      <c r="G950" s="3">
        <v>368921</v>
      </c>
      <c r="H950" s="2">
        <v>1748810</v>
      </c>
      <c r="J950" s="2">
        <v>1442480</v>
      </c>
      <c r="K950" s="2">
        <v>2528660</v>
      </c>
      <c r="L950" s="2">
        <v>1111560</v>
      </c>
      <c r="N950" s="2">
        <v>117446</v>
      </c>
      <c r="O950" s="2">
        <v>1388930</v>
      </c>
      <c r="P950" s="2">
        <v>755793</v>
      </c>
      <c r="R950" s="2">
        <v>663707</v>
      </c>
      <c r="S950" s="2">
        <v>482059</v>
      </c>
      <c r="T950" s="2">
        <v>1033260</v>
      </c>
      <c r="U950" s="2">
        <v>730131</v>
      </c>
      <c r="V950" s="2">
        <v>1503710</v>
      </c>
      <c r="W950" s="2">
        <v>388130</v>
      </c>
      <c r="AA950" s="2">
        <v>851753</v>
      </c>
      <c r="AB950" s="2">
        <v>1110890</v>
      </c>
      <c r="AC950" s="2">
        <v>1198450</v>
      </c>
      <c r="AD950" s="2">
        <v>1022370</v>
      </c>
      <c r="AE950" s="2">
        <v>1663300</v>
      </c>
      <c r="AF950" s="2">
        <v>578937</v>
      </c>
      <c r="AG950" s="2">
        <v>1833510</v>
      </c>
      <c r="AH950" s="2">
        <v>1531710</v>
      </c>
      <c r="AI950" s="2">
        <v>281524</v>
      </c>
      <c r="AK950" s="2">
        <v>639484</v>
      </c>
      <c r="AL950" s="2">
        <v>612667</v>
      </c>
      <c r="AM950" s="2">
        <v>579472</v>
      </c>
      <c r="AN950" s="2">
        <v>2915940</v>
      </c>
      <c r="AO950" s="2">
        <v>1111000</v>
      </c>
      <c r="AP950" s="2">
        <v>841734</v>
      </c>
      <c r="AQ950" s="2">
        <v>1372080</v>
      </c>
      <c r="AR950" s="2">
        <v>2068990</v>
      </c>
      <c r="AS950" s="2">
        <v>896324</v>
      </c>
      <c r="AT950" s="2">
        <v>1092010</v>
      </c>
      <c r="AU950" s="2">
        <v>854580</v>
      </c>
    </row>
    <row r="951" spans="1:47" x14ac:dyDescent="0.2">
      <c r="A951" t="s">
        <v>1173</v>
      </c>
      <c r="B951" t="s">
        <v>1174</v>
      </c>
      <c r="C951" t="s">
        <v>1175</v>
      </c>
      <c r="D951" t="s">
        <v>1176</v>
      </c>
      <c r="E951" s="1">
        <v>31</v>
      </c>
      <c r="F951" s="2">
        <v>1097557.1707317072</v>
      </c>
      <c r="G951" s="3">
        <v>1612440</v>
      </c>
      <c r="H951" s="2">
        <v>1343570</v>
      </c>
      <c r="I951" s="2">
        <v>1563720</v>
      </c>
      <c r="J951" s="2">
        <v>706268</v>
      </c>
      <c r="K951" s="2">
        <v>1854220</v>
      </c>
      <c r="L951" s="2">
        <v>1523240</v>
      </c>
      <c r="M951" s="2">
        <v>1519490</v>
      </c>
      <c r="N951" s="2">
        <v>1198240</v>
      </c>
      <c r="O951" s="2">
        <v>736447</v>
      </c>
      <c r="P951" s="2">
        <v>1012610</v>
      </c>
      <c r="Q951" s="2">
        <v>807735</v>
      </c>
      <c r="R951" s="2">
        <v>948851</v>
      </c>
      <c r="S951" s="2">
        <v>854413</v>
      </c>
      <c r="T951" s="2">
        <v>793213</v>
      </c>
      <c r="U951" s="2">
        <v>1031530</v>
      </c>
      <c r="V951" s="2">
        <v>888389</v>
      </c>
      <c r="W951" s="2">
        <v>703285</v>
      </c>
      <c r="X951" s="2">
        <v>792547</v>
      </c>
      <c r="Y951" s="2">
        <v>1129940</v>
      </c>
      <c r="Z951" s="2">
        <v>498996</v>
      </c>
      <c r="AA951" s="2">
        <v>1196760</v>
      </c>
      <c r="AB951" s="2">
        <v>1313230</v>
      </c>
      <c r="AC951" s="2">
        <v>423866</v>
      </c>
      <c r="AD951" s="2">
        <v>460947</v>
      </c>
      <c r="AE951" s="2">
        <v>846522</v>
      </c>
      <c r="AF951" s="2">
        <v>458150</v>
      </c>
      <c r="AG951" s="2">
        <v>1259870</v>
      </c>
      <c r="AH951" s="2">
        <v>1216030</v>
      </c>
      <c r="AI951" s="2">
        <v>1524360</v>
      </c>
      <c r="AJ951" s="2">
        <v>1423560</v>
      </c>
      <c r="AK951" s="2">
        <v>1067480</v>
      </c>
      <c r="AL951" s="2">
        <v>867127</v>
      </c>
      <c r="AM951" s="2">
        <v>1167840</v>
      </c>
      <c r="AN951" s="2">
        <v>1399310</v>
      </c>
      <c r="AO951" s="2">
        <v>1211630</v>
      </c>
      <c r="AP951" s="2">
        <v>1200110</v>
      </c>
      <c r="AQ951" s="2">
        <v>603622</v>
      </c>
      <c r="AR951" s="2">
        <v>1759700</v>
      </c>
      <c r="AS951" s="2">
        <v>2490850</v>
      </c>
      <c r="AT951" s="2">
        <v>777007</v>
      </c>
      <c r="AU951" s="2">
        <v>812729</v>
      </c>
    </row>
    <row r="952" spans="1:47" x14ac:dyDescent="0.2">
      <c r="A952" t="s">
        <v>2548</v>
      </c>
      <c r="B952" t="s">
        <v>2549</v>
      </c>
      <c r="C952" t="s">
        <v>2550</v>
      </c>
      <c r="D952" t="s">
        <v>2551</v>
      </c>
      <c r="E952" s="1">
        <v>6</v>
      </c>
      <c r="F952" s="2">
        <v>1084273.5161290322</v>
      </c>
      <c r="G952" s="3">
        <v>255802</v>
      </c>
      <c r="H952" s="2">
        <v>1937400</v>
      </c>
      <c r="I952" s="2">
        <v>1869270</v>
      </c>
      <c r="J952" s="2">
        <v>761958</v>
      </c>
      <c r="K952" s="2">
        <v>409414</v>
      </c>
      <c r="L952" s="2">
        <v>443611</v>
      </c>
      <c r="M952" s="2">
        <v>654498</v>
      </c>
      <c r="N952" s="2">
        <v>902007</v>
      </c>
      <c r="O952" s="2">
        <v>5337730</v>
      </c>
      <c r="P952" s="2">
        <v>468397</v>
      </c>
      <c r="Q952" s="2">
        <v>441780</v>
      </c>
      <c r="R952" s="2">
        <v>661858</v>
      </c>
      <c r="S952" s="2">
        <v>1349660</v>
      </c>
      <c r="T952" s="2">
        <v>1262960</v>
      </c>
      <c r="U952" s="2">
        <v>1317810</v>
      </c>
      <c r="V952" s="2">
        <v>232772</v>
      </c>
      <c r="W952" s="2">
        <v>379885</v>
      </c>
      <c r="X952" s="2">
        <v>1896480</v>
      </c>
      <c r="Y952" s="2">
        <v>1116950</v>
      </c>
      <c r="Z952" s="2">
        <v>1792660</v>
      </c>
      <c r="AA952" s="2">
        <v>604826</v>
      </c>
      <c r="AB952" s="2">
        <v>402954</v>
      </c>
      <c r="AC952" s="2">
        <v>864547</v>
      </c>
      <c r="AD952" s="2">
        <v>2979260</v>
      </c>
      <c r="AE952" s="2">
        <v>1362980</v>
      </c>
      <c r="AF952" s="2">
        <v>356759</v>
      </c>
      <c r="AG952" s="2">
        <v>383699</v>
      </c>
      <c r="AH952" s="2">
        <v>271899</v>
      </c>
      <c r="AJ952" s="2">
        <v>1286760</v>
      </c>
      <c r="AK952" s="2">
        <v>1237340</v>
      </c>
      <c r="AS952" s="2">
        <v>368553</v>
      </c>
    </row>
    <row r="953" spans="1:47" x14ac:dyDescent="0.2">
      <c r="A953" t="s">
        <v>5447</v>
      </c>
      <c r="B953" t="s">
        <v>5448</v>
      </c>
      <c r="C953" t="s">
        <v>5449</v>
      </c>
      <c r="D953" t="s">
        <v>5450</v>
      </c>
      <c r="E953" s="1">
        <v>11</v>
      </c>
      <c r="F953" s="2">
        <v>1083869.2105263157</v>
      </c>
      <c r="G953" s="3">
        <v>1117770</v>
      </c>
      <c r="H953" s="2">
        <v>955161</v>
      </c>
      <c r="J953" s="2">
        <v>1079550</v>
      </c>
      <c r="K953" s="2">
        <v>2331510</v>
      </c>
      <c r="L953" s="2">
        <v>3709990</v>
      </c>
      <c r="N953" s="2">
        <v>339915</v>
      </c>
      <c r="O953" s="2">
        <v>573645</v>
      </c>
      <c r="P953" s="2">
        <v>1006290</v>
      </c>
      <c r="Q953" s="2">
        <v>602744</v>
      </c>
      <c r="R953" s="2">
        <v>681262</v>
      </c>
      <c r="S953" s="2">
        <v>426632</v>
      </c>
      <c r="T953" s="2">
        <v>750915</v>
      </c>
      <c r="U953" s="2">
        <v>747397</v>
      </c>
      <c r="V953" s="2">
        <v>1153050</v>
      </c>
      <c r="W953" s="2">
        <v>1232700</v>
      </c>
      <c r="X953" s="2">
        <v>635384</v>
      </c>
      <c r="Y953" s="2">
        <v>926387</v>
      </c>
      <c r="Z953" s="2">
        <v>389930</v>
      </c>
      <c r="AA953" s="2">
        <v>489785</v>
      </c>
      <c r="AB953" s="2">
        <v>802389</v>
      </c>
      <c r="AC953" s="2">
        <v>1324830</v>
      </c>
      <c r="AD953" s="2">
        <v>727489</v>
      </c>
      <c r="AE953" s="2">
        <v>726720</v>
      </c>
      <c r="AF953" s="2">
        <v>1174400</v>
      </c>
      <c r="AG953" s="2">
        <v>1626270</v>
      </c>
      <c r="AH953" s="2">
        <v>1368480</v>
      </c>
      <c r="AI953" s="2">
        <v>1221840</v>
      </c>
      <c r="AK953" s="2">
        <v>1176660</v>
      </c>
      <c r="AL953" s="2">
        <v>766924</v>
      </c>
      <c r="AM953" s="2">
        <v>974751</v>
      </c>
      <c r="AN953" s="2">
        <v>1789500</v>
      </c>
      <c r="AO953" s="2">
        <v>1124680</v>
      </c>
      <c r="AP953" s="2">
        <v>897034</v>
      </c>
      <c r="AQ953" s="2">
        <v>911106</v>
      </c>
      <c r="AR953" s="2">
        <v>1831000</v>
      </c>
      <c r="AS953" s="2">
        <v>1077670</v>
      </c>
      <c r="AT953" s="2">
        <v>1148800</v>
      </c>
      <c r="AU953" s="2">
        <v>1366470</v>
      </c>
    </row>
    <row r="954" spans="1:47" x14ac:dyDescent="0.2">
      <c r="A954" t="s">
        <v>789</v>
      </c>
      <c r="B954" t="s">
        <v>790</v>
      </c>
      <c r="C954" t="s">
        <v>791</v>
      </c>
      <c r="D954" t="s">
        <v>792</v>
      </c>
      <c r="E954" s="1">
        <v>15</v>
      </c>
      <c r="F954" s="2">
        <v>1080166.3170731708</v>
      </c>
      <c r="G954" s="3">
        <v>775041</v>
      </c>
      <c r="H954" s="2">
        <v>808512</v>
      </c>
      <c r="I954" s="2">
        <v>767312</v>
      </c>
      <c r="J954" s="2">
        <v>975021</v>
      </c>
      <c r="K954" s="2">
        <v>1130060</v>
      </c>
      <c r="L954" s="2">
        <v>1156520</v>
      </c>
      <c r="M954" s="2">
        <v>2431270</v>
      </c>
      <c r="N954" s="2">
        <v>1104380</v>
      </c>
      <c r="O954" s="2">
        <v>635341</v>
      </c>
      <c r="P954" s="2">
        <v>1145080</v>
      </c>
      <c r="Q954" s="2">
        <v>1175130</v>
      </c>
      <c r="R954" s="2">
        <v>1205190</v>
      </c>
      <c r="S954" s="2">
        <v>732748</v>
      </c>
      <c r="T954" s="2">
        <v>659751</v>
      </c>
      <c r="U954" s="2">
        <v>1368020</v>
      </c>
      <c r="V954" s="2">
        <v>925014</v>
      </c>
      <c r="W954" s="2">
        <v>739477</v>
      </c>
      <c r="X954" s="2">
        <v>967993</v>
      </c>
      <c r="Y954" s="2">
        <v>864754</v>
      </c>
      <c r="Z954" s="2">
        <v>1246950</v>
      </c>
      <c r="AA954" s="2">
        <v>708050</v>
      </c>
      <c r="AB954" s="2">
        <v>1118850</v>
      </c>
      <c r="AC954" s="2">
        <v>842199</v>
      </c>
      <c r="AD954" s="2">
        <v>1488980</v>
      </c>
      <c r="AE954" s="2">
        <v>717134</v>
      </c>
      <c r="AF954" s="2">
        <v>1078050</v>
      </c>
      <c r="AG954" s="2">
        <v>914134</v>
      </c>
      <c r="AH954" s="2">
        <v>675248</v>
      </c>
      <c r="AI954" s="2">
        <v>970698</v>
      </c>
      <c r="AJ954" s="2">
        <v>4950160</v>
      </c>
      <c r="AK954" s="2">
        <v>1042300</v>
      </c>
      <c r="AL954" s="2">
        <v>850523</v>
      </c>
      <c r="AM954" s="2">
        <v>687899</v>
      </c>
      <c r="AN954" s="2">
        <v>926947</v>
      </c>
      <c r="AO954" s="2">
        <v>933001</v>
      </c>
      <c r="AP954" s="2">
        <v>813030</v>
      </c>
      <c r="AQ954" s="2">
        <v>1024590</v>
      </c>
      <c r="AR954" s="2">
        <v>1080970</v>
      </c>
      <c r="AS954" s="2">
        <v>943598</v>
      </c>
      <c r="AT954" s="2">
        <v>888714</v>
      </c>
      <c r="AU954" s="2">
        <v>818180</v>
      </c>
    </row>
    <row r="955" spans="1:47" x14ac:dyDescent="0.2">
      <c r="A955" t="s">
        <v>245</v>
      </c>
      <c r="B955" t="s">
        <v>246</v>
      </c>
      <c r="C955" t="s">
        <v>247</v>
      </c>
      <c r="D955" t="s">
        <v>248</v>
      </c>
      <c r="E955" s="1">
        <v>33</v>
      </c>
      <c r="F955" s="2">
        <v>1078810.7073170731</v>
      </c>
      <c r="G955" s="3">
        <v>359345</v>
      </c>
      <c r="H955" s="2">
        <v>400624</v>
      </c>
      <c r="I955" s="2">
        <v>4505200</v>
      </c>
      <c r="J955" s="2">
        <v>584534</v>
      </c>
      <c r="K955" s="2">
        <v>726519</v>
      </c>
      <c r="L955" s="2">
        <v>517859</v>
      </c>
      <c r="M955" s="2">
        <v>363587</v>
      </c>
      <c r="N955" s="2">
        <v>2529900</v>
      </c>
      <c r="O955" s="2">
        <v>1402680</v>
      </c>
      <c r="P955" s="2">
        <v>916624</v>
      </c>
      <c r="Q955" s="2">
        <v>617785</v>
      </c>
      <c r="R955" s="2">
        <v>1205260</v>
      </c>
      <c r="S955" s="2">
        <v>3040510</v>
      </c>
      <c r="T955" s="2">
        <v>502256</v>
      </c>
      <c r="U955" s="2">
        <v>957064</v>
      </c>
      <c r="V955" s="2">
        <v>343393</v>
      </c>
      <c r="W955" s="2">
        <v>513443</v>
      </c>
      <c r="X955" s="2">
        <v>2747120</v>
      </c>
      <c r="Y955" s="2">
        <v>917860</v>
      </c>
      <c r="Z955" s="2">
        <v>3471330</v>
      </c>
      <c r="AA955" s="2">
        <v>1419200</v>
      </c>
      <c r="AB955" s="2">
        <v>1277490</v>
      </c>
      <c r="AC955" s="2">
        <v>1264900</v>
      </c>
      <c r="AD955" s="2">
        <v>1779990</v>
      </c>
      <c r="AE955" s="2">
        <v>497818</v>
      </c>
      <c r="AF955" s="2">
        <v>566699</v>
      </c>
      <c r="AG955" s="2">
        <v>510339</v>
      </c>
      <c r="AH955" s="2">
        <v>352899</v>
      </c>
      <c r="AI955" s="2">
        <v>359134</v>
      </c>
      <c r="AJ955" s="2">
        <v>3928600</v>
      </c>
      <c r="AK955" s="2">
        <v>1944050</v>
      </c>
      <c r="AL955" s="2">
        <v>147340</v>
      </c>
      <c r="AM955" s="2">
        <v>380155</v>
      </c>
      <c r="AN955" s="2">
        <v>334437</v>
      </c>
      <c r="AO955" s="2">
        <v>351080</v>
      </c>
      <c r="AP955" s="2">
        <v>408206</v>
      </c>
      <c r="AQ955" s="2">
        <v>469955</v>
      </c>
      <c r="AR955" s="2">
        <v>387959</v>
      </c>
      <c r="AS955" s="2">
        <v>430429</v>
      </c>
      <c r="AT955" s="2">
        <v>383183</v>
      </c>
      <c r="AU955" s="2">
        <v>414483</v>
      </c>
    </row>
    <row r="956" spans="1:47" x14ac:dyDescent="0.2">
      <c r="A956" t="s">
        <v>11626</v>
      </c>
      <c r="B956" t="s">
        <v>11627</v>
      </c>
      <c r="C956" t="s">
        <v>11628</v>
      </c>
      <c r="D956" t="s">
        <v>11629</v>
      </c>
      <c r="E956" s="1">
        <v>9</v>
      </c>
      <c r="F956" s="2">
        <v>1077683.9629629629</v>
      </c>
      <c r="H956" s="2">
        <v>7614910</v>
      </c>
      <c r="J956" s="2">
        <v>806130</v>
      </c>
      <c r="K956" s="2">
        <v>371759</v>
      </c>
      <c r="Q956" s="2">
        <v>444186</v>
      </c>
      <c r="R956" s="2">
        <v>1489210</v>
      </c>
      <c r="T956" s="2">
        <v>415053</v>
      </c>
      <c r="U956" s="2">
        <v>2310630</v>
      </c>
      <c r="V956" s="2">
        <v>1970580</v>
      </c>
      <c r="Y956" s="2">
        <v>367727</v>
      </c>
      <c r="AA956" s="2">
        <v>378727</v>
      </c>
      <c r="AB956" s="2">
        <v>3929680</v>
      </c>
      <c r="AC956" s="2">
        <v>174913</v>
      </c>
      <c r="AD956" s="2">
        <v>406421</v>
      </c>
      <c r="AF956" s="2">
        <v>617479</v>
      </c>
      <c r="AG956" s="2">
        <v>493771</v>
      </c>
      <c r="AH956" s="2">
        <v>311573</v>
      </c>
      <c r="AI956" s="2">
        <v>780571</v>
      </c>
      <c r="AL956" s="2">
        <v>516620</v>
      </c>
      <c r="AM956" s="2">
        <v>564555</v>
      </c>
      <c r="AN956" s="2">
        <v>881912</v>
      </c>
      <c r="AO956" s="2">
        <v>508783</v>
      </c>
      <c r="AP956" s="2">
        <v>534299</v>
      </c>
      <c r="AQ956" s="2">
        <v>592586</v>
      </c>
      <c r="AR956" s="2">
        <v>494264</v>
      </c>
      <c r="AS956" s="2">
        <v>691048</v>
      </c>
      <c r="AT956" s="2">
        <v>744323</v>
      </c>
      <c r="AU956" s="2">
        <v>685757</v>
      </c>
    </row>
    <row r="957" spans="1:47" x14ac:dyDescent="0.2">
      <c r="A957" t="s">
        <v>12642</v>
      </c>
      <c r="B957" t="s">
        <v>12643</v>
      </c>
      <c r="C957" t="s">
        <v>12644</v>
      </c>
      <c r="D957" t="s">
        <v>12645</v>
      </c>
      <c r="E957" s="1">
        <v>17</v>
      </c>
      <c r="F957" s="2">
        <v>1076996.717948718</v>
      </c>
      <c r="G957" s="3">
        <v>1212400</v>
      </c>
      <c r="H957" s="2">
        <v>737579</v>
      </c>
      <c r="I957" s="2">
        <v>47938</v>
      </c>
      <c r="J957" s="2">
        <v>1132050</v>
      </c>
      <c r="K957" s="2">
        <v>1367990</v>
      </c>
      <c r="L957" s="2">
        <v>1523610</v>
      </c>
      <c r="M957" s="2">
        <v>2662600</v>
      </c>
      <c r="O957" s="2">
        <v>828113</v>
      </c>
      <c r="P957" s="2">
        <v>1101080</v>
      </c>
      <c r="Q957" s="2">
        <v>1041470</v>
      </c>
      <c r="R957" s="2">
        <v>1042060</v>
      </c>
      <c r="S957" s="2">
        <v>212705</v>
      </c>
      <c r="T957" s="2">
        <v>865945</v>
      </c>
      <c r="U957" s="2">
        <v>885432</v>
      </c>
      <c r="V957" s="2">
        <v>1231500</v>
      </c>
      <c r="W957" s="2">
        <v>808668</v>
      </c>
      <c r="X957" s="2">
        <v>965758</v>
      </c>
      <c r="Y957" s="2">
        <v>783559</v>
      </c>
      <c r="Z957" s="2">
        <v>260531</v>
      </c>
      <c r="AA957" s="2">
        <v>793074</v>
      </c>
      <c r="AB957" s="2">
        <v>810369</v>
      </c>
      <c r="AC957" s="2">
        <v>1097270</v>
      </c>
      <c r="AD957" s="2">
        <v>699494</v>
      </c>
      <c r="AE957" s="2">
        <v>1090870</v>
      </c>
      <c r="AF957" s="2">
        <v>1142840</v>
      </c>
      <c r="AG957" s="2">
        <v>1205790</v>
      </c>
      <c r="AH957" s="2">
        <v>1047340</v>
      </c>
      <c r="AI957" s="2">
        <v>1202260</v>
      </c>
      <c r="AK957" s="2">
        <v>1279010</v>
      </c>
      <c r="AL957" s="2">
        <v>1868540</v>
      </c>
      <c r="AM957" s="2">
        <v>1072380</v>
      </c>
      <c r="AN957" s="2">
        <v>888530</v>
      </c>
      <c r="AO957" s="2">
        <v>1097190</v>
      </c>
      <c r="AP957" s="2">
        <v>1432780</v>
      </c>
      <c r="AQ957" s="2">
        <v>1401050</v>
      </c>
      <c r="AR957" s="2">
        <v>1142160</v>
      </c>
      <c r="AS957" s="2">
        <v>1521510</v>
      </c>
      <c r="AT957" s="2">
        <v>1512600</v>
      </c>
      <c r="AU957" s="2">
        <v>986827</v>
      </c>
    </row>
    <row r="958" spans="1:47" x14ac:dyDescent="0.2">
      <c r="A958" t="s">
        <v>1425</v>
      </c>
      <c r="B958" t="s">
        <v>1426</v>
      </c>
      <c r="C958" t="s">
        <v>1427</v>
      </c>
      <c r="D958" t="s">
        <v>1428</v>
      </c>
      <c r="E958" s="1">
        <v>17</v>
      </c>
      <c r="F958" s="2">
        <v>1075124.0487804879</v>
      </c>
      <c r="G958" s="3">
        <v>781402</v>
      </c>
      <c r="H958" s="2">
        <v>792827</v>
      </c>
      <c r="I958" s="2">
        <v>1045360</v>
      </c>
      <c r="J958" s="2">
        <v>1026450</v>
      </c>
      <c r="K958" s="2">
        <v>1234720</v>
      </c>
      <c r="L958" s="2">
        <v>1010720</v>
      </c>
      <c r="M958" s="2">
        <v>1862600</v>
      </c>
      <c r="N958" s="2">
        <v>773006</v>
      </c>
      <c r="O958" s="2">
        <v>2546120</v>
      </c>
      <c r="P958" s="2">
        <v>997752</v>
      </c>
      <c r="Q958" s="2">
        <v>932882</v>
      </c>
      <c r="R958" s="2">
        <v>945919</v>
      </c>
      <c r="S958" s="2">
        <v>705436</v>
      </c>
      <c r="T958" s="2">
        <v>1092590</v>
      </c>
      <c r="U958" s="2">
        <v>930031</v>
      </c>
      <c r="V958" s="2">
        <v>1015820</v>
      </c>
      <c r="W958" s="2">
        <v>886620</v>
      </c>
      <c r="X958" s="2">
        <v>1854660</v>
      </c>
      <c r="Y958" s="2">
        <v>957961</v>
      </c>
      <c r="Z958" s="2">
        <v>992895</v>
      </c>
      <c r="AA958" s="2">
        <v>1152500</v>
      </c>
      <c r="AB958" s="2">
        <v>830535</v>
      </c>
      <c r="AC958" s="2">
        <v>1062860</v>
      </c>
      <c r="AD958" s="2">
        <v>1204400</v>
      </c>
      <c r="AE958" s="2">
        <v>1779310</v>
      </c>
      <c r="AF958" s="2">
        <v>898156</v>
      </c>
      <c r="AG958" s="2">
        <v>1064820</v>
      </c>
      <c r="AH958" s="2">
        <v>1012170</v>
      </c>
      <c r="AI958" s="2">
        <v>1116900</v>
      </c>
      <c r="AJ958" s="2">
        <v>1044040</v>
      </c>
      <c r="AK958" s="2">
        <v>983900</v>
      </c>
      <c r="AL958" s="2">
        <v>1259910</v>
      </c>
      <c r="AM958" s="2">
        <v>801482</v>
      </c>
      <c r="AN958" s="2">
        <v>865274</v>
      </c>
      <c r="AO958" s="2">
        <v>1078680</v>
      </c>
      <c r="AP958" s="2">
        <v>743778</v>
      </c>
      <c r="AQ958" s="2">
        <v>1024430</v>
      </c>
      <c r="AR958" s="2">
        <v>896024</v>
      </c>
      <c r="AS958" s="2">
        <v>1066410</v>
      </c>
      <c r="AT958" s="2">
        <v>1010190</v>
      </c>
      <c r="AU958" s="2">
        <v>798546</v>
      </c>
    </row>
    <row r="959" spans="1:47" x14ac:dyDescent="0.2">
      <c r="A959" t="s">
        <v>453</v>
      </c>
      <c r="B959" t="s">
        <v>454</v>
      </c>
      <c r="C959" t="s">
        <v>455</v>
      </c>
      <c r="D959" t="s">
        <v>456</v>
      </c>
      <c r="E959" s="1">
        <v>3</v>
      </c>
      <c r="F959" s="2">
        <v>1074051.638888889</v>
      </c>
      <c r="G959" s="3">
        <v>544949</v>
      </c>
      <c r="I959" s="2">
        <v>1822570</v>
      </c>
      <c r="J959" s="2">
        <v>1193700</v>
      </c>
      <c r="K959" s="2">
        <v>1793120</v>
      </c>
      <c r="L959" s="2">
        <v>1261780</v>
      </c>
      <c r="N959" s="2">
        <v>1776000</v>
      </c>
      <c r="P959" s="2">
        <v>688695</v>
      </c>
      <c r="Q959" s="2">
        <v>507486</v>
      </c>
      <c r="R959" s="2">
        <v>672635</v>
      </c>
      <c r="S959" s="2">
        <v>2135500</v>
      </c>
      <c r="T959" s="2">
        <v>397534</v>
      </c>
      <c r="U959" s="2">
        <v>607612</v>
      </c>
      <c r="V959" s="2">
        <v>770231</v>
      </c>
      <c r="W959" s="2">
        <v>617316</v>
      </c>
      <c r="X959" s="2">
        <v>1308400</v>
      </c>
      <c r="Y959" s="2">
        <v>384871</v>
      </c>
      <c r="Z959" s="2">
        <v>1958720</v>
      </c>
      <c r="AA959" s="2">
        <v>401818</v>
      </c>
      <c r="AB959" s="2">
        <v>580626</v>
      </c>
      <c r="AC959" s="2">
        <v>869771</v>
      </c>
      <c r="AD959" s="2">
        <v>1866400</v>
      </c>
      <c r="AE959" s="2">
        <v>502469</v>
      </c>
      <c r="AF959" s="2">
        <v>363892</v>
      </c>
      <c r="AG959" s="2">
        <v>1204310</v>
      </c>
      <c r="AH959" s="2">
        <v>808352</v>
      </c>
      <c r="AI959" s="2">
        <v>876916</v>
      </c>
      <c r="AJ959" s="2">
        <v>7171880</v>
      </c>
      <c r="AK959" s="2">
        <v>1293620</v>
      </c>
      <c r="AM959" s="2">
        <v>503470</v>
      </c>
      <c r="AN959" s="2">
        <v>592557</v>
      </c>
      <c r="AO959" s="2">
        <v>406712</v>
      </c>
      <c r="AP959" s="2">
        <v>656147</v>
      </c>
      <c r="AQ959" s="2">
        <v>542860</v>
      </c>
      <c r="AR959" s="2">
        <v>792651</v>
      </c>
      <c r="AS959" s="2">
        <v>310787</v>
      </c>
      <c r="AT959" s="2">
        <v>479502</v>
      </c>
    </row>
    <row r="960" spans="1:47" x14ac:dyDescent="0.2">
      <c r="A960" t="s">
        <v>2767</v>
      </c>
      <c r="B960" t="s">
        <v>2768</v>
      </c>
      <c r="C960" t="s">
        <v>2769</v>
      </c>
      <c r="D960" t="s">
        <v>2770</v>
      </c>
      <c r="E960" s="1">
        <v>15</v>
      </c>
      <c r="F960" s="2">
        <v>1073633.684375</v>
      </c>
      <c r="G960" s="3">
        <v>245265</v>
      </c>
      <c r="H960" s="2">
        <v>2522520</v>
      </c>
      <c r="I960" s="2">
        <v>2551200</v>
      </c>
      <c r="J960" s="2">
        <v>547793</v>
      </c>
      <c r="K960" s="2">
        <v>288364</v>
      </c>
      <c r="L960" s="2">
        <v>235682</v>
      </c>
      <c r="N960" s="2">
        <v>1698650</v>
      </c>
      <c r="O960" s="2">
        <v>3248500</v>
      </c>
      <c r="P960" s="2">
        <v>305950</v>
      </c>
      <c r="Q960" s="2">
        <v>341053</v>
      </c>
      <c r="R960" s="2">
        <v>615381</v>
      </c>
      <c r="S960" s="2">
        <v>1257200</v>
      </c>
      <c r="T960" s="2">
        <v>671833</v>
      </c>
      <c r="U960" s="2">
        <v>706380</v>
      </c>
      <c r="V960" s="2">
        <v>245940</v>
      </c>
      <c r="W960" s="2">
        <v>618833</v>
      </c>
      <c r="X960" s="2">
        <v>1985370</v>
      </c>
      <c r="Y960" s="2">
        <v>992246</v>
      </c>
      <c r="Z960" s="2">
        <v>2429010</v>
      </c>
      <c r="AA960" s="2">
        <v>1631780</v>
      </c>
      <c r="AB960" s="2">
        <v>776447</v>
      </c>
      <c r="AC960" s="2">
        <v>576205</v>
      </c>
      <c r="AD960" s="2">
        <v>3091150</v>
      </c>
      <c r="AE960" s="2">
        <v>1142200</v>
      </c>
      <c r="AF960" s="2">
        <v>412051</v>
      </c>
      <c r="AG960" s="2">
        <v>211429</v>
      </c>
      <c r="AH960" s="2">
        <v>260467</v>
      </c>
      <c r="AJ960" s="2">
        <v>2648540</v>
      </c>
      <c r="AK960" s="2">
        <v>1593480</v>
      </c>
      <c r="AQ960" s="2">
        <v>86243.9</v>
      </c>
      <c r="AS960" s="2">
        <v>226058</v>
      </c>
      <c r="AT960" s="2">
        <v>193057</v>
      </c>
    </row>
    <row r="961" spans="1:47" x14ac:dyDescent="0.2">
      <c r="A961" t="s">
        <v>10166</v>
      </c>
      <c r="B961" t="s">
        <v>10167</v>
      </c>
      <c r="C961" t="s">
        <v>10168</v>
      </c>
      <c r="D961" t="s">
        <v>10169</v>
      </c>
      <c r="E961" s="1">
        <v>6</v>
      </c>
      <c r="F961" s="2">
        <v>1073147.5526315789</v>
      </c>
      <c r="G961" s="3">
        <v>1361340</v>
      </c>
      <c r="H961" s="2">
        <v>1138050</v>
      </c>
      <c r="J961" s="2">
        <v>1275460</v>
      </c>
      <c r="K961" s="2">
        <v>1317430</v>
      </c>
      <c r="L961" s="2">
        <v>886692</v>
      </c>
      <c r="M961" s="2">
        <v>1129630</v>
      </c>
      <c r="N961" s="2">
        <v>204022</v>
      </c>
      <c r="O961" s="2">
        <v>559430</v>
      </c>
      <c r="P961" s="2">
        <v>816600</v>
      </c>
      <c r="Q961" s="2">
        <v>1113460</v>
      </c>
      <c r="R961" s="2">
        <v>1089610</v>
      </c>
      <c r="S961" s="2">
        <v>235429</v>
      </c>
      <c r="T961" s="2">
        <v>883908</v>
      </c>
      <c r="U961" s="2">
        <v>1051960</v>
      </c>
      <c r="V961" s="2">
        <v>1096060</v>
      </c>
      <c r="W961" s="2">
        <v>822290</v>
      </c>
      <c r="X961" s="2">
        <v>653067</v>
      </c>
      <c r="Y961" s="2">
        <v>1457430</v>
      </c>
      <c r="AA961" s="2">
        <v>882186</v>
      </c>
      <c r="AB961" s="2">
        <v>1295640</v>
      </c>
      <c r="AC961" s="2">
        <v>684666</v>
      </c>
      <c r="AD961" s="2">
        <v>656738</v>
      </c>
      <c r="AE961" s="2">
        <v>948131</v>
      </c>
      <c r="AF961" s="2">
        <v>570972</v>
      </c>
      <c r="AG961" s="2">
        <v>1024340</v>
      </c>
      <c r="AH961" s="2">
        <v>892984</v>
      </c>
      <c r="AI961" s="2">
        <v>1356640</v>
      </c>
      <c r="AK961" s="2">
        <v>561578</v>
      </c>
      <c r="AL961" s="2">
        <v>1682080</v>
      </c>
      <c r="AM961" s="2">
        <v>777334</v>
      </c>
      <c r="AN961" s="2">
        <v>1150340</v>
      </c>
      <c r="AO961" s="2">
        <v>2101280</v>
      </c>
      <c r="AP961" s="2">
        <v>1077760</v>
      </c>
      <c r="AQ961" s="2">
        <v>1976090</v>
      </c>
      <c r="AR961" s="2">
        <v>1365840</v>
      </c>
      <c r="AS961" s="2">
        <v>2022770</v>
      </c>
      <c r="AT961" s="2">
        <v>1440800</v>
      </c>
      <c r="AU961" s="2">
        <v>1219570</v>
      </c>
    </row>
    <row r="962" spans="1:47" x14ac:dyDescent="0.2">
      <c r="A962" t="s">
        <v>8138</v>
      </c>
      <c r="B962" t="s">
        <v>8139</v>
      </c>
      <c r="C962" t="s">
        <v>8140</v>
      </c>
      <c r="D962" t="s">
        <v>8141</v>
      </c>
      <c r="E962" s="1">
        <v>10</v>
      </c>
      <c r="F962" s="2">
        <v>1072472.1621621621</v>
      </c>
      <c r="G962" s="3">
        <v>1060240</v>
      </c>
      <c r="H962" s="2">
        <v>1522820</v>
      </c>
      <c r="J962" s="2">
        <v>1132360</v>
      </c>
      <c r="K962" s="2">
        <v>2105750</v>
      </c>
      <c r="L962" s="2">
        <v>1663290</v>
      </c>
      <c r="N962" s="2">
        <v>144291</v>
      </c>
      <c r="O962" s="2">
        <v>1112610</v>
      </c>
      <c r="P962" s="2">
        <v>832643</v>
      </c>
      <c r="Q962" s="2">
        <v>438798</v>
      </c>
      <c r="R962" s="2">
        <v>892142</v>
      </c>
      <c r="S962" s="2">
        <v>407212</v>
      </c>
      <c r="T962" s="2">
        <v>967854</v>
      </c>
      <c r="U962" s="2">
        <v>1253510</v>
      </c>
      <c r="V962" s="2">
        <v>1718240</v>
      </c>
      <c r="W962" s="2">
        <v>1127190</v>
      </c>
      <c r="X962" s="2">
        <v>879440</v>
      </c>
      <c r="Y962" s="2">
        <v>1458520</v>
      </c>
      <c r="AA962" s="2">
        <v>753815</v>
      </c>
      <c r="AB962" s="2">
        <v>1189550</v>
      </c>
      <c r="AC962" s="2">
        <v>881967</v>
      </c>
      <c r="AD962" s="2">
        <v>919551</v>
      </c>
      <c r="AE962" s="2">
        <v>667727</v>
      </c>
      <c r="AF962" s="2">
        <v>773996</v>
      </c>
      <c r="AG962" s="2">
        <v>1391910</v>
      </c>
      <c r="AH962" s="2">
        <v>884057</v>
      </c>
      <c r="AI962" s="2">
        <v>783437</v>
      </c>
      <c r="AK962" s="2">
        <v>913101</v>
      </c>
      <c r="AL962" s="2">
        <v>936055</v>
      </c>
      <c r="AM962" s="2">
        <v>1124950</v>
      </c>
      <c r="AN962" s="2">
        <v>1209530</v>
      </c>
      <c r="AO962" s="2">
        <v>1700570</v>
      </c>
      <c r="AP962" s="2">
        <v>791486</v>
      </c>
      <c r="AQ962" s="2">
        <v>1084350</v>
      </c>
      <c r="AR962" s="2">
        <v>1808850</v>
      </c>
      <c r="AS962" s="2">
        <v>965240</v>
      </c>
      <c r="AT962" s="2">
        <v>711108</v>
      </c>
      <c r="AU962" s="2">
        <v>1473310</v>
      </c>
    </row>
    <row r="963" spans="1:47" x14ac:dyDescent="0.2">
      <c r="A963" t="s">
        <v>3235</v>
      </c>
      <c r="B963" t="s">
        <v>3236</v>
      </c>
      <c r="C963" t="s">
        <v>3237</v>
      </c>
      <c r="D963" t="s">
        <v>3238</v>
      </c>
      <c r="E963" s="1">
        <v>2</v>
      </c>
      <c r="F963" s="2">
        <v>1067827.3055555555</v>
      </c>
      <c r="G963" s="3">
        <v>835859</v>
      </c>
      <c r="H963" s="2">
        <v>1361680</v>
      </c>
      <c r="I963" s="2">
        <v>764379</v>
      </c>
      <c r="K963" s="2">
        <v>1674650</v>
      </c>
      <c r="L963" s="2">
        <v>1552350</v>
      </c>
      <c r="N963" s="2">
        <v>449462</v>
      </c>
      <c r="O963" s="2">
        <v>1183540</v>
      </c>
      <c r="P963" s="2">
        <v>658521</v>
      </c>
      <c r="R963" s="2">
        <v>570016</v>
      </c>
      <c r="S963" s="2">
        <v>1002490</v>
      </c>
      <c r="T963" s="2">
        <v>642122</v>
      </c>
      <c r="U963" s="2">
        <v>884746</v>
      </c>
      <c r="V963" s="2">
        <v>1271630</v>
      </c>
      <c r="W963" s="2">
        <v>1094500</v>
      </c>
      <c r="X963" s="2">
        <v>832682</v>
      </c>
      <c r="Y963" s="2">
        <v>1488050</v>
      </c>
      <c r="AA963" s="2">
        <v>586783</v>
      </c>
      <c r="AB963" s="2">
        <v>854143</v>
      </c>
      <c r="AC963" s="2">
        <v>1564560</v>
      </c>
      <c r="AD963" s="2">
        <v>1711060</v>
      </c>
      <c r="AE963" s="2">
        <v>1028530</v>
      </c>
      <c r="AF963" s="2">
        <v>1182540</v>
      </c>
      <c r="AG963" s="2">
        <v>1792340</v>
      </c>
      <c r="AH963" s="2">
        <v>1596490</v>
      </c>
      <c r="AI963" s="2">
        <v>518914</v>
      </c>
      <c r="AK963" s="2">
        <v>1003010</v>
      </c>
      <c r="AL963" s="2">
        <v>909326</v>
      </c>
      <c r="AM963" s="2">
        <v>946398</v>
      </c>
      <c r="AN963" s="2">
        <v>1078430</v>
      </c>
      <c r="AO963" s="2">
        <v>1150740</v>
      </c>
      <c r="AP963" s="2">
        <v>1142580</v>
      </c>
      <c r="AQ963" s="2">
        <v>937003</v>
      </c>
      <c r="AR963" s="2">
        <v>1706760</v>
      </c>
      <c r="AS963" s="2">
        <v>718867</v>
      </c>
      <c r="AT963" s="2">
        <v>645422</v>
      </c>
      <c r="AU963" s="2">
        <v>1101210</v>
      </c>
    </row>
    <row r="964" spans="1:47" x14ac:dyDescent="0.2">
      <c r="A964" t="s">
        <v>2044</v>
      </c>
      <c r="B964" t="s">
        <v>2045</v>
      </c>
      <c r="C964" t="s">
        <v>2046</v>
      </c>
      <c r="D964" t="s">
        <v>2047</v>
      </c>
      <c r="E964" s="1">
        <v>4</v>
      </c>
      <c r="F964" s="2">
        <v>1065380.5526315789</v>
      </c>
      <c r="G964" s="3">
        <v>565172</v>
      </c>
      <c r="H964" s="2">
        <v>1008330</v>
      </c>
      <c r="J964" s="2">
        <v>999418</v>
      </c>
      <c r="K964" s="2">
        <v>2171790</v>
      </c>
      <c r="L964" s="2">
        <v>1341440</v>
      </c>
      <c r="N964" s="2">
        <v>261236</v>
      </c>
      <c r="O964" s="2">
        <v>945459</v>
      </c>
      <c r="P964" s="2">
        <v>705820</v>
      </c>
      <c r="Q964" s="2">
        <v>274214</v>
      </c>
      <c r="R964" s="2">
        <v>660468</v>
      </c>
      <c r="S964" s="2">
        <v>273836</v>
      </c>
      <c r="T964" s="2">
        <v>1033720</v>
      </c>
      <c r="U964" s="2">
        <v>1101570</v>
      </c>
      <c r="V964" s="2">
        <v>997559</v>
      </c>
      <c r="W964" s="2">
        <v>1661430</v>
      </c>
      <c r="X964" s="2">
        <v>1431020</v>
      </c>
      <c r="Y964" s="2">
        <v>1201030</v>
      </c>
      <c r="Z964" s="2">
        <v>354586</v>
      </c>
      <c r="AA964" s="2">
        <v>734136</v>
      </c>
      <c r="AB964" s="2">
        <v>1248440</v>
      </c>
      <c r="AC964" s="2">
        <v>1389890</v>
      </c>
      <c r="AD964" s="2">
        <v>737672</v>
      </c>
      <c r="AE964" s="2">
        <v>1061730</v>
      </c>
      <c r="AF964" s="2">
        <v>645597</v>
      </c>
      <c r="AG964" s="2">
        <v>1798900</v>
      </c>
      <c r="AH964" s="2">
        <v>1225890</v>
      </c>
      <c r="AI964" s="2">
        <v>943326</v>
      </c>
      <c r="AK964" s="2">
        <v>793787</v>
      </c>
      <c r="AL964" s="2">
        <v>695802</v>
      </c>
      <c r="AM964" s="2">
        <v>934703</v>
      </c>
      <c r="AN964" s="2">
        <v>1781770</v>
      </c>
      <c r="AO964" s="2">
        <v>1137390</v>
      </c>
      <c r="AP964" s="2">
        <v>1540300</v>
      </c>
      <c r="AQ964" s="2">
        <v>1074700</v>
      </c>
      <c r="AR964" s="2">
        <v>1399980</v>
      </c>
      <c r="AS964" s="2">
        <v>1729350</v>
      </c>
      <c r="AT964" s="2">
        <v>1258190</v>
      </c>
      <c r="AU964" s="2">
        <v>1364810</v>
      </c>
    </row>
    <row r="965" spans="1:47" x14ac:dyDescent="0.2">
      <c r="A965" t="s">
        <v>9534</v>
      </c>
      <c r="B965" t="s">
        <v>9535</v>
      </c>
      <c r="C965" t="s">
        <v>9536</v>
      </c>
      <c r="D965" t="s">
        <v>9537</v>
      </c>
      <c r="E965" s="1">
        <v>1</v>
      </c>
      <c r="F965" s="2">
        <v>1064992.5</v>
      </c>
      <c r="M965" s="2">
        <v>2020700</v>
      </c>
      <c r="N965" s="2">
        <v>109285</v>
      </c>
    </row>
    <row r="966" spans="1:47" x14ac:dyDescent="0.2">
      <c r="A966" t="s">
        <v>4159</v>
      </c>
      <c r="B966" t="s">
        <v>4160</v>
      </c>
      <c r="C966" t="s">
        <v>4161</v>
      </c>
      <c r="D966" t="s">
        <v>4162</v>
      </c>
      <c r="E966" s="1">
        <v>13</v>
      </c>
      <c r="F966" s="2">
        <v>1063616.5609756098</v>
      </c>
      <c r="G966" s="3">
        <v>883578</v>
      </c>
      <c r="H966" s="2">
        <v>1038820</v>
      </c>
      <c r="I966" s="2">
        <v>1004690</v>
      </c>
      <c r="J966" s="2">
        <v>851493</v>
      </c>
      <c r="K966" s="2">
        <v>996734</v>
      </c>
      <c r="L966" s="2">
        <v>1112250</v>
      </c>
      <c r="M966" s="2">
        <v>871208</v>
      </c>
      <c r="N966" s="2">
        <v>1156860</v>
      </c>
      <c r="O966" s="2">
        <v>1442420</v>
      </c>
      <c r="P966" s="2">
        <v>1003480</v>
      </c>
      <c r="Q966" s="2">
        <v>1040250</v>
      </c>
      <c r="R966" s="2">
        <v>1065680</v>
      </c>
      <c r="S966" s="2">
        <v>1095930</v>
      </c>
      <c r="T966" s="2">
        <v>639819</v>
      </c>
      <c r="U966" s="2">
        <v>1351910</v>
      </c>
      <c r="V966" s="2">
        <v>1061140</v>
      </c>
      <c r="W966" s="2">
        <v>906942</v>
      </c>
      <c r="X966" s="2">
        <v>1545130</v>
      </c>
      <c r="Y966" s="2">
        <v>1175540</v>
      </c>
      <c r="Z966" s="2">
        <v>1376540</v>
      </c>
      <c r="AA966" s="2">
        <v>819167</v>
      </c>
      <c r="AB966" s="2">
        <v>1261250</v>
      </c>
      <c r="AC966" s="2">
        <v>1037900</v>
      </c>
      <c r="AD966" s="2">
        <v>1513570</v>
      </c>
      <c r="AE966" s="2">
        <v>857272</v>
      </c>
      <c r="AF966" s="2">
        <v>1657480</v>
      </c>
      <c r="AG966" s="2">
        <v>1013770</v>
      </c>
      <c r="AH966" s="2">
        <v>976092</v>
      </c>
      <c r="AI966" s="2">
        <v>1389230</v>
      </c>
      <c r="AJ966" s="2">
        <v>844935</v>
      </c>
      <c r="AK966" s="2">
        <v>991481</v>
      </c>
      <c r="AL966" s="2">
        <v>1071550</v>
      </c>
      <c r="AM966" s="2">
        <v>995043</v>
      </c>
      <c r="AN966" s="2">
        <v>777428</v>
      </c>
      <c r="AO966" s="2">
        <v>865360</v>
      </c>
      <c r="AP966" s="2">
        <v>824866</v>
      </c>
      <c r="AQ966" s="2">
        <v>914831</v>
      </c>
      <c r="AR966" s="2">
        <v>847150</v>
      </c>
      <c r="AS966" s="2">
        <v>1191660</v>
      </c>
      <c r="AT966" s="2">
        <v>1173420</v>
      </c>
      <c r="AU966" s="2">
        <v>964410</v>
      </c>
    </row>
    <row r="967" spans="1:47" x14ac:dyDescent="0.2">
      <c r="A967" t="s">
        <v>4511</v>
      </c>
      <c r="B967" t="s">
        <v>4512</v>
      </c>
      <c r="C967" t="s">
        <v>4513</v>
      </c>
      <c r="D967" t="s">
        <v>4514</v>
      </c>
      <c r="E967" s="1">
        <v>10</v>
      </c>
      <c r="F967" s="2">
        <v>1061562.45</v>
      </c>
      <c r="G967" s="3">
        <v>1440090</v>
      </c>
      <c r="H967" s="2">
        <v>1774320</v>
      </c>
      <c r="I967" s="2">
        <v>715777</v>
      </c>
      <c r="J967" s="2">
        <v>2353160</v>
      </c>
      <c r="K967" s="2">
        <v>1673250</v>
      </c>
      <c r="L967" s="2">
        <v>2081460</v>
      </c>
      <c r="N967" s="2">
        <v>378738</v>
      </c>
      <c r="O967" s="2">
        <v>916158</v>
      </c>
      <c r="P967" s="2">
        <v>1072070</v>
      </c>
      <c r="Q967" s="2">
        <v>862295</v>
      </c>
      <c r="R967" s="2">
        <v>812890</v>
      </c>
      <c r="S967" s="2">
        <v>773004</v>
      </c>
      <c r="T967" s="2">
        <v>699130</v>
      </c>
      <c r="U967" s="2">
        <v>2259000</v>
      </c>
      <c r="V967" s="2">
        <v>1094140</v>
      </c>
      <c r="W967" s="2">
        <v>942016</v>
      </c>
      <c r="X967" s="2">
        <v>1080920</v>
      </c>
      <c r="Y967" s="2">
        <v>575992</v>
      </c>
      <c r="Z967" s="2">
        <v>652738</v>
      </c>
      <c r="AA967" s="2">
        <v>363362</v>
      </c>
      <c r="AB967" s="2">
        <v>459427</v>
      </c>
      <c r="AC967" s="2">
        <v>1674930</v>
      </c>
      <c r="AD967" s="2">
        <v>1066080</v>
      </c>
      <c r="AE967" s="2">
        <v>983532</v>
      </c>
      <c r="AF967" s="2">
        <v>1551150</v>
      </c>
      <c r="AG967" s="2">
        <v>663432</v>
      </c>
      <c r="AH967" s="2">
        <v>1820750</v>
      </c>
      <c r="AI967" s="2">
        <v>1720550</v>
      </c>
      <c r="AJ967" s="2">
        <v>1778140</v>
      </c>
      <c r="AK967" s="2">
        <v>673324</v>
      </c>
      <c r="AL967" s="2">
        <v>725134</v>
      </c>
      <c r="AM967" s="2">
        <v>1076040</v>
      </c>
      <c r="AN967" s="2">
        <v>948410</v>
      </c>
      <c r="AO967" s="2">
        <v>679685</v>
      </c>
      <c r="AP967" s="2">
        <v>504963</v>
      </c>
      <c r="AQ967" s="2">
        <v>813247</v>
      </c>
      <c r="AR967" s="2">
        <v>852093</v>
      </c>
      <c r="AS967" s="2">
        <v>642936</v>
      </c>
      <c r="AT967" s="2">
        <v>548006</v>
      </c>
      <c r="AU967" s="2">
        <v>760159</v>
      </c>
    </row>
    <row r="968" spans="1:47" x14ac:dyDescent="0.2">
      <c r="A968" t="s">
        <v>1229</v>
      </c>
      <c r="B968" t="s">
        <v>1230</v>
      </c>
      <c r="C968" t="s">
        <v>1231</v>
      </c>
      <c r="D968" t="s">
        <v>1232</v>
      </c>
      <c r="E968" s="1">
        <v>9</v>
      </c>
      <c r="F968" s="2">
        <v>1060693.8717948718</v>
      </c>
      <c r="G968" s="3">
        <v>2125330</v>
      </c>
      <c r="H968" s="2">
        <v>1803980</v>
      </c>
      <c r="I968" s="2">
        <v>2151530</v>
      </c>
      <c r="J968" s="2">
        <v>1120300</v>
      </c>
      <c r="K968" s="2">
        <v>961196</v>
      </c>
      <c r="L968" s="2">
        <v>2035520</v>
      </c>
      <c r="N968" s="2">
        <v>643664</v>
      </c>
      <c r="O968" s="2">
        <v>644772</v>
      </c>
      <c r="P968" s="2">
        <v>812111</v>
      </c>
      <c r="Q968" s="2">
        <v>611529</v>
      </c>
      <c r="R968" s="2">
        <v>797270</v>
      </c>
      <c r="S968" s="2">
        <v>731658</v>
      </c>
      <c r="T968" s="2">
        <v>696064</v>
      </c>
      <c r="U968" s="2">
        <v>1607880</v>
      </c>
      <c r="V968" s="2">
        <v>917780</v>
      </c>
      <c r="W968" s="2">
        <v>381516</v>
      </c>
      <c r="Y968" s="2">
        <v>784621</v>
      </c>
      <c r="Z968" s="2">
        <v>616975</v>
      </c>
      <c r="AA968" s="2">
        <v>521690</v>
      </c>
      <c r="AB968" s="2">
        <v>810537</v>
      </c>
      <c r="AC968" s="2">
        <v>1332430</v>
      </c>
      <c r="AD968" s="2">
        <v>561927</v>
      </c>
      <c r="AE968" s="2">
        <v>528969</v>
      </c>
      <c r="AF968" s="2">
        <v>1519570</v>
      </c>
      <c r="AG968" s="2">
        <v>604596</v>
      </c>
      <c r="AH968" s="2">
        <v>1317560</v>
      </c>
      <c r="AI968" s="2">
        <v>1118420</v>
      </c>
      <c r="AJ968" s="2">
        <v>2330010</v>
      </c>
      <c r="AK968" s="2">
        <v>1711900</v>
      </c>
      <c r="AL968" s="2">
        <v>649659</v>
      </c>
      <c r="AM968" s="2">
        <v>1084500</v>
      </c>
      <c r="AN968" s="2">
        <v>1239710</v>
      </c>
      <c r="AO968" s="2">
        <v>681419</v>
      </c>
      <c r="AP968" s="2">
        <v>833619</v>
      </c>
      <c r="AQ968" s="2">
        <v>957562</v>
      </c>
      <c r="AR968" s="2">
        <v>773697</v>
      </c>
      <c r="AS968" s="2">
        <v>858890</v>
      </c>
      <c r="AT968" s="2">
        <v>1037350</v>
      </c>
      <c r="AU968" s="2">
        <v>1449350</v>
      </c>
    </row>
    <row r="969" spans="1:47" x14ac:dyDescent="0.2">
      <c r="A969" t="s">
        <v>7063</v>
      </c>
      <c r="B969" t="s">
        <v>7064</v>
      </c>
      <c r="C969" t="s">
        <v>7065</v>
      </c>
      <c r="D969" t="s">
        <v>7066</v>
      </c>
      <c r="E969" s="1">
        <v>7</v>
      </c>
      <c r="F969" s="2">
        <v>1059970.5384615385</v>
      </c>
      <c r="G969" s="3">
        <v>1896200</v>
      </c>
      <c r="H969" s="2">
        <v>954064</v>
      </c>
      <c r="J969" s="2">
        <v>1178690</v>
      </c>
      <c r="K969" s="2">
        <v>1417070</v>
      </c>
      <c r="L969" s="2">
        <v>2140190</v>
      </c>
      <c r="M969" s="2">
        <v>1153850</v>
      </c>
      <c r="N969" s="2">
        <v>445180</v>
      </c>
      <c r="O969" s="2">
        <v>2917420</v>
      </c>
      <c r="P969" s="2">
        <v>1405780</v>
      </c>
      <c r="Q969" s="2">
        <v>1661870</v>
      </c>
      <c r="R969" s="2">
        <v>1012800</v>
      </c>
      <c r="S969" s="2">
        <v>487350</v>
      </c>
      <c r="T969" s="2">
        <v>1504150</v>
      </c>
      <c r="U969" s="2">
        <v>2005100</v>
      </c>
      <c r="V969" s="2">
        <v>1156720</v>
      </c>
      <c r="W969" s="2">
        <v>1536560</v>
      </c>
      <c r="X969" s="2">
        <v>1426470</v>
      </c>
      <c r="Y969" s="2">
        <v>597207</v>
      </c>
      <c r="Z969" s="2">
        <v>343806</v>
      </c>
      <c r="AA969" s="2">
        <v>350883</v>
      </c>
      <c r="AC969" s="2">
        <v>1146100</v>
      </c>
      <c r="AD969" s="2">
        <v>669645</v>
      </c>
      <c r="AE969" s="2">
        <v>885713</v>
      </c>
      <c r="AF969" s="2">
        <v>482549</v>
      </c>
      <c r="AG969" s="2">
        <v>926033</v>
      </c>
      <c r="AH969" s="2">
        <v>569380</v>
      </c>
      <c r="AI969" s="2">
        <v>1058500</v>
      </c>
      <c r="AJ969" s="2">
        <v>373287</v>
      </c>
      <c r="AK969" s="2">
        <v>1810740</v>
      </c>
      <c r="AL969" s="2">
        <v>759701</v>
      </c>
      <c r="AM969" s="2">
        <v>732839</v>
      </c>
      <c r="AN969" s="2">
        <v>721651</v>
      </c>
      <c r="AO969" s="2">
        <v>406164</v>
      </c>
      <c r="AP969" s="2">
        <v>672549</v>
      </c>
      <c r="AQ969" s="2">
        <v>766165</v>
      </c>
      <c r="AR969" s="2">
        <v>640791</v>
      </c>
      <c r="AS969" s="2">
        <v>1300230</v>
      </c>
      <c r="AT969" s="2">
        <v>1145120</v>
      </c>
      <c r="AU969" s="2">
        <v>680334</v>
      </c>
    </row>
    <row r="970" spans="1:47" x14ac:dyDescent="0.2">
      <c r="A970" t="s">
        <v>3843</v>
      </c>
      <c r="B970" t="s">
        <v>3844</v>
      </c>
      <c r="C970" t="s">
        <v>3845</v>
      </c>
      <c r="D970" t="s">
        <v>3846</v>
      </c>
      <c r="E970" s="1">
        <v>16</v>
      </c>
      <c r="F970" s="2">
        <v>1058598.7317073171</v>
      </c>
      <c r="G970" s="3">
        <v>424012</v>
      </c>
      <c r="H970" s="2">
        <v>1247150</v>
      </c>
      <c r="I970" s="2">
        <v>2050690</v>
      </c>
      <c r="J970" s="2">
        <v>563596</v>
      </c>
      <c r="K970" s="2">
        <v>605293</v>
      </c>
      <c r="L970" s="2">
        <v>481890</v>
      </c>
      <c r="M970" s="2">
        <v>222790</v>
      </c>
      <c r="N970" s="2">
        <v>1755450</v>
      </c>
      <c r="O970" s="2">
        <v>2057230</v>
      </c>
      <c r="P970" s="2">
        <v>787121</v>
      </c>
      <c r="Q970" s="2">
        <v>617155</v>
      </c>
      <c r="R970" s="2">
        <v>975109</v>
      </c>
      <c r="S970" s="2">
        <v>2148290</v>
      </c>
      <c r="T970" s="2">
        <v>691257</v>
      </c>
      <c r="U970" s="2">
        <v>1385170</v>
      </c>
      <c r="V970" s="2">
        <v>472892</v>
      </c>
      <c r="W970" s="2">
        <v>677870</v>
      </c>
      <c r="X970" s="2">
        <v>1969040</v>
      </c>
      <c r="Y970" s="2">
        <v>1031590</v>
      </c>
      <c r="Z970" s="2">
        <v>3963480</v>
      </c>
      <c r="AA970" s="2">
        <v>1426310</v>
      </c>
      <c r="AB970" s="2">
        <v>1163150</v>
      </c>
      <c r="AC970" s="2">
        <v>953762</v>
      </c>
      <c r="AD970" s="2">
        <v>3409590</v>
      </c>
      <c r="AE970" s="2">
        <v>544481</v>
      </c>
      <c r="AF970" s="2">
        <v>638952</v>
      </c>
      <c r="AG970" s="2">
        <v>399572</v>
      </c>
      <c r="AH970" s="2">
        <v>365089</v>
      </c>
      <c r="AI970" s="2">
        <v>373562</v>
      </c>
      <c r="AJ970" s="2">
        <v>4988640</v>
      </c>
      <c r="AK970" s="2">
        <v>2758580</v>
      </c>
      <c r="AL970" s="2">
        <v>180634</v>
      </c>
      <c r="AM970" s="2">
        <v>312311</v>
      </c>
      <c r="AN970" s="2">
        <v>123639</v>
      </c>
      <c r="AO970" s="2">
        <v>159691</v>
      </c>
      <c r="AP970" s="2">
        <v>173349</v>
      </c>
      <c r="AQ970" s="2">
        <v>324356</v>
      </c>
      <c r="AR970" s="2">
        <v>170014</v>
      </c>
      <c r="AS970" s="2">
        <v>351353</v>
      </c>
      <c r="AT970" s="2">
        <v>231419</v>
      </c>
      <c r="AU970" s="2">
        <v>227019</v>
      </c>
    </row>
    <row r="971" spans="1:47" x14ac:dyDescent="0.2">
      <c r="A971" t="s">
        <v>557</v>
      </c>
      <c r="B971" t="s">
        <v>558</v>
      </c>
      <c r="C971" t="s">
        <v>559</v>
      </c>
      <c r="D971" t="s">
        <v>560</v>
      </c>
      <c r="E971" s="1">
        <v>7</v>
      </c>
      <c r="F971" s="2">
        <v>1058552.125</v>
      </c>
      <c r="G971" s="3">
        <v>977967</v>
      </c>
      <c r="H971" s="2">
        <v>1391930</v>
      </c>
      <c r="I971" s="2">
        <v>1969410</v>
      </c>
      <c r="J971" s="2">
        <v>858547</v>
      </c>
      <c r="K971" s="2">
        <v>1138390</v>
      </c>
      <c r="L971" s="2">
        <v>1002880</v>
      </c>
      <c r="N971" s="2">
        <v>681539</v>
      </c>
      <c r="O971" s="2">
        <v>1392650</v>
      </c>
      <c r="P971" s="2">
        <v>986899</v>
      </c>
      <c r="Q971" s="2">
        <v>952221</v>
      </c>
      <c r="R971" s="2">
        <v>1105720</v>
      </c>
      <c r="S971" s="2">
        <v>1569880</v>
      </c>
      <c r="T971" s="2">
        <v>784320</v>
      </c>
      <c r="U971" s="2">
        <v>960932</v>
      </c>
      <c r="V971" s="2">
        <v>626432</v>
      </c>
      <c r="W971" s="2">
        <v>742695</v>
      </c>
      <c r="X971" s="2">
        <v>1612070</v>
      </c>
      <c r="Y971" s="2">
        <v>869328</v>
      </c>
      <c r="Z971" s="2">
        <v>983459</v>
      </c>
      <c r="AA971" s="2">
        <v>796966</v>
      </c>
      <c r="AB971" s="2">
        <v>1122150</v>
      </c>
      <c r="AC971" s="2">
        <v>720248</v>
      </c>
      <c r="AD971" s="2">
        <v>1060630</v>
      </c>
      <c r="AE971" s="2">
        <v>937869</v>
      </c>
      <c r="AF971" s="2">
        <v>871644</v>
      </c>
      <c r="AG971" s="2">
        <v>900101</v>
      </c>
      <c r="AH971" s="2">
        <v>692692</v>
      </c>
      <c r="AI971" s="2">
        <v>881424</v>
      </c>
      <c r="AJ971" s="2">
        <v>3695060</v>
      </c>
      <c r="AK971" s="2">
        <v>1002680</v>
      </c>
      <c r="AL971" s="2">
        <v>1029430</v>
      </c>
      <c r="AM971" s="2">
        <v>1016260</v>
      </c>
      <c r="AN971" s="2">
        <v>849221</v>
      </c>
      <c r="AO971" s="2">
        <v>646015</v>
      </c>
      <c r="AP971" s="2">
        <v>968571</v>
      </c>
      <c r="AQ971" s="2">
        <v>1125080</v>
      </c>
      <c r="AR971" s="2">
        <v>1060350</v>
      </c>
      <c r="AS971" s="2">
        <v>888142</v>
      </c>
      <c r="AT971" s="2">
        <v>658528</v>
      </c>
      <c r="AU971" s="2">
        <v>811755</v>
      </c>
    </row>
    <row r="972" spans="1:47" x14ac:dyDescent="0.2">
      <c r="A972" t="s">
        <v>5607</v>
      </c>
      <c r="B972" t="s">
        <v>5608</v>
      </c>
      <c r="C972" t="s">
        <v>5609</v>
      </c>
      <c r="D972" t="s">
        <v>5610</v>
      </c>
      <c r="E972" s="1">
        <v>9</v>
      </c>
      <c r="F972" s="2">
        <v>1057843.425</v>
      </c>
      <c r="G972" s="3">
        <v>866725</v>
      </c>
      <c r="H972" s="2">
        <v>847632</v>
      </c>
      <c r="I972" s="2">
        <v>1873040</v>
      </c>
      <c r="J972" s="2">
        <v>1091570</v>
      </c>
      <c r="K972" s="2">
        <v>1089600</v>
      </c>
      <c r="L972" s="2">
        <v>629566</v>
      </c>
      <c r="N972" s="2">
        <v>1721810</v>
      </c>
      <c r="O972" s="2">
        <v>3153470</v>
      </c>
      <c r="P972" s="2">
        <v>839140</v>
      </c>
      <c r="Q972" s="2">
        <v>714851</v>
      </c>
      <c r="R972" s="2">
        <v>752659</v>
      </c>
      <c r="S972" s="2">
        <v>1090510</v>
      </c>
      <c r="T972" s="2">
        <v>931260</v>
      </c>
      <c r="U972" s="2">
        <v>957138</v>
      </c>
      <c r="V972" s="2">
        <v>865278</v>
      </c>
      <c r="W972" s="2">
        <v>1267530</v>
      </c>
      <c r="X972" s="2">
        <v>1823610</v>
      </c>
      <c r="Y972" s="2">
        <v>1410950</v>
      </c>
      <c r="Z972" s="2">
        <v>1777560</v>
      </c>
      <c r="AA972" s="2">
        <v>1535030</v>
      </c>
      <c r="AB972" s="2">
        <v>1012160</v>
      </c>
      <c r="AC972" s="2">
        <v>1017730</v>
      </c>
      <c r="AD972" s="2">
        <v>2174610</v>
      </c>
      <c r="AE972" s="2">
        <v>1641400</v>
      </c>
      <c r="AF972" s="2">
        <v>1019740</v>
      </c>
      <c r="AG972" s="2">
        <v>787359</v>
      </c>
      <c r="AH972" s="2">
        <v>689030</v>
      </c>
      <c r="AI972" s="2">
        <v>426623</v>
      </c>
      <c r="AJ972" s="2">
        <v>1074660</v>
      </c>
      <c r="AK972" s="2">
        <v>1334640</v>
      </c>
      <c r="AL972" s="2">
        <v>631757</v>
      </c>
      <c r="AM972" s="2">
        <v>617966</v>
      </c>
      <c r="AN972" s="2">
        <v>441337</v>
      </c>
      <c r="AO972" s="2">
        <v>474168</v>
      </c>
      <c r="AP972" s="2">
        <v>601334</v>
      </c>
      <c r="AQ972" s="2">
        <v>626274</v>
      </c>
      <c r="AR972" s="2">
        <v>583621</v>
      </c>
      <c r="AS972" s="2">
        <v>802727</v>
      </c>
      <c r="AT972" s="2">
        <v>624809</v>
      </c>
      <c r="AU972" s="2">
        <v>492863</v>
      </c>
    </row>
    <row r="973" spans="1:47" x14ac:dyDescent="0.2">
      <c r="A973" t="s">
        <v>297</v>
      </c>
      <c r="B973" t="s">
        <v>298</v>
      </c>
      <c r="C973" t="s">
        <v>299</v>
      </c>
      <c r="D973" t="s">
        <v>300</v>
      </c>
      <c r="E973" s="1">
        <v>12</v>
      </c>
      <c r="F973" s="2">
        <v>1056819.8780487804</v>
      </c>
      <c r="G973" s="3">
        <v>449886</v>
      </c>
      <c r="H973" s="2">
        <v>567605</v>
      </c>
      <c r="I973" s="2">
        <v>3505330</v>
      </c>
      <c r="J973" s="2">
        <v>749964</v>
      </c>
      <c r="K973" s="2">
        <v>801200</v>
      </c>
      <c r="L973" s="2">
        <v>485077</v>
      </c>
      <c r="M973" s="2">
        <v>311407</v>
      </c>
      <c r="N973" s="2">
        <v>2396980</v>
      </c>
      <c r="O973" s="2">
        <v>2317140</v>
      </c>
      <c r="P973" s="2">
        <v>877170</v>
      </c>
      <c r="Q973" s="2">
        <v>625442</v>
      </c>
      <c r="R973" s="2">
        <v>1005610</v>
      </c>
      <c r="S973" s="2">
        <v>1793940</v>
      </c>
      <c r="T973" s="2">
        <v>583908</v>
      </c>
      <c r="U973" s="2">
        <v>831434</v>
      </c>
      <c r="V973" s="2">
        <v>487098</v>
      </c>
      <c r="W973" s="2">
        <v>652642</v>
      </c>
      <c r="X973" s="2">
        <v>1976440</v>
      </c>
      <c r="Y973" s="2">
        <v>1100890</v>
      </c>
      <c r="Z973" s="2">
        <v>2676190</v>
      </c>
      <c r="AA973" s="2">
        <v>1273540</v>
      </c>
      <c r="AB973" s="2">
        <v>1538320</v>
      </c>
      <c r="AC973" s="2">
        <v>952987</v>
      </c>
      <c r="AD973" s="2">
        <v>3055490</v>
      </c>
      <c r="AE973" s="2">
        <v>975721</v>
      </c>
      <c r="AF973" s="2">
        <v>1187190</v>
      </c>
      <c r="AG973" s="2">
        <v>487672</v>
      </c>
      <c r="AH973" s="2">
        <v>463776</v>
      </c>
      <c r="AI973" s="2">
        <v>335183</v>
      </c>
      <c r="AJ973" s="2">
        <v>4247620</v>
      </c>
      <c r="AK973" s="2">
        <v>1677930</v>
      </c>
      <c r="AL973" s="2">
        <v>387795</v>
      </c>
      <c r="AM973" s="2">
        <v>311001</v>
      </c>
      <c r="AN973" s="2">
        <v>327506</v>
      </c>
      <c r="AO973" s="2">
        <v>275225</v>
      </c>
      <c r="AP973" s="2">
        <v>254155</v>
      </c>
      <c r="AQ973" s="2">
        <v>334979</v>
      </c>
      <c r="AR973" s="2">
        <v>322601</v>
      </c>
      <c r="AS973" s="2">
        <v>230064</v>
      </c>
      <c r="AT973" s="2">
        <v>255118</v>
      </c>
      <c r="AU973" s="2">
        <v>240389</v>
      </c>
    </row>
    <row r="974" spans="1:47" x14ac:dyDescent="0.2">
      <c r="A974" t="s">
        <v>653</v>
      </c>
      <c r="B974" t="s">
        <v>654</v>
      </c>
      <c r="C974" t="s">
        <v>655</v>
      </c>
      <c r="D974" t="s">
        <v>656</v>
      </c>
      <c r="E974" s="1">
        <v>2</v>
      </c>
      <c r="F974" s="2">
        <v>1056027</v>
      </c>
      <c r="L974" s="2">
        <v>342654</v>
      </c>
      <c r="AJ974" s="2">
        <v>1769400</v>
      </c>
    </row>
    <row r="975" spans="1:47" x14ac:dyDescent="0.2">
      <c r="A975" t="s">
        <v>11914</v>
      </c>
      <c r="B975" t="s">
        <v>11915</v>
      </c>
      <c r="C975" t="s">
        <v>11916</v>
      </c>
      <c r="D975" t="s">
        <v>11917</v>
      </c>
      <c r="E975" s="1">
        <v>6</v>
      </c>
      <c r="F975" s="2">
        <v>1054026.925</v>
      </c>
      <c r="G975" s="3">
        <v>1579700</v>
      </c>
      <c r="H975" s="2">
        <v>1748130</v>
      </c>
      <c r="I975" s="2">
        <v>382338</v>
      </c>
      <c r="J975" s="2">
        <v>1023650</v>
      </c>
      <c r="K975" s="2">
        <v>1930040</v>
      </c>
      <c r="L975" s="2">
        <v>2564250</v>
      </c>
      <c r="N975" s="2">
        <v>249964</v>
      </c>
      <c r="O975" s="2">
        <v>1062660</v>
      </c>
      <c r="P975" s="2">
        <v>766168</v>
      </c>
      <c r="Q975" s="2">
        <v>232312</v>
      </c>
      <c r="R975" s="2">
        <v>498329</v>
      </c>
      <c r="S975" s="2">
        <v>203786</v>
      </c>
      <c r="T975" s="2">
        <v>1084230</v>
      </c>
      <c r="U975" s="2">
        <v>1348600</v>
      </c>
      <c r="V975" s="2">
        <v>1627990</v>
      </c>
      <c r="W975" s="2">
        <v>1833110</v>
      </c>
      <c r="X975" s="2">
        <v>802089</v>
      </c>
      <c r="Y975" s="2">
        <v>1029510</v>
      </c>
      <c r="Z975" s="2">
        <v>264871</v>
      </c>
      <c r="AA975" s="2">
        <v>605987</v>
      </c>
      <c r="AB975" s="2">
        <v>902590</v>
      </c>
      <c r="AC975" s="2">
        <v>1051390</v>
      </c>
      <c r="AD975" s="2">
        <v>615618</v>
      </c>
      <c r="AE975" s="2">
        <v>1088420</v>
      </c>
      <c r="AF975" s="2">
        <v>547364</v>
      </c>
      <c r="AG975" s="2">
        <v>2041570</v>
      </c>
      <c r="AH975" s="2">
        <v>1383790</v>
      </c>
      <c r="AI975" s="2">
        <v>853230</v>
      </c>
      <c r="AJ975" s="2">
        <v>460574</v>
      </c>
      <c r="AK975" s="2">
        <v>984967</v>
      </c>
      <c r="AL975" s="2">
        <v>507753</v>
      </c>
      <c r="AM975" s="2">
        <v>1429120</v>
      </c>
      <c r="AN975" s="2">
        <v>1390520</v>
      </c>
      <c r="AO975" s="2">
        <v>1017550</v>
      </c>
      <c r="AP975" s="2">
        <v>1284800</v>
      </c>
      <c r="AQ975" s="2">
        <v>1032830</v>
      </c>
      <c r="AR975" s="2">
        <v>1333810</v>
      </c>
      <c r="AS975" s="2">
        <v>905277</v>
      </c>
      <c r="AT975" s="2">
        <v>894850</v>
      </c>
      <c r="AU975" s="2">
        <v>1597340</v>
      </c>
    </row>
    <row r="976" spans="1:47" x14ac:dyDescent="0.2">
      <c r="A976" t="s">
        <v>9490</v>
      </c>
      <c r="B976" t="s">
        <v>9491</v>
      </c>
      <c r="C976" t="s">
        <v>9492</v>
      </c>
      <c r="D976" t="s">
        <v>9493</v>
      </c>
      <c r="E976" s="1">
        <v>7</v>
      </c>
      <c r="F976" s="2">
        <v>1053326.5897435897</v>
      </c>
      <c r="G976" s="3">
        <v>651408</v>
      </c>
      <c r="H976" s="2">
        <v>704762</v>
      </c>
      <c r="J976" s="2">
        <v>1193670</v>
      </c>
      <c r="K976" s="2">
        <v>1279200</v>
      </c>
      <c r="L976" s="2">
        <v>892711</v>
      </c>
      <c r="N976" s="2">
        <v>490434</v>
      </c>
      <c r="O976" s="2">
        <v>1036500</v>
      </c>
      <c r="P976" s="2">
        <v>1664230</v>
      </c>
      <c r="Q976" s="2">
        <v>1105550</v>
      </c>
      <c r="R976" s="2">
        <v>1048610</v>
      </c>
      <c r="S976" s="2">
        <v>745953</v>
      </c>
      <c r="T976" s="2">
        <v>1213420</v>
      </c>
      <c r="U976" s="2">
        <v>1260860</v>
      </c>
      <c r="V976" s="2">
        <v>928327</v>
      </c>
      <c r="W976" s="2">
        <v>666339</v>
      </c>
      <c r="X976" s="2">
        <v>1384210</v>
      </c>
      <c r="Y976" s="2">
        <v>1163450</v>
      </c>
      <c r="Z976" s="2">
        <v>391141</v>
      </c>
      <c r="AA976" s="2">
        <v>848787</v>
      </c>
      <c r="AB976" s="2">
        <v>808438</v>
      </c>
      <c r="AC976" s="2">
        <v>1147480</v>
      </c>
      <c r="AD976" s="2">
        <v>1470000</v>
      </c>
      <c r="AE976" s="2">
        <v>1143710</v>
      </c>
      <c r="AF976" s="2">
        <v>1423000</v>
      </c>
      <c r="AG976" s="2">
        <v>1289300</v>
      </c>
      <c r="AH976" s="2">
        <v>1131420</v>
      </c>
      <c r="AI976" s="2">
        <v>918981</v>
      </c>
      <c r="AJ976" s="2">
        <v>1495330</v>
      </c>
      <c r="AK976" s="2">
        <v>1387320</v>
      </c>
      <c r="AL976" s="2">
        <v>1175160</v>
      </c>
      <c r="AM976" s="2">
        <v>1006900</v>
      </c>
      <c r="AN976" s="2">
        <v>797495</v>
      </c>
      <c r="AO976" s="2">
        <v>811965</v>
      </c>
      <c r="AP976" s="2">
        <v>720714</v>
      </c>
      <c r="AQ976" s="2">
        <v>972245</v>
      </c>
      <c r="AR976" s="2">
        <v>1242170</v>
      </c>
      <c r="AS976" s="2">
        <v>1517880</v>
      </c>
      <c r="AT976" s="2">
        <v>953488</v>
      </c>
      <c r="AU976" s="2">
        <v>997179</v>
      </c>
    </row>
    <row r="977" spans="1:47" x14ac:dyDescent="0.2">
      <c r="A977" t="s">
        <v>7775</v>
      </c>
      <c r="B977" t="s">
        <v>7776</v>
      </c>
      <c r="C977" t="s">
        <v>7777</v>
      </c>
      <c r="D977" t="s">
        <v>7778</v>
      </c>
      <c r="E977" s="1">
        <v>18</v>
      </c>
      <c r="F977" s="2">
        <v>1053185.2682926829</v>
      </c>
      <c r="G977" s="3">
        <v>986955</v>
      </c>
      <c r="H977" s="2">
        <v>1641160</v>
      </c>
      <c r="I977" s="2">
        <v>377370</v>
      </c>
      <c r="J977" s="2">
        <v>1580530</v>
      </c>
      <c r="K977" s="2">
        <v>819419</v>
      </c>
      <c r="L977" s="2">
        <v>619100</v>
      </c>
      <c r="M977" s="2">
        <v>1031570</v>
      </c>
      <c r="N977" s="2">
        <v>451513</v>
      </c>
      <c r="O977" s="2">
        <v>674116</v>
      </c>
      <c r="P977" s="2">
        <v>638189</v>
      </c>
      <c r="Q977" s="2">
        <v>852012</v>
      </c>
      <c r="R977" s="2">
        <v>1005510</v>
      </c>
      <c r="S977" s="2">
        <v>715900</v>
      </c>
      <c r="T977" s="2">
        <v>871605</v>
      </c>
      <c r="U977" s="2">
        <v>881697</v>
      </c>
      <c r="V977" s="2">
        <v>1475800</v>
      </c>
      <c r="W977" s="2">
        <v>969624</v>
      </c>
      <c r="X977" s="2">
        <v>781870</v>
      </c>
      <c r="Y977" s="2">
        <v>756948</v>
      </c>
      <c r="Z977" s="2">
        <v>727327</v>
      </c>
      <c r="AA977" s="2">
        <v>982613</v>
      </c>
      <c r="AB977" s="2">
        <v>1155780</v>
      </c>
      <c r="AC977" s="2">
        <v>1066730</v>
      </c>
      <c r="AD977" s="2">
        <v>472797</v>
      </c>
      <c r="AE977" s="2">
        <v>1032410</v>
      </c>
      <c r="AF977" s="2">
        <v>756805</v>
      </c>
      <c r="AG977" s="2">
        <v>1416790</v>
      </c>
      <c r="AH977" s="2">
        <v>1425910</v>
      </c>
      <c r="AI977" s="2">
        <v>2084240</v>
      </c>
      <c r="AJ977" s="2">
        <v>552661</v>
      </c>
      <c r="AK977" s="2">
        <v>877621</v>
      </c>
      <c r="AL977" s="2">
        <v>716400</v>
      </c>
      <c r="AM977" s="2">
        <v>1307110</v>
      </c>
      <c r="AN977" s="2">
        <v>824048</v>
      </c>
      <c r="AO977" s="2">
        <v>1440600</v>
      </c>
      <c r="AP977" s="2">
        <v>1961770</v>
      </c>
      <c r="AQ977" s="2">
        <v>2414130</v>
      </c>
      <c r="AR977" s="2">
        <v>1056910</v>
      </c>
      <c r="AS977" s="2">
        <v>823266</v>
      </c>
      <c r="AT977" s="2">
        <v>1434290</v>
      </c>
      <c r="AU977" s="2">
        <v>1519500</v>
      </c>
    </row>
    <row r="978" spans="1:47" x14ac:dyDescent="0.2">
      <c r="A978" t="s">
        <v>5047</v>
      </c>
      <c r="B978" t="s">
        <v>5048</v>
      </c>
      <c r="C978" t="s">
        <v>5049</v>
      </c>
      <c r="D978" t="s">
        <v>5050</v>
      </c>
      <c r="E978" s="1">
        <v>9</v>
      </c>
      <c r="F978" s="2">
        <v>1052659.8536585367</v>
      </c>
      <c r="G978" s="3">
        <v>661605</v>
      </c>
      <c r="H978" s="2">
        <v>4264920</v>
      </c>
      <c r="I978" s="2">
        <v>1251270</v>
      </c>
      <c r="J978" s="2">
        <v>742939</v>
      </c>
      <c r="K978" s="2">
        <v>602329</v>
      </c>
      <c r="L978" s="2">
        <v>769115</v>
      </c>
      <c r="M978" s="2">
        <v>1438470</v>
      </c>
      <c r="N978" s="2">
        <v>921826</v>
      </c>
      <c r="O978" s="2">
        <v>1044290</v>
      </c>
      <c r="P978" s="2">
        <v>819400</v>
      </c>
      <c r="Q978" s="2">
        <v>702904</v>
      </c>
      <c r="R978" s="2">
        <v>1270800</v>
      </c>
      <c r="S978" s="2">
        <v>1108400</v>
      </c>
      <c r="T978" s="2">
        <v>802892</v>
      </c>
      <c r="U978" s="2">
        <v>1404920</v>
      </c>
      <c r="V978" s="2">
        <v>1718530</v>
      </c>
      <c r="W978" s="2">
        <v>811564</v>
      </c>
      <c r="X978" s="2">
        <v>1101010</v>
      </c>
      <c r="Y978" s="2">
        <v>720103</v>
      </c>
      <c r="Z978" s="2">
        <v>1330020</v>
      </c>
      <c r="AA978" s="2">
        <v>673967</v>
      </c>
      <c r="AB978" s="2">
        <v>2251950</v>
      </c>
      <c r="AC978" s="2">
        <v>849312</v>
      </c>
      <c r="AD978" s="2">
        <v>1105980</v>
      </c>
      <c r="AE978" s="2">
        <v>822382</v>
      </c>
      <c r="AF978" s="2">
        <v>755060</v>
      </c>
      <c r="AG978" s="2">
        <v>885760</v>
      </c>
      <c r="AH978" s="2">
        <v>772237</v>
      </c>
      <c r="AI978" s="2">
        <v>999560</v>
      </c>
      <c r="AJ978" s="2">
        <v>1886880</v>
      </c>
      <c r="AK978" s="2">
        <v>1035140</v>
      </c>
      <c r="AL978" s="2">
        <v>618751</v>
      </c>
      <c r="AM978" s="2">
        <v>902501</v>
      </c>
      <c r="AN978" s="2">
        <v>926443</v>
      </c>
      <c r="AO978" s="2">
        <v>611904</v>
      </c>
      <c r="AP978" s="2">
        <v>1092130</v>
      </c>
      <c r="AQ978" s="2">
        <v>837583</v>
      </c>
      <c r="AR978" s="2">
        <v>694287</v>
      </c>
      <c r="AS978" s="2">
        <v>562204</v>
      </c>
      <c r="AT978" s="2">
        <v>699344</v>
      </c>
      <c r="AU978" s="2">
        <v>688372</v>
      </c>
    </row>
    <row r="979" spans="1:47" x14ac:dyDescent="0.2">
      <c r="A979" t="s">
        <v>10390</v>
      </c>
      <c r="B979" t="s">
        <v>10391</v>
      </c>
      <c r="C979" t="s">
        <v>10392</v>
      </c>
      <c r="D979" t="s">
        <v>10393</v>
      </c>
      <c r="E979" s="1">
        <v>10</v>
      </c>
      <c r="F979" s="2">
        <v>1052282.1351351351</v>
      </c>
      <c r="G979" s="3">
        <v>903168</v>
      </c>
      <c r="H979" s="2">
        <v>824038</v>
      </c>
      <c r="J979" s="2">
        <v>1196100</v>
      </c>
      <c r="K979" s="2">
        <v>2118140</v>
      </c>
      <c r="L979" s="2">
        <v>2269050</v>
      </c>
      <c r="P979" s="2">
        <v>581083</v>
      </c>
      <c r="Q979" s="2">
        <v>940121</v>
      </c>
      <c r="R979" s="2">
        <v>968296</v>
      </c>
      <c r="S979" s="2">
        <v>438486</v>
      </c>
      <c r="T979" s="2">
        <v>1199980</v>
      </c>
      <c r="U979" s="2">
        <v>1027500</v>
      </c>
      <c r="V979" s="2">
        <v>1370310</v>
      </c>
      <c r="W979" s="2">
        <v>1143560</v>
      </c>
      <c r="X979" s="2">
        <v>583652</v>
      </c>
      <c r="Y979" s="2">
        <v>936353</v>
      </c>
      <c r="Z979" s="2">
        <v>348326</v>
      </c>
      <c r="AA979" s="2">
        <v>691643</v>
      </c>
      <c r="AB979" s="2">
        <v>751727</v>
      </c>
      <c r="AC979" s="2">
        <v>1153940</v>
      </c>
      <c r="AD979" s="2">
        <v>855930</v>
      </c>
      <c r="AE979" s="2">
        <v>603940</v>
      </c>
      <c r="AF979" s="2">
        <v>463952</v>
      </c>
      <c r="AG979" s="2">
        <v>1152230</v>
      </c>
      <c r="AH979" s="2">
        <v>1465730</v>
      </c>
      <c r="AI979" s="2">
        <v>952921</v>
      </c>
      <c r="AJ979" s="2">
        <v>370138</v>
      </c>
      <c r="AK979" s="2">
        <v>847231</v>
      </c>
      <c r="AL979" s="2">
        <v>1227110</v>
      </c>
      <c r="AM979" s="2">
        <v>1272350</v>
      </c>
      <c r="AN979" s="2">
        <v>998112</v>
      </c>
      <c r="AO979" s="2">
        <v>1592870</v>
      </c>
      <c r="AP979" s="2">
        <v>1298450</v>
      </c>
      <c r="AQ979" s="2">
        <v>1406840</v>
      </c>
      <c r="AR979" s="2">
        <v>1375350</v>
      </c>
      <c r="AS979" s="2">
        <v>922912</v>
      </c>
      <c r="AT979" s="2">
        <v>1269140</v>
      </c>
      <c r="AU979" s="2">
        <v>1413760</v>
      </c>
    </row>
    <row r="980" spans="1:47" x14ac:dyDescent="0.2">
      <c r="A980" t="s">
        <v>5763</v>
      </c>
      <c r="B980" t="s">
        <v>5764</v>
      </c>
      <c r="C980" t="s">
        <v>5765</v>
      </c>
      <c r="D980" t="s">
        <v>5766</v>
      </c>
      <c r="E980" s="1">
        <v>10</v>
      </c>
      <c r="F980" s="2">
        <v>1051240.6829268292</v>
      </c>
      <c r="G980" s="3">
        <v>999343</v>
      </c>
      <c r="H980" s="2">
        <v>736312</v>
      </c>
      <c r="I980" s="2">
        <v>894236</v>
      </c>
      <c r="J980" s="2">
        <v>923464</v>
      </c>
      <c r="K980" s="2">
        <v>1137720</v>
      </c>
      <c r="L980" s="2">
        <v>1696560</v>
      </c>
      <c r="M980" s="2">
        <v>474347</v>
      </c>
      <c r="N980" s="2">
        <v>423154</v>
      </c>
      <c r="O980" s="2">
        <v>1604230</v>
      </c>
      <c r="P980" s="2">
        <v>1061490</v>
      </c>
      <c r="Q980" s="2">
        <v>1047800</v>
      </c>
      <c r="R980" s="2">
        <v>990610</v>
      </c>
      <c r="S980" s="2">
        <v>592074</v>
      </c>
      <c r="T980" s="2">
        <v>960062</v>
      </c>
      <c r="U980" s="2">
        <v>1216850</v>
      </c>
      <c r="V980" s="2">
        <v>1066860</v>
      </c>
      <c r="W980" s="2">
        <v>1301780</v>
      </c>
      <c r="X980" s="2">
        <v>634282</v>
      </c>
      <c r="Y980" s="2">
        <v>907674</v>
      </c>
      <c r="Z980" s="2">
        <v>578920</v>
      </c>
      <c r="AA980" s="2">
        <v>766119</v>
      </c>
      <c r="AB980" s="2">
        <v>826723</v>
      </c>
      <c r="AC980" s="2">
        <v>1339990</v>
      </c>
      <c r="AD980" s="2">
        <v>1444480</v>
      </c>
      <c r="AE980" s="2">
        <v>1144530</v>
      </c>
      <c r="AF980" s="2">
        <v>1748790</v>
      </c>
      <c r="AG980" s="2">
        <v>961771</v>
      </c>
      <c r="AH980" s="2">
        <v>1133490</v>
      </c>
      <c r="AI980" s="2">
        <v>1033760</v>
      </c>
      <c r="AJ980" s="2">
        <v>1761540</v>
      </c>
      <c r="AK980" s="2">
        <v>965627</v>
      </c>
      <c r="AL980" s="2">
        <v>1774450</v>
      </c>
      <c r="AM980" s="2">
        <v>691942</v>
      </c>
      <c r="AN980" s="2">
        <v>1608000</v>
      </c>
      <c r="AO980" s="2">
        <v>943710</v>
      </c>
      <c r="AP980" s="2">
        <v>663773</v>
      </c>
      <c r="AQ980" s="2">
        <v>959021</v>
      </c>
      <c r="AR980" s="2">
        <v>1035530</v>
      </c>
      <c r="AS980" s="2">
        <v>1071380</v>
      </c>
      <c r="AT980" s="2">
        <v>875914</v>
      </c>
      <c r="AU980" s="2">
        <v>1102560</v>
      </c>
    </row>
    <row r="981" spans="1:47" x14ac:dyDescent="0.2">
      <c r="A981" t="s">
        <v>1209</v>
      </c>
      <c r="B981" t="s">
        <v>1210</v>
      </c>
      <c r="C981" t="s">
        <v>1211</v>
      </c>
      <c r="D981" t="s">
        <v>1212</v>
      </c>
      <c r="E981" s="1">
        <v>8</v>
      </c>
      <c r="F981" s="2">
        <v>1050592.85625</v>
      </c>
      <c r="G981" s="3">
        <v>75025.2</v>
      </c>
      <c r="H981" s="2">
        <v>276217</v>
      </c>
      <c r="I981" s="2">
        <v>3111250</v>
      </c>
      <c r="J981" s="2">
        <v>269599</v>
      </c>
      <c r="K981" s="2">
        <v>296894</v>
      </c>
      <c r="L981" s="2">
        <v>138982</v>
      </c>
      <c r="N981" s="2">
        <v>930116</v>
      </c>
      <c r="O981" s="2">
        <v>860311</v>
      </c>
      <c r="P981" s="2">
        <v>371115</v>
      </c>
      <c r="Q981" s="2">
        <v>149325</v>
      </c>
      <c r="R981" s="2">
        <v>334469</v>
      </c>
      <c r="S981" s="2">
        <v>2543270</v>
      </c>
      <c r="T981" s="2">
        <v>197963</v>
      </c>
      <c r="U981" s="2">
        <v>591836</v>
      </c>
      <c r="X981" s="2">
        <v>994737</v>
      </c>
      <c r="Y981" s="2">
        <v>413158</v>
      </c>
      <c r="Z981" s="2">
        <v>2482770</v>
      </c>
      <c r="AA981" s="2">
        <v>603124</v>
      </c>
      <c r="AB981" s="2">
        <v>415398</v>
      </c>
      <c r="AC981" s="2">
        <v>639698</v>
      </c>
      <c r="AD981" s="2">
        <v>882189</v>
      </c>
      <c r="AE981" s="2">
        <v>269960</v>
      </c>
      <c r="AF981" s="2">
        <v>299409</v>
      </c>
      <c r="AG981" s="2">
        <v>88871.2</v>
      </c>
      <c r="AI981" s="2">
        <v>147434</v>
      </c>
      <c r="AJ981" s="2">
        <v>14836800</v>
      </c>
      <c r="AK981" s="2">
        <v>854302</v>
      </c>
      <c r="AM981" s="2">
        <v>208462</v>
      </c>
      <c r="AN981" s="2">
        <v>56282.2</v>
      </c>
      <c r="AO981" s="2">
        <v>116376</v>
      </c>
      <c r="AT981" s="2">
        <v>39027.800000000003</v>
      </c>
      <c r="AU981" s="2">
        <v>124601</v>
      </c>
    </row>
    <row r="982" spans="1:47" x14ac:dyDescent="0.2">
      <c r="A982" t="s">
        <v>3283</v>
      </c>
      <c r="B982" t="s">
        <v>3284</v>
      </c>
      <c r="C982" t="s">
        <v>3285</v>
      </c>
      <c r="D982" t="s">
        <v>3286</v>
      </c>
      <c r="E982" s="1">
        <v>10</v>
      </c>
      <c r="F982" s="2">
        <v>1048419</v>
      </c>
      <c r="H982" s="2">
        <v>1210340</v>
      </c>
      <c r="I982" s="2">
        <v>1047680</v>
      </c>
      <c r="J982" s="2">
        <v>638391</v>
      </c>
      <c r="K982" s="2">
        <v>1163260</v>
      </c>
      <c r="L982" s="2">
        <v>1357010</v>
      </c>
      <c r="N982" s="2">
        <v>1436940</v>
      </c>
      <c r="P982" s="2">
        <v>655692</v>
      </c>
      <c r="Q982" s="2">
        <v>895656</v>
      </c>
      <c r="R982" s="2">
        <v>1228570</v>
      </c>
      <c r="S982" s="2">
        <v>2135450</v>
      </c>
      <c r="T982" s="2">
        <v>1001030</v>
      </c>
      <c r="U982" s="2">
        <v>1301900</v>
      </c>
      <c r="V982" s="2">
        <v>1034120</v>
      </c>
      <c r="W982" s="2">
        <v>537316</v>
      </c>
      <c r="Y982" s="2">
        <v>729941</v>
      </c>
      <c r="Z982" s="2">
        <v>1057020</v>
      </c>
      <c r="AA982" s="2">
        <v>443617</v>
      </c>
      <c r="AB982" s="2">
        <v>1527110</v>
      </c>
      <c r="AC982" s="2">
        <v>700461</v>
      </c>
      <c r="AD982" s="2">
        <v>1003660</v>
      </c>
      <c r="AE982" s="2">
        <v>572824</v>
      </c>
      <c r="AF982" s="2">
        <v>1121990</v>
      </c>
      <c r="AG982" s="2">
        <v>1010670</v>
      </c>
      <c r="AH982" s="2">
        <v>792852</v>
      </c>
      <c r="AI982" s="2">
        <v>1047800</v>
      </c>
      <c r="AJ982" s="2">
        <v>5464700</v>
      </c>
      <c r="AK982" s="2">
        <v>936202</v>
      </c>
      <c r="AL982" s="2">
        <v>842631</v>
      </c>
      <c r="AM982" s="2">
        <v>447823</v>
      </c>
      <c r="AN982" s="2">
        <v>365370</v>
      </c>
      <c r="AO982" s="2">
        <v>610571</v>
      </c>
      <c r="AP982" s="2">
        <v>884386</v>
      </c>
      <c r="AQ982" s="2">
        <v>635079</v>
      </c>
      <c r="AR982" s="2">
        <v>917795</v>
      </c>
      <c r="AS982" s="2">
        <v>748995</v>
      </c>
      <c r="AT982" s="2">
        <v>487844</v>
      </c>
      <c r="AU982" s="2">
        <v>798807</v>
      </c>
    </row>
    <row r="983" spans="1:47" x14ac:dyDescent="0.2">
      <c r="A983" t="s">
        <v>10666</v>
      </c>
      <c r="B983" t="s">
        <v>10667</v>
      </c>
      <c r="C983" t="s">
        <v>10668</v>
      </c>
      <c r="D983" t="s">
        <v>10669</v>
      </c>
      <c r="E983" s="1">
        <v>8</v>
      </c>
      <c r="F983" s="2">
        <v>1047829.8974358974</v>
      </c>
      <c r="G983" s="3">
        <v>886907</v>
      </c>
      <c r="H983" s="2">
        <v>682136</v>
      </c>
      <c r="I983" s="2">
        <v>1096410</v>
      </c>
      <c r="J983" s="2">
        <v>844801</v>
      </c>
      <c r="K983" s="2">
        <v>466312</v>
      </c>
      <c r="L983" s="2">
        <v>698814</v>
      </c>
      <c r="N983" s="2">
        <v>841392</v>
      </c>
      <c r="P983" s="2">
        <v>523041</v>
      </c>
      <c r="Q983" s="2">
        <v>836687</v>
      </c>
      <c r="R983" s="2">
        <v>644061</v>
      </c>
      <c r="S983" s="2">
        <v>1245520</v>
      </c>
      <c r="T983" s="2">
        <v>475256</v>
      </c>
      <c r="U983" s="2">
        <v>1382010</v>
      </c>
      <c r="V983" s="2">
        <v>1016280</v>
      </c>
      <c r="W983" s="2">
        <v>893229</v>
      </c>
      <c r="X983" s="2">
        <v>942774</v>
      </c>
      <c r="Y983" s="2">
        <v>453263</v>
      </c>
      <c r="Z983" s="2">
        <v>1474220</v>
      </c>
      <c r="AA983" s="2">
        <v>498123</v>
      </c>
      <c r="AB983" s="2">
        <v>1294380</v>
      </c>
      <c r="AC983" s="2">
        <v>736138</v>
      </c>
      <c r="AD983" s="2">
        <v>1602050</v>
      </c>
      <c r="AE983" s="2">
        <v>341495</v>
      </c>
      <c r="AF983" s="2">
        <v>1137860</v>
      </c>
      <c r="AG983" s="2">
        <v>342677</v>
      </c>
      <c r="AH983" s="2">
        <v>425499</v>
      </c>
      <c r="AI983" s="2">
        <v>1151780</v>
      </c>
      <c r="AJ983" s="2">
        <v>5841580</v>
      </c>
      <c r="AK983" s="2">
        <v>1750960</v>
      </c>
      <c r="AL983" s="2">
        <v>1824890</v>
      </c>
      <c r="AM983" s="2">
        <v>1569470</v>
      </c>
      <c r="AN983" s="2">
        <v>459378</v>
      </c>
      <c r="AO983" s="2">
        <v>382791</v>
      </c>
      <c r="AP983" s="2">
        <v>638508</v>
      </c>
      <c r="AQ983" s="2">
        <v>1781930</v>
      </c>
      <c r="AR983" s="2">
        <v>401616</v>
      </c>
      <c r="AS983" s="2">
        <v>498903</v>
      </c>
      <c r="AT983" s="2">
        <v>2077080</v>
      </c>
      <c r="AU983" s="2">
        <v>705145</v>
      </c>
    </row>
    <row r="984" spans="1:47" x14ac:dyDescent="0.2">
      <c r="A984" t="s">
        <v>5123</v>
      </c>
      <c r="B984" t="s">
        <v>5124</v>
      </c>
      <c r="C984" t="s">
        <v>5125</v>
      </c>
      <c r="D984" t="s">
        <v>5126</v>
      </c>
      <c r="E984" s="1">
        <v>8</v>
      </c>
      <c r="F984" s="2">
        <v>1046690.641025641</v>
      </c>
      <c r="G984" s="3">
        <v>751839</v>
      </c>
      <c r="H984" s="2">
        <v>932053</v>
      </c>
      <c r="J984" s="2">
        <v>1051310</v>
      </c>
      <c r="K984" s="2">
        <v>808792</v>
      </c>
      <c r="L984" s="2">
        <v>1361690</v>
      </c>
      <c r="N984" s="2">
        <v>1169450</v>
      </c>
      <c r="O984" s="2">
        <v>1489180</v>
      </c>
      <c r="P984" s="2">
        <v>604823</v>
      </c>
      <c r="Q984" s="2">
        <v>973301</v>
      </c>
      <c r="R984" s="2">
        <v>1266260</v>
      </c>
      <c r="S984" s="2">
        <v>1186590</v>
      </c>
      <c r="T984" s="2">
        <v>780457</v>
      </c>
      <c r="U984" s="2">
        <v>766238</v>
      </c>
      <c r="V984" s="2">
        <v>1049920</v>
      </c>
      <c r="W984" s="2">
        <v>903742</v>
      </c>
      <c r="X984" s="2">
        <v>1243310</v>
      </c>
      <c r="Y984" s="2">
        <v>1468700</v>
      </c>
      <c r="Z984" s="2">
        <v>1260750</v>
      </c>
      <c r="AA984" s="2">
        <v>1263840</v>
      </c>
      <c r="AB984" s="2">
        <v>1383220</v>
      </c>
      <c r="AC984" s="2">
        <v>734823</v>
      </c>
      <c r="AD984" s="2">
        <v>1946850</v>
      </c>
      <c r="AE984" s="2">
        <v>1009560</v>
      </c>
      <c r="AF984" s="2">
        <v>687295</v>
      </c>
      <c r="AG984" s="2">
        <v>1075070</v>
      </c>
      <c r="AH984" s="2">
        <v>620204</v>
      </c>
      <c r="AI984" s="2">
        <v>956635</v>
      </c>
      <c r="AJ984" s="2">
        <v>690037</v>
      </c>
      <c r="AK984" s="2">
        <v>790355</v>
      </c>
      <c r="AL984" s="2">
        <v>808615</v>
      </c>
      <c r="AM984" s="2">
        <v>734687</v>
      </c>
      <c r="AN984" s="2">
        <v>931645</v>
      </c>
      <c r="AO984" s="2">
        <v>1372070</v>
      </c>
      <c r="AP984" s="2">
        <v>747350</v>
      </c>
      <c r="AQ984" s="2">
        <v>1158630</v>
      </c>
      <c r="AR984" s="2">
        <v>938134</v>
      </c>
      <c r="AS984" s="2">
        <v>1404210</v>
      </c>
      <c r="AT984" s="2">
        <v>1270890</v>
      </c>
      <c r="AU984" s="2">
        <v>1228410</v>
      </c>
    </row>
    <row r="985" spans="1:47" x14ac:dyDescent="0.2">
      <c r="A985" t="s">
        <v>741</v>
      </c>
      <c r="B985" t="s">
        <v>742</v>
      </c>
      <c r="C985" t="s">
        <v>743</v>
      </c>
      <c r="D985" t="s">
        <v>744</v>
      </c>
      <c r="E985" s="1">
        <v>6</v>
      </c>
      <c r="F985" s="2">
        <v>1045785.5128205129</v>
      </c>
      <c r="G985" s="3">
        <v>2126120</v>
      </c>
      <c r="H985" s="2">
        <v>944534</v>
      </c>
      <c r="J985" s="2">
        <v>1563360</v>
      </c>
      <c r="K985" s="2">
        <v>1826690</v>
      </c>
      <c r="L985" s="2">
        <v>1676640</v>
      </c>
      <c r="M985" s="2">
        <v>502436</v>
      </c>
      <c r="N985" s="2">
        <v>331834</v>
      </c>
      <c r="O985" s="2">
        <v>1593790</v>
      </c>
      <c r="P985" s="2">
        <v>1150790</v>
      </c>
      <c r="Q985" s="2">
        <v>919497</v>
      </c>
      <c r="R985" s="2">
        <v>774183</v>
      </c>
      <c r="S985" s="2">
        <v>281904</v>
      </c>
      <c r="T985" s="2">
        <v>420114</v>
      </c>
      <c r="U985" s="2">
        <v>546198</v>
      </c>
      <c r="V985" s="2">
        <v>1003000</v>
      </c>
      <c r="W985" s="2">
        <v>1150780</v>
      </c>
      <c r="X985" s="2">
        <v>1381450</v>
      </c>
      <c r="Y985" s="2">
        <v>880075</v>
      </c>
      <c r="Z985" s="2">
        <v>324492</v>
      </c>
      <c r="AA985" s="2">
        <v>1163850</v>
      </c>
      <c r="AB985" s="2">
        <v>1188010</v>
      </c>
      <c r="AC985" s="2">
        <v>1014400</v>
      </c>
      <c r="AD985" s="2">
        <v>875540</v>
      </c>
      <c r="AE985" s="2">
        <v>1007100</v>
      </c>
      <c r="AF985" s="2">
        <v>1646480</v>
      </c>
      <c r="AG985" s="2">
        <v>904608</v>
      </c>
      <c r="AH985" s="2">
        <v>1311500</v>
      </c>
      <c r="AI985" s="2">
        <v>1281410</v>
      </c>
      <c r="AK985" s="2">
        <v>542730</v>
      </c>
      <c r="AL985" s="2">
        <v>1767200</v>
      </c>
      <c r="AM985" s="2">
        <v>1248050</v>
      </c>
      <c r="AN985" s="2">
        <v>834006</v>
      </c>
      <c r="AO985" s="2">
        <v>851963</v>
      </c>
      <c r="AP985" s="2">
        <v>855699</v>
      </c>
      <c r="AQ985" s="2">
        <v>754232</v>
      </c>
      <c r="AR985" s="2">
        <v>1353370</v>
      </c>
      <c r="AS985" s="2">
        <v>796937</v>
      </c>
      <c r="AT985" s="2">
        <v>1089280</v>
      </c>
      <c r="AU985" s="2">
        <v>901383</v>
      </c>
    </row>
    <row r="986" spans="1:47" x14ac:dyDescent="0.2">
      <c r="A986" t="s">
        <v>8842</v>
      </c>
      <c r="B986" t="s">
        <v>8843</v>
      </c>
      <c r="C986" t="s">
        <v>8844</v>
      </c>
      <c r="D986" t="s">
        <v>8845</v>
      </c>
      <c r="E986" s="1">
        <v>31</v>
      </c>
      <c r="F986" s="2">
        <v>1043526.7142857143</v>
      </c>
      <c r="G986" s="3">
        <v>912996</v>
      </c>
      <c r="H986" s="2">
        <v>1577440</v>
      </c>
      <c r="I986" s="2">
        <v>735640</v>
      </c>
      <c r="J986" s="2">
        <v>934344</v>
      </c>
      <c r="K986" s="2">
        <v>630079</v>
      </c>
      <c r="L986" s="2">
        <v>849163</v>
      </c>
      <c r="N986" s="2">
        <v>223058</v>
      </c>
      <c r="P986" s="2">
        <v>786931</v>
      </c>
      <c r="Q986" s="2">
        <v>832290</v>
      </c>
      <c r="R986" s="2">
        <v>1007450</v>
      </c>
      <c r="S986" s="2">
        <v>477040</v>
      </c>
      <c r="T986" s="2">
        <v>580874</v>
      </c>
      <c r="V986" s="2">
        <v>1364240</v>
      </c>
      <c r="W986" s="2">
        <v>675562</v>
      </c>
      <c r="Y986" s="2">
        <v>903745</v>
      </c>
      <c r="Z986" s="2">
        <v>553962</v>
      </c>
      <c r="AA986" s="2">
        <v>614290</v>
      </c>
      <c r="AB986" s="2">
        <v>1155800</v>
      </c>
      <c r="AC986" s="2">
        <v>981972</v>
      </c>
      <c r="AD986" s="2">
        <v>758655</v>
      </c>
      <c r="AE986" s="2">
        <v>672048</v>
      </c>
      <c r="AF986" s="2">
        <v>623966</v>
      </c>
      <c r="AG986" s="2">
        <v>1009030</v>
      </c>
      <c r="AH986" s="2">
        <v>884370</v>
      </c>
      <c r="AI986" s="2">
        <v>1606330</v>
      </c>
      <c r="AJ986" s="2">
        <v>1809760</v>
      </c>
      <c r="AM986" s="2">
        <v>1040540</v>
      </c>
      <c r="AN986" s="2">
        <v>1364650</v>
      </c>
      <c r="AO986" s="2">
        <v>1389710</v>
      </c>
      <c r="AP986" s="2">
        <v>1958260</v>
      </c>
      <c r="AQ986" s="2">
        <v>1626830</v>
      </c>
      <c r="AR986" s="2">
        <v>1106350</v>
      </c>
      <c r="AS986" s="2">
        <v>1764980</v>
      </c>
      <c r="AT986" s="2">
        <v>1793870</v>
      </c>
      <c r="AU986" s="2">
        <v>1317210</v>
      </c>
    </row>
    <row r="987" spans="1:47" x14ac:dyDescent="0.2">
      <c r="A987" t="s">
        <v>6735</v>
      </c>
      <c r="B987" t="s">
        <v>6736</v>
      </c>
      <c r="C987" t="s">
        <v>6737</v>
      </c>
      <c r="D987" t="s">
        <v>6738</v>
      </c>
      <c r="E987" s="1">
        <v>100</v>
      </c>
      <c r="F987" s="2">
        <v>1039881.25</v>
      </c>
      <c r="G987" s="3">
        <v>352021</v>
      </c>
      <c r="H987" s="2">
        <v>677471</v>
      </c>
      <c r="I987" s="2">
        <v>4338910</v>
      </c>
      <c r="J987" s="2">
        <v>538628</v>
      </c>
      <c r="K987" s="2">
        <v>431460</v>
      </c>
      <c r="L987" s="2">
        <v>386986</v>
      </c>
      <c r="N987" s="2">
        <v>1607730</v>
      </c>
      <c r="O987" s="2">
        <v>1176910</v>
      </c>
      <c r="P987" s="2">
        <v>771742</v>
      </c>
      <c r="Q987" s="2">
        <v>469634</v>
      </c>
      <c r="R987" s="2">
        <v>1114630</v>
      </c>
      <c r="S987" s="2">
        <v>3121740</v>
      </c>
      <c r="T987" s="2">
        <v>434494</v>
      </c>
      <c r="U987" s="2">
        <v>903856</v>
      </c>
      <c r="V987" s="2">
        <v>348561</v>
      </c>
      <c r="W987" s="2">
        <v>427129</v>
      </c>
      <c r="X987" s="2">
        <v>1615970</v>
      </c>
      <c r="Y987" s="2">
        <v>844158</v>
      </c>
      <c r="Z987" s="2">
        <v>2487610</v>
      </c>
      <c r="AA987" s="2">
        <v>985410</v>
      </c>
      <c r="AB987" s="2">
        <v>1432330</v>
      </c>
      <c r="AC987" s="2">
        <v>929815</v>
      </c>
      <c r="AD987" s="2">
        <v>2407270</v>
      </c>
      <c r="AE987" s="2">
        <v>512993</v>
      </c>
      <c r="AF987" s="2">
        <v>635370</v>
      </c>
      <c r="AG987" s="2">
        <v>397041</v>
      </c>
      <c r="AH987" s="2">
        <v>281077</v>
      </c>
      <c r="AI987" s="2">
        <v>335666</v>
      </c>
      <c r="AJ987" s="2">
        <v>7462140</v>
      </c>
      <c r="AK987" s="2">
        <v>1669560</v>
      </c>
      <c r="AL987" s="2">
        <v>282091</v>
      </c>
      <c r="AM987" s="2">
        <v>402524</v>
      </c>
      <c r="AN987" s="2">
        <v>245485</v>
      </c>
      <c r="AO987" s="2">
        <v>167451</v>
      </c>
      <c r="AP987" s="2">
        <v>182259</v>
      </c>
      <c r="AQ987" s="2">
        <v>232809</v>
      </c>
      <c r="AR987" s="2">
        <v>216517</v>
      </c>
      <c r="AS987" s="2">
        <v>262888</v>
      </c>
      <c r="AT987" s="2">
        <v>189196</v>
      </c>
      <c r="AU987" s="2">
        <v>315718</v>
      </c>
    </row>
    <row r="988" spans="1:47" x14ac:dyDescent="0.2">
      <c r="A988" t="s">
        <v>3703</v>
      </c>
      <c r="B988" t="s">
        <v>3704</v>
      </c>
      <c r="C988" t="s">
        <v>3705</v>
      </c>
      <c r="D988" t="s">
        <v>3706</v>
      </c>
      <c r="E988" s="1">
        <v>18</v>
      </c>
      <c r="F988" s="2">
        <v>1039700.95</v>
      </c>
      <c r="G988" s="3">
        <v>601871</v>
      </c>
      <c r="H988" s="2">
        <v>456875</v>
      </c>
      <c r="I988" s="2">
        <v>3146280</v>
      </c>
      <c r="J988" s="2">
        <v>510481</v>
      </c>
      <c r="K988" s="2">
        <v>601855</v>
      </c>
      <c r="L988" s="2">
        <v>744240</v>
      </c>
      <c r="N988" s="2">
        <v>1770790</v>
      </c>
      <c r="O988" s="2">
        <v>1418400</v>
      </c>
      <c r="P988" s="2">
        <v>911323</v>
      </c>
      <c r="Q988" s="2">
        <v>517385</v>
      </c>
      <c r="R988" s="2">
        <v>770371</v>
      </c>
      <c r="S988" s="2">
        <v>2183680</v>
      </c>
      <c r="T988" s="2">
        <v>579935</v>
      </c>
      <c r="U988" s="2">
        <v>632177</v>
      </c>
      <c r="V988" s="2">
        <v>840341</v>
      </c>
      <c r="W988" s="2">
        <v>831911</v>
      </c>
      <c r="X988" s="2">
        <v>2004800</v>
      </c>
      <c r="Y988" s="2">
        <v>474585</v>
      </c>
      <c r="Z988" s="2">
        <v>2297240</v>
      </c>
      <c r="AA988" s="2">
        <v>1137700</v>
      </c>
      <c r="AB988" s="2">
        <v>949975</v>
      </c>
      <c r="AC988" s="2">
        <v>1030870</v>
      </c>
      <c r="AD988" s="2">
        <v>787905</v>
      </c>
      <c r="AE988" s="2">
        <v>443355</v>
      </c>
      <c r="AF988" s="2">
        <v>373573</v>
      </c>
      <c r="AG988" s="2">
        <v>741418</v>
      </c>
      <c r="AH988" s="2">
        <v>513689</v>
      </c>
      <c r="AI988" s="2">
        <v>519651</v>
      </c>
      <c r="AJ988" s="2">
        <v>5500540</v>
      </c>
      <c r="AK988" s="2">
        <v>1739050</v>
      </c>
      <c r="AL988" s="2">
        <v>819600</v>
      </c>
      <c r="AM988" s="2">
        <v>503345</v>
      </c>
      <c r="AN988" s="2">
        <v>584172</v>
      </c>
      <c r="AO988" s="2">
        <v>558405</v>
      </c>
      <c r="AP988" s="2">
        <v>578389</v>
      </c>
      <c r="AQ988" s="2">
        <v>548607</v>
      </c>
      <c r="AR988" s="2">
        <v>753660</v>
      </c>
      <c r="AS988" s="2">
        <v>1071230</v>
      </c>
      <c r="AT988" s="2">
        <v>562641</v>
      </c>
      <c r="AU988" s="2">
        <v>575723</v>
      </c>
    </row>
    <row r="989" spans="1:47" x14ac:dyDescent="0.2">
      <c r="A989" t="s">
        <v>2859</v>
      </c>
      <c r="B989" t="s">
        <v>2860</v>
      </c>
      <c r="C989" t="s">
        <v>2861</v>
      </c>
      <c r="D989" t="s">
        <v>2862</v>
      </c>
      <c r="E989" s="1">
        <v>9</v>
      </c>
      <c r="F989" s="2">
        <v>1037870.35</v>
      </c>
      <c r="G989" s="3">
        <v>469102</v>
      </c>
      <c r="H989" s="2">
        <v>487406</v>
      </c>
      <c r="I989" s="2">
        <v>3861210</v>
      </c>
      <c r="J989" s="2">
        <v>798028</v>
      </c>
      <c r="K989" s="2">
        <v>929810</v>
      </c>
      <c r="L989" s="2">
        <v>552641</v>
      </c>
      <c r="N989" s="2">
        <v>1250780</v>
      </c>
      <c r="O989" s="2">
        <v>1261950</v>
      </c>
      <c r="P989" s="2">
        <v>1168060</v>
      </c>
      <c r="Q989" s="2">
        <v>1180160</v>
      </c>
      <c r="R989" s="2">
        <v>1009470</v>
      </c>
      <c r="S989" s="2">
        <v>2599570</v>
      </c>
      <c r="T989" s="2">
        <v>824719</v>
      </c>
      <c r="U989" s="2">
        <v>990599</v>
      </c>
      <c r="V989" s="2">
        <v>438402</v>
      </c>
      <c r="W989" s="2">
        <v>314266</v>
      </c>
      <c r="X989" s="2">
        <v>2001110</v>
      </c>
      <c r="Y989" s="2">
        <v>811399</v>
      </c>
      <c r="Z989" s="2">
        <v>2266020</v>
      </c>
      <c r="AA989" s="2">
        <v>1076940</v>
      </c>
      <c r="AB989" s="2">
        <v>1012440</v>
      </c>
      <c r="AC989" s="2">
        <v>1191370</v>
      </c>
      <c r="AD989" s="2">
        <v>1596670</v>
      </c>
      <c r="AE989" s="2">
        <v>771279</v>
      </c>
      <c r="AF989" s="2">
        <v>792093</v>
      </c>
      <c r="AG989" s="2">
        <v>635727</v>
      </c>
      <c r="AH989" s="2">
        <v>512559</v>
      </c>
      <c r="AI989" s="2">
        <v>678572</v>
      </c>
      <c r="AJ989" s="2">
        <v>2314390</v>
      </c>
      <c r="AK989" s="2">
        <v>1912470</v>
      </c>
      <c r="AL989" s="2">
        <v>573996</v>
      </c>
      <c r="AM989" s="2">
        <v>497271</v>
      </c>
      <c r="AN989" s="2">
        <v>347410</v>
      </c>
      <c r="AO989" s="2">
        <v>512688</v>
      </c>
      <c r="AP989" s="2">
        <v>493668</v>
      </c>
      <c r="AQ989" s="2">
        <v>893102</v>
      </c>
      <c r="AR989" s="2">
        <v>503231</v>
      </c>
      <c r="AS989" s="2">
        <v>819787</v>
      </c>
      <c r="AT989" s="2">
        <v>541128</v>
      </c>
      <c r="AU989" s="2">
        <v>623321</v>
      </c>
    </row>
    <row r="990" spans="1:47" x14ac:dyDescent="0.2">
      <c r="A990" t="s">
        <v>1732</v>
      </c>
      <c r="B990" t="s">
        <v>1733</v>
      </c>
      <c r="C990" t="s">
        <v>1734</v>
      </c>
      <c r="D990" t="s">
        <v>1735</v>
      </c>
      <c r="E990" s="1">
        <v>2</v>
      </c>
      <c r="F990" s="2">
        <v>1035836.3124999999</v>
      </c>
      <c r="G990" s="3">
        <v>112237</v>
      </c>
      <c r="H990" s="2">
        <v>3073810</v>
      </c>
      <c r="I990" s="2">
        <v>781582</v>
      </c>
      <c r="J990" s="2">
        <v>313631</v>
      </c>
      <c r="K990" s="2">
        <v>419606</v>
      </c>
      <c r="L990" s="2">
        <v>97302.399999999994</v>
      </c>
      <c r="N990" s="2">
        <v>1698130</v>
      </c>
      <c r="O990" s="2">
        <v>3601500</v>
      </c>
      <c r="P990" s="2">
        <v>847582</v>
      </c>
      <c r="Q990" s="2">
        <v>484075</v>
      </c>
      <c r="R990" s="2">
        <v>617859</v>
      </c>
      <c r="S990" s="2">
        <v>1777280</v>
      </c>
      <c r="T990" s="2">
        <v>647504</v>
      </c>
      <c r="U990" s="2">
        <v>461722</v>
      </c>
      <c r="X990" s="2">
        <v>3852280</v>
      </c>
      <c r="Y990" s="2">
        <v>1238420</v>
      </c>
      <c r="Z990" s="2">
        <v>3007220</v>
      </c>
      <c r="AA990" s="2">
        <v>1240430</v>
      </c>
      <c r="AB990" s="2">
        <v>582907</v>
      </c>
      <c r="AC990" s="2">
        <v>511507</v>
      </c>
      <c r="AD990" s="2">
        <v>1672620</v>
      </c>
      <c r="AE990" s="2">
        <v>621386</v>
      </c>
      <c r="AF990" s="2">
        <v>351193</v>
      </c>
      <c r="AG990" s="2">
        <v>384132</v>
      </c>
      <c r="AH990" s="2">
        <v>280249</v>
      </c>
      <c r="AJ990" s="2">
        <v>2857620</v>
      </c>
      <c r="AK990" s="2">
        <v>1159340</v>
      </c>
      <c r="AM990" s="2">
        <v>84454.9</v>
      </c>
      <c r="AO990" s="2">
        <v>53256.9</v>
      </c>
      <c r="AR990" s="2">
        <v>44901.5</v>
      </c>
      <c r="AS990" s="2">
        <v>218578</v>
      </c>
      <c r="AT990" s="2">
        <v>52446.3</v>
      </c>
    </row>
    <row r="991" spans="1:47" x14ac:dyDescent="0.2">
      <c r="A991" t="s">
        <v>4323</v>
      </c>
      <c r="B991" t="s">
        <v>4324</v>
      </c>
      <c r="C991" t="s">
        <v>4325</v>
      </c>
      <c r="D991" t="s">
        <v>4326</v>
      </c>
      <c r="E991" s="1">
        <v>17</v>
      </c>
      <c r="F991" s="2">
        <v>1035634.55</v>
      </c>
      <c r="G991" s="3">
        <v>1123800</v>
      </c>
      <c r="H991" s="2">
        <v>1145660</v>
      </c>
      <c r="I991" s="2">
        <v>697820</v>
      </c>
      <c r="J991" s="2">
        <v>1251540</v>
      </c>
      <c r="K991" s="2">
        <v>1121060</v>
      </c>
      <c r="L991" s="2">
        <v>1928090</v>
      </c>
      <c r="N991" s="2">
        <v>823945</v>
      </c>
      <c r="O991" s="2">
        <v>940017</v>
      </c>
      <c r="P991" s="2">
        <v>1182550</v>
      </c>
      <c r="Q991" s="2">
        <v>1239980</v>
      </c>
      <c r="R991" s="2">
        <v>1147030</v>
      </c>
      <c r="S991" s="2">
        <v>882558</v>
      </c>
      <c r="T991" s="2">
        <v>1257240</v>
      </c>
      <c r="U991" s="2">
        <v>1570380</v>
      </c>
      <c r="V991" s="2">
        <v>1023360</v>
      </c>
      <c r="W991" s="2">
        <v>730124</v>
      </c>
      <c r="X991" s="2">
        <v>765545</v>
      </c>
      <c r="Y991" s="2">
        <v>1004320</v>
      </c>
      <c r="Z991" s="2">
        <v>1211580</v>
      </c>
      <c r="AA991" s="2">
        <v>879940</v>
      </c>
      <c r="AB991" s="2">
        <v>1188060</v>
      </c>
      <c r="AC991" s="2">
        <v>938035</v>
      </c>
      <c r="AD991" s="2">
        <v>1447070</v>
      </c>
      <c r="AE991" s="2">
        <v>1022990</v>
      </c>
      <c r="AF991" s="2">
        <v>1127540</v>
      </c>
      <c r="AG991" s="2">
        <v>714350</v>
      </c>
      <c r="AH991" s="2">
        <v>977380</v>
      </c>
      <c r="AI991" s="2">
        <v>1110060</v>
      </c>
      <c r="AJ991" s="2">
        <v>799424</v>
      </c>
      <c r="AK991" s="2">
        <v>1260060</v>
      </c>
      <c r="AL991" s="2">
        <v>578008</v>
      </c>
      <c r="AM991" s="2">
        <v>853458</v>
      </c>
      <c r="AN991" s="2">
        <v>727239</v>
      </c>
      <c r="AO991" s="2">
        <v>725369</v>
      </c>
      <c r="AP991" s="2">
        <v>871259</v>
      </c>
      <c r="AQ991" s="2">
        <v>1073860</v>
      </c>
      <c r="AR991" s="2">
        <v>1003910</v>
      </c>
      <c r="AS991" s="2">
        <v>1033110</v>
      </c>
      <c r="AT991" s="2">
        <v>1057900</v>
      </c>
      <c r="AU991" s="2">
        <v>989761</v>
      </c>
    </row>
    <row r="992" spans="1:47" x14ac:dyDescent="0.2">
      <c r="A992" t="s">
        <v>885</v>
      </c>
      <c r="B992" t="s">
        <v>886</v>
      </c>
      <c r="C992" t="s">
        <v>887</v>
      </c>
      <c r="D992" t="s">
        <v>888</v>
      </c>
      <c r="E992" s="1">
        <v>10</v>
      </c>
      <c r="F992" s="2">
        <v>1034272.1363636364</v>
      </c>
      <c r="G992" s="3">
        <v>270622</v>
      </c>
      <c r="I992" s="2">
        <v>747174</v>
      </c>
      <c r="J992" s="2">
        <v>494906</v>
      </c>
      <c r="K992" s="2">
        <v>477296</v>
      </c>
      <c r="L992" s="2">
        <v>380391</v>
      </c>
      <c r="N992" s="2">
        <v>2092930</v>
      </c>
      <c r="P992" s="2">
        <v>720686</v>
      </c>
      <c r="Q992" s="2">
        <v>335978</v>
      </c>
      <c r="R992" s="2">
        <v>501721</v>
      </c>
      <c r="S992" s="2">
        <v>2002520</v>
      </c>
      <c r="U992" s="2">
        <v>588829</v>
      </c>
      <c r="X992" s="2">
        <v>599704</v>
      </c>
      <c r="Y992" s="2">
        <v>538534</v>
      </c>
      <c r="Z992" s="2">
        <v>2266900</v>
      </c>
      <c r="AA992" s="2">
        <v>551176</v>
      </c>
      <c r="AB992" s="2">
        <v>1398920</v>
      </c>
      <c r="AC992" s="2">
        <v>408606</v>
      </c>
      <c r="AD992" s="2">
        <v>3402170</v>
      </c>
      <c r="AF992" s="2">
        <v>444535</v>
      </c>
      <c r="AJ992" s="2">
        <v>3162600</v>
      </c>
      <c r="AK992" s="2">
        <v>1122360</v>
      </c>
      <c r="AT992" s="2">
        <v>245429</v>
      </c>
    </row>
    <row r="993" spans="1:47" x14ac:dyDescent="0.2">
      <c r="A993" t="s">
        <v>3287</v>
      </c>
      <c r="B993" t="s">
        <v>3288</v>
      </c>
      <c r="C993" t="s">
        <v>3289</v>
      </c>
      <c r="D993" t="s">
        <v>3290</v>
      </c>
      <c r="E993" s="1">
        <v>17</v>
      </c>
      <c r="F993" s="2">
        <v>1025626.65</v>
      </c>
      <c r="G993" s="3">
        <v>748071</v>
      </c>
      <c r="H993" s="2">
        <v>845242</v>
      </c>
      <c r="I993" s="2">
        <v>557389</v>
      </c>
      <c r="J993" s="2">
        <v>1031590</v>
      </c>
      <c r="K993" s="2">
        <v>1118920</v>
      </c>
      <c r="L993" s="2">
        <v>1025990</v>
      </c>
      <c r="N993" s="2">
        <v>697660</v>
      </c>
      <c r="O993" s="2">
        <v>2498290</v>
      </c>
      <c r="P993" s="2">
        <v>959208</v>
      </c>
      <c r="Q993" s="2">
        <v>973751</v>
      </c>
      <c r="R993" s="2">
        <v>1142560</v>
      </c>
      <c r="S993" s="2">
        <v>752870</v>
      </c>
      <c r="T993" s="2">
        <v>911865</v>
      </c>
      <c r="U993" s="2">
        <v>758958</v>
      </c>
      <c r="V993" s="2">
        <v>955663</v>
      </c>
      <c r="W993" s="2">
        <v>678952</v>
      </c>
      <c r="X993" s="2">
        <v>888318</v>
      </c>
      <c r="Y993" s="2">
        <v>1274210</v>
      </c>
      <c r="Z993" s="2">
        <v>825055</v>
      </c>
      <c r="AA993" s="2">
        <v>1100970</v>
      </c>
      <c r="AB993" s="2">
        <v>1250440</v>
      </c>
      <c r="AC993" s="2">
        <v>1030790</v>
      </c>
      <c r="AD993" s="2">
        <v>1404370</v>
      </c>
      <c r="AE993" s="2">
        <v>841997</v>
      </c>
      <c r="AF993" s="2">
        <v>675170</v>
      </c>
      <c r="AG993" s="2">
        <v>1254180</v>
      </c>
      <c r="AH993" s="2">
        <v>932818</v>
      </c>
      <c r="AI993" s="2">
        <v>947910</v>
      </c>
      <c r="AJ993" s="2">
        <v>680220</v>
      </c>
      <c r="AK993" s="2">
        <v>682469</v>
      </c>
      <c r="AL993" s="2">
        <v>1185260</v>
      </c>
      <c r="AM993" s="2">
        <v>1011840</v>
      </c>
      <c r="AN993" s="2">
        <v>951540</v>
      </c>
      <c r="AO993" s="2">
        <v>1123860</v>
      </c>
      <c r="AP993" s="2">
        <v>1501600</v>
      </c>
      <c r="AQ993" s="2">
        <v>1380730</v>
      </c>
      <c r="AR993" s="2">
        <v>1114090</v>
      </c>
      <c r="AS993" s="2">
        <v>1101740</v>
      </c>
      <c r="AT993" s="2">
        <v>1178290</v>
      </c>
      <c r="AU993" s="2">
        <v>1030220</v>
      </c>
    </row>
    <row r="994" spans="1:47" x14ac:dyDescent="0.2">
      <c r="A994" t="s">
        <v>6003</v>
      </c>
      <c r="B994" t="s">
        <v>6004</v>
      </c>
      <c r="C994" t="s">
        <v>6005</v>
      </c>
      <c r="D994" t="s">
        <v>6006</v>
      </c>
      <c r="E994" s="1">
        <v>9</v>
      </c>
      <c r="F994" s="2">
        <v>1024934.925</v>
      </c>
      <c r="G994" s="3">
        <v>792810</v>
      </c>
      <c r="H994" s="2">
        <v>665207</v>
      </c>
      <c r="I994" s="2">
        <v>1244780</v>
      </c>
      <c r="J994" s="2">
        <v>755091</v>
      </c>
      <c r="K994" s="2">
        <v>907847</v>
      </c>
      <c r="L994" s="2">
        <v>973043</v>
      </c>
      <c r="N994" s="2">
        <v>986378</v>
      </c>
      <c r="O994" s="2">
        <v>1103220</v>
      </c>
      <c r="P994" s="2">
        <v>860379</v>
      </c>
      <c r="Q994" s="2">
        <v>760926</v>
      </c>
      <c r="R994" s="2">
        <v>918612</v>
      </c>
      <c r="S994" s="2">
        <v>1284180</v>
      </c>
      <c r="T994" s="2">
        <v>806521</v>
      </c>
      <c r="U994" s="2">
        <v>1112130</v>
      </c>
      <c r="V994" s="2">
        <v>959211</v>
      </c>
      <c r="W994" s="2">
        <v>583273</v>
      </c>
      <c r="X994" s="2">
        <v>1483670</v>
      </c>
      <c r="Y994" s="2">
        <v>874977</v>
      </c>
      <c r="Z994" s="2">
        <v>1220660</v>
      </c>
      <c r="AA994" s="2">
        <v>861180</v>
      </c>
      <c r="AB994" s="2">
        <v>988598</v>
      </c>
      <c r="AC994" s="2">
        <v>1029660</v>
      </c>
      <c r="AD994" s="2">
        <v>1280590</v>
      </c>
      <c r="AE994" s="2">
        <v>856849</v>
      </c>
      <c r="AF994" s="2">
        <v>762712</v>
      </c>
      <c r="AG994" s="2">
        <v>1012770</v>
      </c>
      <c r="AH994" s="2">
        <v>648334</v>
      </c>
      <c r="AI994" s="2">
        <v>1047850</v>
      </c>
      <c r="AJ994" s="2">
        <v>3503720</v>
      </c>
      <c r="AK994" s="2">
        <v>1028250</v>
      </c>
      <c r="AL994" s="2">
        <v>1038840</v>
      </c>
      <c r="AM994" s="2">
        <v>859430</v>
      </c>
      <c r="AN994" s="2">
        <v>1130560</v>
      </c>
      <c r="AO994" s="2">
        <v>836542</v>
      </c>
      <c r="AP994" s="2">
        <v>856074</v>
      </c>
      <c r="AQ994" s="2">
        <v>1162280</v>
      </c>
      <c r="AR994" s="2">
        <v>809080</v>
      </c>
      <c r="AS994" s="2">
        <v>1016510</v>
      </c>
      <c r="AT994" s="2">
        <v>1038520</v>
      </c>
      <c r="AU994" s="2">
        <v>936133</v>
      </c>
    </row>
    <row r="995" spans="1:47" x14ac:dyDescent="0.2">
      <c r="A995" t="s">
        <v>6423</v>
      </c>
      <c r="B995" t="s">
        <v>6424</v>
      </c>
      <c r="C995" t="s">
        <v>6425</v>
      </c>
      <c r="D995" t="s">
        <v>6426</v>
      </c>
      <c r="E995" s="1">
        <v>9</v>
      </c>
      <c r="F995" s="2">
        <v>1023400.3414634146</v>
      </c>
      <c r="G995" s="3">
        <v>1114450</v>
      </c>
      <c r="H995" s="2">
        <v>1419840</v>
      </c>
      <c r="I995" s="2">
        <v>629940</v>
      </c>
      <c r="J995" s="2">
        <v>1193960</v>
      </c>
      <c r="K995" s="2">
        <v>1218040</v>
      </c>
      <c r="L995" s="2">
        <v>1358410</v>
      </c>
      <c r="M995" s="2">
        <v>580931</v>
      </c>
      <c r="N995" s="2">
        <v>515738</v>
      </c>
      <c r="O995" s="2">
        <v>978788</v>
      </c>
      <c r="P995" s="2">
        <v>1025760</v>
      </c>
      <c r="Q995" s="2">
        <v>1070930</v>
      </c>
      <c r="R995" s="2">
        <v>991398</v>
      </c>
      <c r="S995" s="2">
        <v>704841</v>
      </c>
      <c r="T995" s="2">
        <v>1047850</v>
      </c>
      <c r="U995" s="2">
        <v>1187520</v>
      </c>
      <c r="V995" s="2">
        <v>1397390</v>
      </c>
      <c r="W995" s="2">
        <v>932032</v>
      </c>
      <c r="X995" s="2">
        <v>994735</v>
      </c>
      <c r="Y995" s="2">
        <v>988432</v>
      </c>
      <c r="Z995" s="2">
        <v>821299</v>
      </c>
      <c r="AA995" s="2">
        <v>923008</v>
      </c>
      <c r="AB995" s="2">
        <v>1024310</v>
      </c>
      <c r="AC995" s="2">
        <v>1060140</v>
      </c>
      <c r="AD995" s="2">
        <v>1012320</v>
      </c>
      <c r="AE995" s="2">
        <v>1138300</v>
      </c>
      <c r="AF995" s="2">
        <v>1253840</v>
      </c>
      <c r="AG995" s="2">
        <v>1099780</v>
      </c>
      <c r="AH995" s="2">
        <v>1102200</v>
      </c>
      <c r="AI995" s="2">
        <v>1577810</v>
      </c>
      <c r="AJ995" s="2">
        <v>514710</v>
      </c>
      <c r="AK995" s="2">
        <v>1087750</v>
      </c>
      <c r="AL995" s="2">
        <v>1218900</v>
      </c>
      <c r="AM995" s="2">
        <v>948170</v>
      </c>
      <c r="AN995" s="2">
        <v>785785</v>
      </c>
      <c r="AO995" s="2">
        <v>856986</v>
      </c>
      <c r="AP995" s="2">
        <v>805248</v>
      </c>
      <c r="AQ995" s="2">
        <v>945468</v>
      </c>
      <c r="AR995" s="2">
        <v>926399</v>
      </c>
      <c r="AS995" s="2">
        <v>805266</v>
      </c>
      <c r="AT995" s="2">
        <v>1152100</v>
      </c>
      <c r="AU995" s="2">
        <v>1548640</v>
      </c>
    </row>
    <row r="996" spans="1:47" x14ac:dyDescent="0.2">
      <c r="A996" t="s">
        <v>11314</v>
      </c>
      <c r="B996" t="s">
        <v>11315</v>
      </c>
      <c r="C996" t="s">
        <v>11316</v>
      </c>
      <c r="D996" t="s">
        <v>11317</v>
      </c>
      <c r="E996" s="1">
        <v>7</v>
      </c>
      <c r="F996" s="2">
        <v>1020932.5789473684</v>
      </c>
      <c r="G996" s="3">
        <v>1415370</v>
      </c>
      <c r="H996" s="2">
        <v>637464</v>
      </c>
      <c r="J996" s="2">
        <v>761837</v>
      </c>
      <c r="K996" s="2">
        <v>1812230</v>
      </c>
      <c r="L996" s="2">
        <v>1828210</v>
      </c>
      <c r="N996" s="2">
        <v>605777</v>
      </c>
      <c r="P996" s="2">
        <v>945363</v>
      </c>
      <c r="Q996" s="2">
        <v>804685</v>
      </c>
      <c r="R996" s="2">
        <v>710128</v>
      </c>
      <c r="S996" s="2">
        <v>435366</v>
      </c>
      <c r="T996" s="2">
        <v>603781</v>
      </c>
      <c r="U996" s="2">
        <v>641195</v>
      </c>
      <c r="V996" s="2">
        <v>1041490</v>
      </c>
      <c r="W996" s="2">
        <v>736546</v>
      </c>
      <c r="X996" s="2">
        <v>589295</v>
      </c>
      <c r="Y996" s="2">
        <v>688837</v>
      </c>
      <c r="Z996" s="2">
        <v>514490</v>
      </c>
      <c r="AA996" s="2">
        <v>628046</v>
      </c>
      <c r="AB996" s="2">
        <v>707144</v>
      </c>
      <c r="AC996" s="2">
        <v>873961</v>
      </c>
      <c r="AD996" s="2">
        <v>787689</v>
      </c>
      <c r="AE996" s="2">
        <v>970538</v>
      </c>
      <c r="AF996" s="2">
        <v>939891</v>
      </c>
      <c r="AG996" s="2">
        <v>1492570</v>
      </c>
      <c r="AH996" s="2">
        <v>1188130</v>
      </c>
      <c r="AI996" s="2">
        <v>1228720</v>
      </c>
      <c r="AJ996" s="2">
        <v>1042180</v>
      </c>
      <c r="AK996" s="2">
        <v>825415</v>
      </c>
      <c r="AL996" s="2">
        <v>1316350</v>
      </c>
      <c r="AM996" s="2">
        <v>990850</v>
      </c>
      <c r="AN996" s="2">
        <v>1194600</v>
      </c>
      <c r="AO996" s="2">
        <v>1622860</v>
      </c>
      <c r="AP996" s="2">
        <v>1332440</v>
      </c>
      <c r="AQ996" s="2">
        <v>1615430</v>
      </c>
      <c r="AR996" s="2">
        <v>1301090</v>
      </c>
      <c r="AS996" s="2">
        <v>1127910</v>
      </c>
      <c r="AT996" s="2">
        <v>1512970</v>
      </c>
      <c r="AU996" s="2">
        <v>1324590</v>
      </c>
    </row>
    <row r="997" spans="1:47" x14ac:dyDescent="0.2">
      <c r="A997" t="s">
        <v>11594</v>
      </c>
      <c r="B997" t="s">
        <v>11595</v>
      </c>
      <c r="C997" t="s">
        <v>11596</v>
      </c>
      <c r="D997" t="s">
        <v>11597</v>
      </c>
      <c r="E997" s="1">
        <v>5</v>
      </c>
      <c r="F997" s="2">
        <v>1018960.6153846154</v>
      </c>
      <c r="G997" s="3">
        <v>895186</v>
      </c>
      <c r="H997" s="2">
        <v>868303</v>
      </c>
      <c r="J997" s="2">
        <v>1243060</v>
      </c>
      <c r="K997" s="2">
        <v>3363030</v>
      </c>
      <c r="L997" s="2">
        <v>1948590</v>
      </c>
      <c r="N997" s="2">
        <v>141536</v>
      </c>
      <c r="O997" s="2">
        <v>614435</v>
      </c>
      <c r="P997" s="2">
        <v>928265</v>
      </c>
      <c r="Q997" s="2">
        <v>720520</v>
      </c>
      <c r="R997" s="2">
        <v>773183</v>
      </c>
      <c r="S997" s="2">
        <v>183547</v>
      </c>
      <c r="T997" s="2">
        <v>865792</v>
      </c>
      <c r="U997" s="2">
        <v>575817</v>
      </c>
      <c r="V997" s="2">
        <v>911953</v>
      </c>
      <c r="W997" s="2">
        <v>777333</v>
      </c>
      <c r="X997" s="2">
        <v>470484</v>
      </c>
      <c r="Y997" s="2">
        <v>789023</v>
      </c>
      <c r="Z997" s="2">
        <v>217593</v>
      </c>
      <c r="AA997" s="2">
        <v>534273</v>
      </c>
      <c r="AB997" s="2">
        <v>796433</v>
      </c>
      <c r="AC997" s="2">
        <v>1020040</v>
      </c>
      <c r="AD997" s="2">
        <v>425268</v>
      </c>
      <c r="AE997" s="2">
        <v>995393</v>
      </c>
      <c r="AF997" s="2">
        <v>542533</v>
      </c>
      <c r="AG997" s="2">
        <v>1907830</v>
      </c>
      <c r="AH997" s="2">
        <v>1272520</v>
      </c>
      <c r="AI997" s="2">
        <v>932229</v>
      </c>
      <c r="AJ997" s="2">
        <v>239900</v>
      </c>
      <c r="AK997" s="2">
        <v>837409</v>
      </c>
      <c r="AL997" s="2">
        <v>895597</v>
      </c>
      <c r="AM997" s="2">
        <v>805942</v>
      </c>
      <c r="AN997" s="2">
        <v>933390</v>
      </c>
      <c r="AO997" s="2">
        <v>2461380</v>
      </c>
      <c r="AP997" s="2">
        <v>1634560</v>
      </c>
      <c r="AQ997" s="2">
        <v>1800300</v>
      </c>
      <c r="AR997" s="2">
        <v>2045130</v>
      </c>
      <c r="AS997" s="2">
        <v>1278460</v>
      </c>
      <c r="AT997" s="2">
        <v>942307</v>
      </c>
      <c r="AU997" s="2">
        <v>1150920</v>
      </c>
    </row>
    <row r="998" spans="1:47" x14ac:dyDescent="0.2">
      <c r="A998" t="s">
        <v>10022</v>
      </c>
      <c r="B998" t="s">
        <v>10023</v>
      </c>
      <c r="C998" t="s">
        <v>10024</v>
      </c>
      <c r="D998" t="s">
        <v>10025</v>
      </c>
      <c r="E998" s="1">
        <v>7</v>
      </c>
      <c r="F998" s="2">
        <v>1017079.1</v>
      </c>
      <c r="G998" s="3">
        <v>1759810</v>
      </c>
      <c r="H998" s="2">
        <v>1071430</v>
      </c>
      <c r="I998" s="2">
        <v>1012470</v>
      </c>
      <c r="J998" s="2">
        <v>517620</v>
      </c>
      <c r="K998" s="2">
        <v>958276</v>
      </c>
      <c r="L998" s="2">
        <v>1006620</v>
      </c>
      <c r="N998" s="2">
        <v>637614</v>
      </c>
      <c r="O998" s="2">
        <v>1229560</v>
      </c>
      <c r="P998" s="2">
        <v>813760</v>
      </c>
      <c r="Q998" s="2">
        <v>1014860</v>
      </c>
      <c r="R998" s="2">
        <v>879972</v>
      </c>
      <c r="S998" s="2">
        <v>1235420</v>
      </c>
      <c r="T998" s="2">
        <v>1302380</v>
      </c>
      <c r="U998" s="2">
        <v>1380310</v>
      </c>
      <c r="V998" s="2">
        <v>1170820</v>
      </c>
      <c r="W998" s="2">
        <v>1017570</v>
      </c>
      <c r="X998" s="2">
        <v>1228330</v>
      </c>
      <c r="Y998" s="2">
        <v>911327</v>
      </c>
      <c r="Z998" s="2">
        <v>1163490</v>
      </c>
      <c r="AA998" s="2">
        <v>1037400</v>
      </c>
      <c r="AB998" s="2">
        <v>1001600</v>
      </c>
      <c r="AC998" s="2">
        <v>819415</v>
      </c>
      <c r="AD998" s="2">
        <v>718465</v>
      </c>
      <c r="AE998" s="2">
        <v>1016490</v>
      </c>
      <c r="AF998" s="2">
        <v>1075880</v>
      </c>
      <c r="AG998" s="2">
        <v>878480</v>
      </c>
      <c r="AH998" s="2">
        <v>813869</v>
      </c>
      <c r="AI998" s="2">
        <v>1089480</v>
      </c>
      <c r="AJ998" s="2">
        <v>1281280</v>
      </c>
      <c r="AK998" s="2">
        <v>841882</v>
      </c>
      <c r="AL998" s="2">
        <v>1577350</v>
      </c>
      <c r="AM998" s="2">
        <v>754829</v>
      </c>
      <c r="AN998" s="2">
        <v>218969</v>
      </c>
      <c r="AO998" s="2">
        <v>1160170</v>
      </c>
      <c r="AP998" s="2">
        <v>718240</v>
      </c>
      <c r="AQ998" s="2">
        <v>1066460</v>
      </c>
      <c r="AR998" s="2">
        <v>1263040</v>
      </c>
      <c r="AS998" s="2">
        <v>1278440</v>
      </c>
      <c r="AT998" s="2">
        <v>1179070</v>
      </c>
      <c r="AU998" s="2">
        <v>580716</v>
      </c>
    </row>
    <row r="999" spans="1:47" x14ac:dyDescent="0.2">
      <c r="A999" t="s">
        <v>9102</v>
      </c>
      <c r="B999" t="s">
        <v>9103</v>
      </c>
      <c r="C999" t="s">
        <v>9104</v>
      </c>
      <c r="D999" t="s">
        <v>9105</v>
      </c>
      <c r="E999" s="1">
        <v>20</v>
      </c>
      <c r="F999" s="2">
        <v>1014997.9743589744</v>
      </c>
      <c r="G999" s="3">
        <v>1031130</v>
      </c>
      <c r="H999" s="2">
        <v>915565</v>
      </c>
      <c r="J999" s="2">
        <v>707718</v>
      </c>
      <c r="K999" s="2">
        <v>1574200</v>
      </c>
      <c r="L999" s="2">
        <v>1874090</v>
      </c>
      <c r="M999" s="2">
        <v>1187630</v>
      </c>
      <c r="N999" s="2">
        <v>483826</v>
      </c>
      <c r="O999" s="2">
        <v>810316</v>
      </c>
      <c r="P999" s="2">
        <v>1380530</v>
      </c>
      <c r="Q999" s="2">
        <v>1073460</v>
      </c>
      <c r="R999" s="2">
        <v>1061170</v>
      </c>
      <c r="S999" s="2">
        <v>309564</v>
      </c>
      <c r="T999" s="2">
        <v>996834</v>
      </c>
      <c r="U999" s="2">
        <v>1266060</v>
      </c>
      <c r="V999" s="2">
        <v>1189650</v>
      </c>
      <c r="W999" s="2">
        <v>813427</v>
      </c>
      <c r="X999" s="2">
        <v>655885</v>
      </c>
      <c r="Y999" s="2">
        <v>907938</v>
      </c>
      <c r="Z999" s="2">
        <v>200937</v>
      </c>
      <c r="AA999" s="2">
        <v>875629</v>
      </c>
      <c r="AB999" s="2">
        <v>1277300</v>
      </c>
      <c r="AC999" s="2">
        <v>1023700</v>
      </c>
      <c r="AD999" s="2">
        <v>1002900</v>
      </c>
      <c r="AE999" s="2">
        <v>910156</v>
      </c>
      <c r="AF999" s="2">
        <v>1074790</v>
      </c>
      <c r="AG999" s="2">
        <v>883533</v>
      </c>
      <c r="AH999" s="2">
        <v>997678</v>
      </c>
      <c r="AI999" s="2">
        <v>958170</v>
      </c>
      <c r="AK999" s="2">
        <v>1017150</v>
      </c>
      <c r="AL999" s="2">
        <v>638666</v>
      </c>
      <c r="AM999" s="2">
        <v>1337570</v>
      </c>
      <c r="AN999" s="2">
        <v>1353200</v>
      </c>
      <c r="AO999" s="2">
        <v>1107770</v>
      </c>
      <c r="AP999" s="2">
        <v>729579</v>
      </c>
      <c r="AQ999" s="2">
        <v>1243540</v>
      </c>
      <c r="AR999" s="2">
        <v>1318570</v>
      </c>
      <c r="AS999" s="2">
        <v>1242370</v>
      </c>
      <c r="AT999" s="2">
        <v>1134640</v>
      </c>
      <c r="AU999" s="2">
        <v>1018080</v>
      </c>
    </row>
    <row r="1000" spans="1:47" x14ac:dyDescent="0.2">
      <c r="A1000" t="s">
        <v>6043</v>
      </c>
      <c r="B1000" t="s">
        <v>6044</v>
      </c>
      <c r="C1000" t="s">
        <v>6045</v>
      </c>
      <c r="D1000" t="s">
        <v>6046</v>
      </c>
      <c r="E1000" s="1">
        <v>12</v>
      </c>
      <c r="F1000" s="2">
        <v>1013774.2926829269</v>
      </c>
      <c r="G1000" s="3">
        <v>873027</v>
      </c>
      <c r="H1000" s="2">
        <v>816914</v>
      </c>
      <c r="I1000" s="2">
        <v>1357720</v>
      </c>
      <c r="J1000" s="2">
        <v>1169390</v>
      </c>
      <c r="K1000" s="2">
        <v>1140080</v>
      </c>
      <c r="L1000" s="2">
        <v>656789</v>
      </c>
      <c r="M1000" s="2">
        <v>363967</v>
      </c>
      <c r="N1000" s="2">
        <v>1125370</v>
      </c>
      <c r="O1000" s="2">
        <v>703796</v>
      </c>
      <c r="P1000" s="2">
        <v>929583</v>
      </c>
      <c r="Q1000" s="2">
        <v>888683</v>
      </c>
      <c r="R1000" s="2">
        <v>1210100</v>
      </c>
      <c r="S1000" s="2">
        <v>1225660</v>
      </c>
      <c r="T1000" s="2">
        <v>951982</v>
      </c>
      <c r="U1000" s="2">
        <v>1129000</v>
      </c>
      <c r="V1000" s="2">
        <v>935185</v>
      </c>
      <c r="W1000" s="2">
        <v>1257480</v>
      </c>
      <c r="X1000" s="2">
        <v>1454710</v>
      </c>
      <c r="Y1000" s="2">
        <v>1142230</v>
      </c>
      <c r="Z1000" s="2">
        <v>1200510</v>
      </c>
      <c r="AA1000" s="2">
        <v>967403</v>
      </c>
      <c r="AB1000" s="2">
        <v>1322190</v>
      </c>
      <c r="AC1000" s="2">
        <v>816371</v>
      </c>
      <c r="AD1000" s="2">
        <v>1375210</v>
      </c>
      <c r="AE1000" s="2">
        <v>1002250</v>
      </c>
      <c r="AF1000" s="2">
        <v>1354120</v>
      </c>
      <c r="AG1000" s="2">
        <v>958640</v>
      </c>
      <c r="AH1000" s="2">
        <v>1020230</v>
      </c>
      <c r="AI1000" s="2">
        <v>953117</v>
      </c>
      <c r="AJ1000" s="2">
        <v>985890</v>
      </c>
      <c r="AK1000" s="2">
        <v>1111470</v>
      </c>
      <c r="AL1000" s="2">
        <v>863264</v>
      </c>
      <c r="AM1000" s="2">
        <v>780312</v>
      </c>
      <c r="AN1000" s="2">
        <v>894181</v>
      </c>
      <c r="AO1000" s="2">
        <v>827664</v>
      </c>
      <c r="AP1000" s="2">
        <v>942390</v>
      </c>
      <c r="AQ1000" s="2">
        <v>838522</v>
      </c>
      <c r="AR1000" s="2">
        <v>851639</v>
      </c>
      <c r="AS1000" s="2">
        <v>875887</v>
      </c>
      <c r="AT1000" s="2">
        <v>1002680</v>
      </c>
      <c r="AU1000" s="2">
        <v>1289140</v>
      </c>
    </row>
    <row r="1001" spans="1:47" x14ac:dyDescent="0.2">
      <c r="A1001" t="s">
        <v>6131</v>
      </c>
      <c r="B1001" t="s">
        <v>6132</v>
      </c>
      <c r="C1001" t="s">
        <v>6133</v>
      </c>
      <c r="D1001" t="s">
        <v>6134</v>
      </c>
      <c r="E1001" s="1">
        <v>2</v>
      </c>
      <c r="F1001" s="2">
        <v>1013718.5714285715</v>
      </c>
      <c r="G1001" s="3">
        <v>1009190</v>
      </c>
      <c r="H1001" s="2">
        <v>671197</v>
      </c>
      <c r="J1001" s="2">
        <v>1203710</v>
      </c>
      <c r="K1001" s="2">
        <v>1180940</v>
      </c>
      <c r="L1001" s="2">
        <v>1515110</v>
      </c>
      <c r="O1001" s="2">
        <v>991617</v>
      </c>
      <c r="P1001" s="2">
        <v>1182770</v>
      </c>
      <c r="Q1001" s="2">
        <v>1235500</v>
      </c>
      <c r="R1001" s="2">
        <v>949337</v>
      </c>
      <c r="T1001" s="2">
        <v>1024960</v>
      </c>
      <c r="U1001" s="2">
        <v>1030840</v>
      </c>
      <c r="V1001" s="2">
        <v>1087330</v>
      </c>
      <c r="W1001" s="2">
        <v>610366</v>
      </c>
      <c r="X1001" s="2">
        <v>1156580</v>
      </c>
      <c r="Y1001" s="2">
        <v>1180260</v>
      </c>
      <c r="AA1001" s="2">
        <v>745459</v>
      </c>
      <c r="AB1001" s="2">
        <v>649422</v>
      </c>
      <c r="AC1001" s="2">
        <v>1118020</v>
      </c>
      <c r="AD1001" s="2">
        <v>888598</v>
      </c>
      <c r="AE1001" s="2">
        <v>935188</v>
      </c>
      <c r="AF1001" s="2">
        <v>788771</v>
      </c>
      <c r="AG1001" s="2">
        <v>1198490</v>
      </c>
      <c r="AH1001" s="2">
        <v>1115520</v>
      </c>
      <c r="AI1001" s="2">
        <v>1356760</v>
      </c>
      <c r="AK1001" s="2">
        <v>1093970</v>
      </c>
      <c r="AL1001" s="2">
        <v>995878</v>
      </c>
      <c r="AM1001" s="2">
        <v>678434</v>
      </c>
      <c r="AN1001" s="2">
        <v>892092</v>
      </c>
      <c r="AO1001" s="2">
        <v>613364</v>
      </c>
      <c r="AP1001" s="2">
        <v>724439</v>
      </c>
      <c r="AQ1001" s="2">
        <v>952313</v>
      </c>
      <c r="AR1001" s="2">
        <v>817375</v>
      </c>
      <c r="AS1001" s="2">
        <v>1370810</v>
      </c>
      <c r="AT1001" s="2">
        <v>1166660</v>
      </c>
      <c r="AU1001" s="2">
        <v>1348880</v>
      </c>
    </row>
    <row r="1002" spans="1:47" x14ac:dyDescent="0.2">
      <c r="A1002" t="s">
        <v>7683</v>
      </c>
      <c r="B1002" t="s">
        <v>7684</v>
      </c>
      <c r="C1002" t="s">
        <v>7685</v>
      </c>
      <c r="D1002" t="s">
        <v>7686</v>
      </c>
      <c r="E1002" s="1">
        <v>10</v>
      </c>
      <c r="F1002" s="2">
        <v>1012338.4358974359</v>
      </c>
      <c r="G1002" s="3">
        <v>446797</v>
      </c>
      <c r="I1002" s="2">
        <v>1102550</v>
      </c>
      <c r="J1002" s="2">
        <v>721626</v>
      </c>
      <c r="K1002" s="2">
        <v>2259220</v>
      </c>
      <c r="L1002" s="2">
        <v>2436430</v>
      </c>
      <c r="N1002" s="2">
        <v>842140</v>
      </c>
      <c r="O1002" s="2">
        <v>833735</v>
      </c>
      <c r="P1002" s="2">
        <v>1170410</v>
      </c>
      <c r="Q1002" s="2">
        <v>644598</v>
      </c>
      <c r="R1002" s="2">
        <v>705252</v>
      </c>
      <c r="S1002" s="2">
        <v>1011000</v>
      </c>
      <c r="T1002" s="2">
        <v>906860</v>
      </c>
      <c r="U1002" s="2">
        <v>1327260</v>
      </c>
      <c r="V1002" s="2">
        <v>971866</v>
      </c>
      <c r="W1002" s="2">
        <v>841584</v>
      </c>
      <c r="X1002" s="2">
        <v>774627</v>
      </c>
      <c r="Y1002" s="2">
        <v>617823</v>
      </c>
      <c r="Z1002" s="2">
        <v>1005470</v>
      </c>
      <c r="AA1002" s="2">
        <v>674171</v>
      </c>
      <c r="AB1002" s="2">
        <v>1160480</v>
      </c>
      <c r="AC1002" s="2">
        <v>1033830</v>
      </c>
      <c r="AD1002" s="2">
        <v>1368480</v>
      </c>
      <c r="AE1002" s="2">
        <v>821759</v>
      </c>
      <c r="AF1002" s="2">
        <v>955355</v>
      </c>
      <c r="AG1002" s="2">
        <v>1424270</v>
      </c>
      <c r="AH1002" s="2">
        <v>843808</v>
      </c>
      <c r="AI1002" s="2">
        <v>889737</v>
      </c>
      <c r="AJ1002" s="2">
        <v>1650440</v>
      </c>
      <c r="AK1002" s="2">
        <v>736916</v>
      </c>
      <c r="AL1002" s="2">
        <v>436029</v>
      </c>
      <c r="AM1002" s="2">
        <v>1142610</v>
      </c>
      <c r="AN1002" s="2">
        <v>959957</v>
      </c>
      <c r="AO1002" s="2">
        <v>803888</v>
      </c>
      <c r="AP1002" s="2">
        <v>826857</v>
      </c>
      <c r="AQ1002" s="2">
        <v>678138</v>
      </c>
      <c r="AR1002" s="2">
        <v>1859480</v>
      </c>
      <c r="AS1002" s="2">
        <v>662264</v>
      </c>
      <c r="AT1002" s="2">
        <v>769322</v>
      </c>
      <c r="AU1002" s="2">
        <v>1164160</v>
      </c>
    </row>
    <row r="1003" spans="1:47" x14ac:dyDescent="0.2">
      <c r="A1003" t="s">
        <v>12450</v>
      </c>
      <c r="B1003" t="s">
        <v>12451</v>
      </c>
      <c r="C1003" t="s">
        <v>12452</v>
      </c>
      <c r="D1003" t="s">
        <v>12453</v>
      </c>
      <c r="E1003" s="1">
        <v>11</v>
      </c>
      <c r="F1003" s="2">
        <v>1009167.8048780488</v>
      </c>
      <c r="G1003" s="3">
        <v>1182780</v>
      </c>
      <c r="H1003" s="2">
        <v>1030500</v>
      </c>
      <c r="I1003" s="2">
        <v>605810</v>
      </c>
      <c r="J1003" s="2">
        <v>881248</v>
      </c>
      <c r="K1003" s="2">
        <v>1016250</v>
      </c>
      <c r="L1003" s="2">
        <v>1037780</v>
      </c>
      <c r="M1003" s="2">
        <v>1022940</v>
      </c>
      <c r="N1003" s="2">
        <v>498657</v>
      </c>
      <c r="O1003" s="2">
        <v>980443</v>
      </c>
      <c r="P1003" s="2">
        <v>891780</v>
      </c>
      <c r="Q1003" s="2">
        <v>910205</v>
      </c>
      <c r="R1003" s="2">
        <v>857029</v>
      </c>
      <c r="S1003" s="2">
        <v>967330</v>
      </c>
      <c r="T1003" s="2">
        <v>976170</v>
      </c>
      <c r="U1003" s="2">
        <v>1332680</v>
      </c>
      <c r="V1003" s="2">
        <v>1126500</v>
      </c>
      <c r="W1003" s="2">
        <v>1062060</v>
      </c>
      <c r="X1003" s="2">
        <v>1184380</v>
      </c>
      <c r="Y1003" s="2">
        <v>1011800</v>
      </c>
      <c r="Z1003" s="2">
        <v>698094</v>
      </c>
      <c r="AA1003" s="2">
        <v>975262</v>
      </c>
      <c r="AB1003" s="2">
        <v>1097330</v>
      </c>
      <c r="AC1003" s="2">
        <v>904253</v>
      </c>
      <c r="AD1003" s="2">
        <v>1084200</v>
      </c>
      <c r="AE1003" s="2">
        <v>1079050</v>
      </c>
      <c r="AF1003" s="2">
        <v>1007450</v>
      </c>
      <c r="AG1003" s="2">
        <v>1038840</v>
      </c>
      <c r="AH1003" s="2">
        <v>1099730</v>
      </c>
      <c r="AI1003" s="2">
        <v>1361890</v>
      </c>
      <c r="AJ1003" s="2">
        <v>856401</v>
      </c>
      <c r="AK1003" s="2">
        <v>1087050</v>
      </c>
      <c r="AL1003" s="2">
        <v>1190680</v>
      </c>
      <c r="AM1003" s="2">
        <v>1249970</v>
      </c>
      <c r="AN1003" s="2">
        <v>1119900</v>
      </c>
      <c r="AO1003" s="2">
        <v>927425</v>
      </c>
      <c r="AP1003" s="2">
        <v>1047260</v>
      </c>
      <c r="AQ1003" s="2">
        <v>988093</v>
      </c>
      <c r="AR1003" s="2">
        <v>1020270</v>
      </c>
      <c r="AS1003" s="2">
        <v>888143</v>
      </c>
      <c r="AT1003" s="2">
        <v>852477</v>
      </c>
      <c r="AU1003" s="2">
        <v>1225770</v>
      </c>
    </row>
    <row r="1004" spans="1:47" x14ac:dyDescent="0.2">
      <c r="A1004" t="s">
        <v>4327</v>
      </c>
      <c r="B1004" t="s">
        <v>4328</v>
      </c>
      <c r="C1004" t="s">
        <v>4329</v>
      </c>
      <c r="D1004" t="s">
        <v>4330</v>
      </c>
      <c r="E1004" s="1">
        <v>16</v>
      </c>
      <c r="F1004" s="2">
        <v>1009077.2564102564</v>
      </c>
      <c r="G1004" s="3">
        <v>655590</v>
      </c>
      <c r="H1004" s="2">
        <v>937870</v>
      </c>
      <c r="I1004" s="2">
        <v>373843</v>
      </c>
      <c r="J1004" s="2">
        <v>1543980</v>
      </c>
      <c r="K1004" s="2">
        <v>3040510</v>
      </c>
      <c r="L1004" s="2">
        <v>3232340</v>
      </c>
      <c r="N1004" s="2">
        <v>778855</v>
      </c>
      <c r="O1004" s="2">
        <v>839374</v>
      </c>
      <c r="P1004" s="2">
        <v>1093080</v>
      </c>
      <c r="Q1004" s="2">
        <v>563565</v>
      </c>
      <c r="R1004" s="2">
        <v>715536</v>
      </c>
      <c r="S1004" s="2">
        <v>314999</v>
      </c>
      <c r="T1004" s="2">
        <v>611773</v>
      </c>
      <c r="U1004" s="2">
        <v>887721</v>
      </c>
      <c r="V1004" s="2">
        <v>1008140</v>
      </c>
      <c r="W1004" s="2">
        <v>1296900</v>
      </c>
      <c r="X1004" s="2">
        <v>471713</v>
      </c>
      <c r="Y1004" s="2">
        <v>1265990</v>
      </c>
      <c r="Z1004" s="2">
        <v>410867</v>
      </c>
      <c r="AA1004" s="2">
        <v>441185</v>
      </c>
      <c r="AB1004" s="2">
        <v>806088</v>
      </c>
      <c r="AC1004" s="2">
        <v>860948</v>
      </c>
      <c r="AD1004" s="2">
        <v>1404780</v>
      </c>
      <c r="AF1004" s="2">
        <v>568420</v>
      </c>
      <c r="AG1004" s="2">
        <v>695147</v>
      </c>
      <c r="AH1004" s="2">
        <v>920626</v>
      </c>
      <c r="AI1004" s="2">
        <v>858746</v>
      </c>
      <c r="AJ1004" s="2">
        <v>1012270</v>
      </c>
      <c r="AK1004" s="2">
        <v>556600</v>
      </c>
      <c r="AL1004" s="2">
        <v>472844</v>
      </c>
      <c r="AM1004" s="2">
        <v>1032010</v>
      </c>
      <c r="AN1004" s="2">
        <v>1413920</v>
      </c>
      <c r="AO1004" s="2">
        <v>1174290</v>
      </c>
      <c r="AP1004" s="2">
        <v>1053670</v>
      </c>
      <c r="AQ1004" s="2">
        <v>1149980</v>
      </c>
      <c r="AR1004" s="2">
        <v>2088650</v>
      </c>
      <c r="AS1004" s="2">
        <v>1239360</v>
      </c>
      <c r="AT1004" s="2">
        <v>1183960</v>
      </c>
      <c r="AU1004" s="2">
        <v>377873</v>
      </c>
    </row>
    <row r="1005" spans="1:47" x14ac:dyDescent="0.2">
      <c r="A1005" t="s">
        <v>3019</v>
      </c>
      <c r="B1005" t="s">
        <v>3020</v>
      </c>
      <c r="C1005" t="s">
        <v>3021</v>
      </c>
      <c r="D1005" t="s">
        <v>3022</v>
      </c>
      <c r="E1005" s="1">
        <v>12</v>
      </c>
      <c r="F1005" s="2">
        <v>1007273.8</v>
      </c>
      <c r="G1005" s="3">
        <v>1039000</v>
      </c>
      <c r="H1005" s="2">
        <v>1133630</v>
      </c>
      <c r="I1005" s="2">
        <v>1171550</v>
      </c>
      <c r="J1005" s="2">
        <v>1039810</v>
      </c>
      <c r="K1005" s="2">
        <v>1022820</v>
      </c>
      <c r="L1005" s="2">
        <v>1170340</v>
      </c>
      <c r="N1005" s="2">
        <v>836792</v>
      </c>
      <c r="O1005" s="2">
        <v>1135800</v>
      </c>
      <c r="P1005" s="2">
        <v>1033760</v>
      </c>
      <c r="Q1005" s="2">
        <v>914055</v>
      </c>
      <c r="R1005" s="2">
        <v>1307020</v>
      </c>
      <c r="S1005" s="2">
        <v>899187</v>
      </c>
      <c r="T1005" s="2">
        <v>849017</v>
      </c>
      <c r="U1005" s="2">
        <v>989062</v>
      </c>
      <c r="V1005" s="2">
        <v>1032430</v>
      </c>
      <c r="W1005" s="2">
        <v>799847</v>
      </c>
      <c r="X1005" s="2">
        <v>1096910</v>
      </c>
      <c r="Y1005" s="2">
        <v>1187120</v>
      </c>
      <c r="Z1005" s="2">
        <v>753862</v>
      </c>
      <c r="AA1005" s="2">
        <v>863513</v>
      </c>
      <c r="AB1005" s="2">
        <v>1224050</v>
      </c>
      <c r="AC1005" s="2">
        <v>1012710</v>
      </c>
      <c r="AD1005" s="2">
        <v>1039290</v>
      </c>
      <c r="AE1005" s="2">
        <v>707512</v>
      </c>
      <c r="AF1005" s="2">
        <v>1089260</v>
      </c>
      <c r="AG1005" s="2">
        <v>887751</v>
      </c>
      <c r="AH1005" s="2">
        <v>804009</v>
      </c>
      <c r="AI1005" s="2">
        <v>1203730</v>
      </c>
      <c r="AJ1005" s="2">
        <v>1546720</v>
      </c>
      <c r="AK1005" s="2">
        <v>1022990</v>
      </c>
      <c r="AL1005" s="2">
        <v>924259</v>
      </c>
      <c r="AM1005" s="2">
        <v>1179940</v>
      </c>
      <c r="AN1005" s="2">
        <v>921908</v>
      </c>
      <c r="AO1005" s="2">
        <v>870558</v>
      </c>
      <c r="AP1005" s="2">
        <v>988605</v>
      </c>
      <c r="AQ1005" s="2">
        <v>864415</v>
      </c>
      <c r="AR1005" s="2">
        <v>1006650</v>
      </c>
      <c r="AS1005" s="2">
        <v>868361</v>
      </c>
      <c r="AT1005" s="2">
        <v>671299</v>
      </c>
      <c r="AU1005" s="2">
        <v>1181410</v>
      </c>
    </row>
    <row r="1006" spans="1:47" x14ac:dyDescent="0.2">
      <c r="A1006" t="s">
        <v>5111</v>
      </c>
      <c r="B1006" t="s">
        <v>5112</v>
      </c>
      <c r="C1006" t="s">
        <v>5113</v>
      </c>
      <c r="D1006" t="s">
        <v>5114</v>
      </c>
      <c r="E1006" s="1">
        <v>11</v>
      </c>
      <c r="F1006" s="2">
        <v>1006428.3170731707</v>
      </c>
      <c r="G1006" s="3">
        <v>424882</v>
      </c>
      <c r="H1006" s="2">
        <v>521892</v>
      </c>
      <c r="I1006" s="2">
        <v>2106370</v>
      </c>
      <c r="J1006" s="2">
        <v>1006950</v>
      </c>
      <c r="K1006" s="2">
        <v>661359</v>
      </c>
      <c r="L1006" s="2">
        <v>392732</v>
      </c>
      <c r="M1006" s="2">
        <v>297351</v>
      </c>
      <c r="N1006" s="2">
        <v>1810160</v>
      </c>
      <c r="O1006" s="2">
        <v>5536120</v>
      </c>
      <c r="P1006" s="2">
        <v>606813</v>
      </c>
      <c r="Q1006" s="2">
        <v>585094</v>
      </c>
      <c r="R1006" s="2">
        <v>770492</v>
      </c>
      <c r="S1006" s="2">
        <v>1161340</v>
      </c>
      <c r="T1006" s="2">
        <v>743015</v>
      </c>
      <c r="U1006" s="2">
        <v>823675</v>
      </c>
      <c r="V1006" s="2">
        <v>488648</v>
      </c>
      <c r="W1006" s="2">
        <v>792787</v>
      </c>
      <c r="X1006" s="2">
        <v>3393410</v>
      </c>
      <c r="Y1006" s="2">
        <v>1335320</v>
      </c>
      <c r="Z1006" s="2">
        <v>1670380</v>
      </c>
      <c r="AA1006" s="2">
        <v>1655760</v>
      </c>
      <c r="AB1006" s="2">
        <v>629459</v>
      </c>
      <c r="AC1006" s="2">
        <v>818414</v>
      </c>
      <c r="AD1006" s="2">
        <v>2069780</v>
      </c>
      <c r="AE1006" s="2">
        <v>1752780</v>
      </c>
      <c r="AF1006" s="2">
        <v>415041</v>
      </c>
      <c r="AG1006" s="2">
        <v>617969</v>
      </c>
      <c r="AH1006" s="2">
        <v>544299</v>
      </c>
      <c r="AI1006" s="2">
        <v>348396</v>
      </c>
      <c r="AJ1006" s="2">
        <v>2038750</v>
      </c>
      <c r="AK1006" s="2">
        <v>1400200</v>
      </c>
      <c r="AL1006" s="2">
        <v>499431</v>
      </c>
      <c r="AM1006" s="2">
        <v>389144</v>
      </c>
      <c r="AN1006" s="2">
        <v>229295</v>
      </c>
      <c r="AO1006" s="2">
        <v>401286</v>
      </c>
      <c r="AP1006" s="2">
        <v>193537</v>
      </c>
      <c r="AQ1006" s="2">
        <v>471549</v>
      </c>
      <c r="AR1006" s="2">
        <v>366472</v>
      </c>
      <c r="AS1006" s="2">
        <v>476829</v>
      </c>
      <c r="AT1006" s="2">
        <v>463478</v>
      </c>
      <c r="AU1006" s="2">
        <v>352902</v>
      </c>
    </row>
    <row r="1007" spans="1:47" x14ac:dyDescent="0.2">
      <c r="A1007" t="s">
        <v>12078</v>
      </c>
      <c r="B1007" t="s">
        <v>12079</v>
      </c>
      <c r="C1007" t="s">
        <v>12080</v>
      </c>
      <c r="D1007" t="s">
        <v>12081</v>
      </c>
      <c r="E1007" s="1">
        <v>4</v>
      </c>
      <c r="F1007" s="2">
        <v>1006337.4634146341</v>
      </c>
      <c r="G1007" s="3">
        <v>612856</v>
      </c>
      <c r="H1007" s="2">
        <v>744007</v>
      </c>
      <c r="I1007" s="2">
        <v>510240</v>
      </c>
      <c r="J1007" s="2">
        <v>1055210</v>
      </c>
      <c r="K1007" s="2">
        <v>1612460</v>
      </c>
      <c r="L1007" s="2">
        <v>1209110</v>
      </c>
      <c r="M1007" s="2">
        <v>745128</v>
      </c>
      <c r="N1007" s="2">
        <v>331217</v>
      </c>
      <c r="O1007" s="2">
        <v>905010</v>
      </c>
      <c r="P1007" s="2">
        <v>1248860</v>
      </c>
      <c r="Q1007" s="2">
        <v>892250</v>
      </c>
      <c r="R1007" s="2">
        <v>974419</v>
      </c>
      <c r="S1007" s="2">
        <v>1125450</v>
      </c>
      <c r="T1007" s="2">
        <v>571755</v>
      </c>
      <c r="U1007" s="2">
        <v>539594</v>
      </c>
      <c r="V1007" s="2">
        <v>1426090</v>
      </c>
      <c r="W1007" s="2">
        <v>456400</v>
      </c>
      <c r="X1007" s="2">
        <v>313678</v>
      </c>
      <c r="Y1007" s="2">
        <v>728467</v>
      </c>
      <c r="Z1007" s="2">
        <v>1074080</v>
      </c>
      <c r="AA1007" s="2">
        <v>769747</v>
      </c>
      <c r="AB1007" s="2">
        <v>893518</v>
      </c>
      <c r="AC1007" s="2">
        <v>931201</v>
      </c>
      <c r="AD1007" s="2">
        <v>1184600</v>
      </c>
      <c r="AE1007" s="2">
        <v>1375570</v>
      </c>
      <c r="AF1007" s="2">
        <v>1120410</v>
      </c>
      <c r="AG1007" s="2">
        <v>1004430</v>
      </c>
      <c r="AH1007" s="2">
        <v>1034730</v>
      </c>
      <c r="AI1007" s="2">
        <v>1293290</v>
      </c>
      <c r="AJ1007" s="2">
        <v>2276060</v>
      </c>
      <c r="AK1007" s="2">
        <v>964823</v>
      </c>
      <c r="AL1007" s="2">
        <v>1200230</v>
      </c>
      <c r="AM1007" s="2">
        <v>877442</v>
      </c>
      <c r="AN1007" s="2">
        <v>1104900</v>
      </c>
      <c r="AO1007" s="2">
        <v>864572</v>
      </c>
      <c r="AP1007" s="2">
        <v>892019</v>
      </c>
      <c r="AQ1007" s="2">
        <v>1291950</v>
      </c>
      <c r="AR1007" s="2">
        <v>1821380</v>
      </c>
      <c r="AS1007" s="2">
        <v>820083</v>
      </c>
      <c r="AT1007" s="2">
        <v>1310430</v>
      </c>
      <c r="AU1007" s="2">
        <v>1152170</v>
      </c>
    </row>
    <row r="1008" spans="1:47" x14ac:dyDescent="0.2">
      <c r="A1008" t="s">
        <v>3367</v>
      </c>
      <c r="B1008" t="s">
        <v>3368</v>
      </c>
      <c r="C1008" t="s">
        <v>3369</v>
      </c>
      <c r="D1008" t="s">
        <v>3370</v>
      </c>
      <c r="E1008" s="1">
        <v>9</v>
      </c>
      <c r="F1008" s="2">
        <v>1004758.1</v>
      </c>
      <c r="G1008" s="3">
        <v>814264</v>
      </c>
      <c r="H1008" s="2">
        <v>1162190</v>
      </c>
      <c r="I1008" s="2">
        <v>718420</v>
      </c>
      <c r="J1008" s="2">
        <v>951607</v>
      </c>
      <c r="K1008" s="2">
        <v>922264</v>
      </c>
      <c r="L1008" s="2">
        <v>1188960</v>
      </c>
      <c r="N1008" s="2">
        <v>710924</v>
      </c>
      <c r="O1008" s="2">
        <v>661642</v>
      </c>
      <c r="P1008" s="2">
        <v>1093020</v>
      </c>
      <c r="Q1008" s="2">
        <v>996077</v>
      </c>
      <c r="R1008" s="2">
        <v>1235080</v>
      </c>
      <c r="S1008" s="2">
        <v>638136</v>
      </c>
      <c r="T1008" s="2">
        <v>750520</v>
      </c>
      <c r="U1008" s="2">
        <v>1133950</v>
      </c>
      <c r="V1008" s="2">
        <v>1031750</v>
      </c>
      <c r="W1008" s="2">
        <v>968625</v>
      </c>
      <c r="X1008" s="2">
        <v>1086930</v>
      </c>
      <c r="Y1008" s="2">
        <v>901693</v>
      </c>
      <c r="Z1008" s="2">
        <v>606161</v>
      </c>
      <c r="AA1008" s="2">
        <v>696487</v>
      </c>
      <c r="AB1008" s="2">
        <v>1342590</v>
      </c>
      <c r="AC1008" s="2">
        <v>1132510</v>
      </c>
      <c r="AD1008" s="2">
        <v>1196410</v>
      </c>
      <c r="AE1008" s="2">
        <v>536828</v>
      </c>
      <c r="AF1008" s="2">
        <v>951094</v>
      </c>
      <c r="AG1008" s="2">
        <v>1139070</v>
      </c>
      <c r="AH1008" s="2">
        <v>1034360</v>
      </c>
      <c r="AI1008" s="2">
        <v>1025100</v>
      </c>
      <c r="AJ1008" s="2">
        <v>1298850</v>
      </c>
      <c r="AK1008" s="2">
        <v>916456</v>
      </c>
      <c r="AL1008" s="2">
        <v>910768</v>
      </c>
      <c r="AM1008" s="2">
        <v>967169</v>
      </c>
      <c r="AN1008" s="2">
        <v>1761890</v>
      </c>
      <c r="AO1008" s="2">
        <v>915519</v>
      </c>
      <c r="AP1008" s="2">
        <v>1251830</v>
      </c>
      <c r="AQ1008" s="2">
        <v>1131700</v>
      </c>
      <c r="AR1008" s="2">
        <v>1012690</v>
      </c>
      <c r="AS1008" s="2">
        <v>1135070</v>
      </c>
      <c r="AT1008" s="2">
        <v>1220850</v>
      </c>
      <c r="AU1008" s="2">
        <v>1040870</v>
      </c>
    </row>
    <row r="1009" spans="1:47" x14ac:dyDescent="0.2">
      <c r="A1009" t="s">
        <v>10138</v>
      </c>
      <c r="B1009" t="s">
        <v>10139</v>
      </c>
      <c r="C1009" t="s">
        <v>10140</v>
      </c>
      <c r="D1009" t="s">
        <v>10141</v>
      </c>
      <c r="E1009" s="1">
        <v>13</v>
      </c>
      <c r="F1009" s="2">
        <v>1004631.5853658536</v>
      </c>
      <c r="G1009" s="3">
        <v>816784</v>
      </c>
      <c r="H1009" s="2">
        <v>643078</v>
      </c>
      <c r="I1009" s="2">
        <v>2436150</v>
      </c>
      <c r="J1009" s="2">
        <v>709956</v>
      </c>
      <c r="K1009" s="2">
        <v>972180</v>
      </c>
      <c r="L1009" s="2">
        <v>955865</v>
      </c>
      <c r="M1009" s="2">
        <v>1785140</v>
      </c>
      <c r="N1009" s="2">
        <v>1779710</v>
      </c>
      <c r="O1009" s="2">
        <v>854417</v>
      </c>
      <c r="P1009" s="2">
        <v>859853</v>
      </c>
      <c r="Q1009" s="2">
        <v>824945</v>
      </c>
      <c r="R1009" s="2">
        <v>810087</v>
      </c>
      <c r="S1009" s="2">
        <v>1540400</v>
      </c>
      <c r="T1009" s="2">
        <v>571025</v>
      </c>
      <c r="U1009" s="2">
        <v>931006</v>
      </c>
      <c r="V1009" s="2">
        <v>677933</v>
      </c>
      <c r="W1009" s="2">
        <v>894722</v>
      </c>
      <c r="X1009" s="2">
        <v>1602930</v>
      </c>
      <c r="Y1009" s="2">
        <v>933266</v>
      </c>
      <c r="Z1009" s="2">
        <v>1441310</v>
      </c>
      <c r="AA1009" s="2">
        <v>679434</v>
      </c>
      <c r="AB1009" s="2">
        <v>961431</v>
      </c>
      <c r="AC1009" s="2">
        <v>888014</v>
      </c>
      <c r="AD1009" s="2">
        <v>1949820</v>
      </c>
      <c r="AE1009" s="2">
        <v>466734</v>
      </c>
      <c r="AF1009" s="2">
        <v>1032970</v>
      </c>
      <c r="AG1009" s="2">
        <v>705797</v>
      </c>
      <c r="AH1009" s="2">
        <v>687857</v>
      </c>
      <c r="AI1009" s="2">
        <v>778430</v>
      </c>
      <c r="AJ1009" s="2">
        <v>2733780</v>
      </c>
      <c r="AK1009" s="2">
        <v>1481560</v>
      </c>
      <c r="AL1009" s="2">
        <v>647812</v>
      </c>
      <c r="AM1009" s="2">
        <v>1026830</v>
      </c>
      <c r="AN1009" s="2">
        <v>629847</v>
      </c>
      <c r="AO1009" s="2">
        <v>722534</v>
      </c>
      <c r="AP1009" s="2">
        <v>611283</v>
      </c>
      <c r="AQ1009" s="2">
        <v>797554</v>
      </c>
      <c r="AR1009" s="2">
        <v>548485</v>
      </c>
      <c r="AS1009" s="2">
        <v>610671</v>
      </c>
      <c r="AT1009" s="2">
        <v>665183</v>
      </c>
      <c r="AU1009" s="2">
        <v>523112</v>
      </c>
    </row>
    <row r="1010" spans="1:47" x14ac:dyDescent="0.2">
      <c r="A1010" t="s">
        <v>8446</v>
      </c>
      <c r="B1010" t="s">
        <v>8447</v>
      </c>
      <c r="C1010" t="s">
        <v>8448</v>
      </c>
      <c r="D1010" t="s">
        <v>8449</v>
      </c>
      <c r="E1010" s="1">
        <v>84</v>
      </c>
      <c r="F1010" s="2">
        <v>1001075.3529411765</v>
      </c>
      <c r="G1010" s="3">
        <v>764232</v>
      </c>
      <c r="H1010" s="2">
        <v>4493430</v>
      </c>
      <c r="J1010" s="2">
        <v>905484</v>
      </c>
      <c r="K1010" s="2">
        <v>810254</v>
      </c>
      <c r="L1010" s="2">
        <v>903695</v>
      </c>
      <c r="O1010" s="2">
        <v>668697</v>
      </c>
      <c r="P1010" s="2">
        <v>487333</v>
      </c>
      <c r="Q1010" s="2">
        <v>649973</v>
      </c>
      <c r="R1010" s="2">
        <v>1331030</v>
      </c>
      <c r="T1010" s="2">
        <v>660189</v>
      </c>
      <c r="U1010" s="2">
        <v>1143650</v>
      </c>
      <c r="V1010" s="2">
        <v>1764630</v>
      </c>
      <c r="W1010" s="2">
        <v>473843</v>
      </c>
      <c r="X1010" s="2">
        <v>486491</v>
      </c>
      <c r="Y1010" s="2">
        <v>736090</v>
      </c>
      <c r="AA1010" s="2">
        <v>393918</v>
      </c>
      <c r="AB1010" s="2">
        <v>2356020</v>
      </c>
      <c r="AC1010" s="2">
        <v>483286</v>
      </c>
      <c r="AE1010" s="2">
        <v>486553</v>
      </c>
      <c r="AF1010" s="2">
        <v>504119</v>
      </c>
      <c r="AG1010" s="2">
        <v>1103670</v>
      </c>
      <c r="AH1010" s="2">
        <v>1084640</v>
      </c>
      <c r="AI1010" s="2">
        <v>1221940</v>
      </c>
      <c r="AK1010" s="2">
        <v>503425</v>
      </c>
      <c r="AL1010" s="2">
        <v>862298</v>
      </c>
      <c r="AM1010" s="2">
        <v>680401</v>
      </c>
      <c r="AN1010" s="2">
        <v>1028840</v>
      </c>
      <c r="AO1010" s="2">
        <v>1117770</v>
      </c>
      <c r="AP1010" s="2">
        <v>973378</v>
      </c>
      <c r="AQ1010" s="2">
        <v>1349380</v>
      </c>
      <c r="AR1010" s="2">
        <v>874626</v>
      </c>
      <c r="AS1010" s="2">
        <v>1216890</v>
      </c>
      <c r="AT1010" s="2">
        <v>901680</v>
      </c>
      <c r="AU1010" s="2">
        <v>614707</v>
      </c>
    </row>
    <row r="1011" spans="1:47" x14ac:dyDescent="0.2">
      <c r="A1011" t="s">
        <v>2648</v>
      </c>
      <c r="B1011" t="s">
        <v>2649</v>
      </c>
      <c r="C1011" t="s">
        <v>2650</v>
      </c>
      <c r="D1011" t="s">
        <v>2651</v>
      </c>
      <c r="E1011" s="1">
        <v>11</v>
      </c>
      <c r="F1011" s="2">
        <v>999991</v>
      </c>
      <c r="G1011" s="3">
        <v>473436</v>
      </c>
      <c r="H1011" s="2">
        <v>2654640</v>
      </c>
      <c r="I1011" s="2">
        <v>2335070</v>
      </c>
      <c r="J1011" s="2">
        <v>794745</v>
      </c>
      <c r="K1011" s="2">
        <v>390527</v>
      </c>
      <c r="L1011" s="2">
        <v>399241</v>
      </c>
      <c r="N1011" s="2">
        <v>1640530</v>
      </c>
      <c r="O1011" s="2">
        <v>3799440</v>
      </c>
      <c r="P1011" s="2">
        <v>283831</v>
      </c>
      <c r="Q1011" s="2">
        <v>484720</v>
      </c>
      <c r="R1011" s="2">
        <v>776592</v>
      </c>
      <c r="S1011" s="2">
        <v>1570580</v>
      </c>
      <c r="T1011" s="2">
        <v>657355</v>
      </c>
      <c r="U1011" s="2">
        <v>783266</v>
      </c>
      <c r="V1011" s="2">
        <v>290467</v>
      </c>
      <c r="W1011" s="2">
        <v>475767</v>
      </c>
      <c r="X1011" s="2">
        <v>2543760</v>
      </c>
      <c r="Y1011" s="2">
        <v>1207710</v>
      </c>
      <c r="Z1011" s="2">
        <v>1915770</v>
      </c>
      <c r="AA1011" s="2">
        <v>1982090</v>
      </c>
      <c r="AB1011" s="2">
        <v>843842</v>
      </c>
      <c r="AC1011" s="2">
        <v>848903</v>
      </c>
      <c r="AD1011" s="2">
        <v>4046280</v>
      </c>
      <c r="AE1011" s="2">
        <v>1125470</v>
      </c>
      <c r="AF1011" s="2">
        <v>395194</v>
      </c>
      <c r="AG1011" s="2">
        <v>452676</v>
      </c>
      <c r="AH1011" s="2">
        <v>349065</v>
      </c>
      <c r="AI1011" s="2">
        <v>282351</v>
      </c>
      <c r="AJ1011" s="2">
        <v>2420470</v>
      </c>
      <c r="AK1011" s="2">
        <v>2035540</v>
      </c>
      <c r="AL1011" s="2">
        <v>151493</v>
      </c>
      <c r="AM1011" s="2">
        <v>166940</v>
      </c>
      <c r="AN1011" s="2">
        <v>168171</v>
      </c>
      <c r="AO1011" s="2">
        <v>113971</v>
      </c>
      <c r="AP1011" s="2">
        <v>113224</v>
      </c>
      <c r="AQ1011" s="2">
        <v>187260</v>
      </c>
      <c r="AR1011" s="2">
        <v>128826</v>
      </c>
      <c r="AS1011" s="2">
        <v>351003</v>
      </c>
      <c r="AT1011" s="2">
        <v>149870</v>
      </c>
      <c r="AU1011" s="2">
        <v>209554</v>
      </c>
    </row>
    <row r="1012" spans="1:47" x14ac:dyDescent="0.2">
      <c r="A1012" t="s">
        <v>10330</v>
      </c>
      <c r="B1012" t="s">
        <v>10331</v>
      </c>
      <c r="C1012" t="s">
        <v>10332</v>
      </c>
      <c r="D1012" t="s">
        <v>10333</v>
      </c>
      <c r="E1012" s="1">
        <v>3</v>
      </c>
      <c r="F1012" s="2">
        <v>999781.3</v>
      </c>
      <c r="G1012" s="3">
        <v>1140710</v>
      </c>
      <c r="H1012" s="2">
        <v>473242</v>
      </c>
      <c r="I1012" s="2">
        <v>901280</v>
      </c>
      <c r="J1012" s="2">
        <v>1071520</v>
      </c>
      <c r="K1012" s="2">
        <v>893511</v>
      </c>
      <c r="L1012" s="2">
        <v>1179920</v>
      </c>
      <c r="N1012" s="2">
        <v>807246</v>
      </c>
      <c r="O1012" s="2">
        <v>2309200</v>
      </c>
      <c r="P1012" s="2">
        <v>695571</v>
      </c>
      <c r="Q1012" s="2">
        <v>746501</v>
      </c>
      <c r="R1012" s="2">
        <v>875083</v>
      </c>
      <c r="S1012" s="2">
        <v>754032</v>
      </c>
      <c r="T1012" s="2">
        <v>827576</v>
      </c>
      <c r="U1012" s="2">
        <v>945189</v>
      </c>
      <c r="V1012" s="2">
        <v>911793</v>
      </c>
      <c r="W1012" s="2">
        <v>974352</v>
      </c>
      <c r="X1012" s="2">
        <v>1193720</v>
      </c>
      <c r="Y1012" s="2">
        <v>1148060</v>
      </c>
      <c r="Z1012" s="2">
        <v>951759</v>
      </c>
      <c r="AA1012" s="2">
        <v>919893</v>
      </c>
      <c r="AB1012" s="2">
        <v>827836</v>
      </c>
      <c r="AC1012" s="2">
        <v>777661</v>
      </c>
      <c r="AD1012" s="2">
        <v>1393210</v>
      </c>
      <c r="AE1012" s="2">
        <v>1218990</v>
      </c>
      <c r="AF1012" s="2">
        <v>742680</v>
      </c>
      <c r="AG1012" s="2">
        <v>956481</v>
      </c>
      <c r="AH1012" s="2">
        <v>1022840</v>
      </c>
      <c r="AI1012" s="2">
        <v>1298940</v>
      </c>
      <c r="AJ1012" s="2">
        <v>972951</v>
      </c>
      <c r="AK1012" s="2">
        <v>982505</v>
      </c>
      <c r="AL1012" s="2">
        <v>856474</v>
      </c>
      <c r="AM1012" s="2">
        <v>1020380</v>
      </c>
      <c r="AN1012" s="2">
        <v>1197460</v>
      </c>
      <c r="AO1012" s="2">
        <v>1009630</v>
      </c>
      <c r="AP1012" s="2">
        <v>712238</v>
      </c>
      <c r="AQ1012" s="2">
        <v>1063630</v>
      </c>
      <c r="AR1012" s="2">
        <v>945412</v>
      </c>
      <c r="AS1012" s="2">
        <v>781405</v>
      </c>
      <c r="AT1012" s="2">
        <v>950631</v>
      </c>
      <c r="AU1012" s="2">
        <v>1539740</v>
      </c>
    </row>
    <row r="1013" spans="1:47" x14ac:dyDescent="0.2">
      <c r="A1013" t="s">
        <v>1944</v>
      </c>
      <c r="B1013" t="s">
        <v>1945</v>
      </c>
      <c r="C1013" t="s">
        <v>1946</v>
      </c>
      <c r="D1013" t="s">
        <v>1947</v>
      </c>
      <c r="E1013" s="1">
        <v>5</v>
      </c>
      <c r="F1013" s="2">
        <v>999312.13428571413</v>
      </c>
      <c r="G1013" s="3">
        <v>312845</v>
      </c>
      <c r="H1013" s="2">
        <v>3217700</v>
      </c>
      <c r="I1013" s="2">
        <v>1684080</v>
      </c>
      <c r="J1013" s="2">
        <v>567703</v>
      </c>
      <c r="K1013" s="2">
        <v>269120</v>
      </c>
      <c r="L1013" s="2">
        <v>270428</v>
      </c>
      <c r="N1013" s="2">
        <v>1091240</v>
      </c>
      <c r="O1013" s="2">
        <v>3581910</v>
      </c>
      <c r="P1013" s="2">
        <v>282862</v>
      </c>
      <c r="Q1013" s="2">
        <v>509709</v>
      </c>
      <c r="R1013" s="2">
        <v>840890</v>
      </c>
      <c r="S1013" s="2">
        <v>1203400</v>
      </c>
      <c r="T1013" s="2">
        <v>683127</v>
      </c>
      <c r="U1013" s="2">
        <v>1098460</v>
      </c>
      <c r="V1013" s="2">
        <v>111017</v>
      </c>
      <c r="W1013" s="2">
        <v>560282</v>
      </c>
      <c r="X1013" s="2">
        <v>1853850</v>
      </c>
      <c r="Y1013" s="2">
        <v>1194700</v>
      </c>
      <c r="Z1013" s="2">
        <v>2443660</v>
      </c>
      <c r="AA1013" s="2">
        <v>1931700</v>
      </c>
      <c r="AB1013" s="2">
        <v>1076130</v>
      </c>
      <c r="AC1013" s="2">
        <v>598375</v>
      </c>
      <c r="AD1013" s="2">
        <v>3224820</v>
      </c>
      <c r="AE1013" s="2">
        <v>1148560</v>
      </c>
      <c r="AF1013" s="2">
        <v>529072</v>
      </c>
      <c r="AG1013" s="2">
        <v>298630</v>
      </c>
      <c r="AH1013" s="2">
        <v>250185</v>
      </c>
      <c r="AI1013" s="2">
        <v>58858.3</v>
      </c>
      <c r="AJ1013" s="2">
        <v>2140350</v>
      </c>
      <c r="AK1013" s="2">
        <v>1286820</v>
      </c>
      <c r="AM1013" s="2">
        <v>155891</v>
      </c>
      <c r="AO1013" s="2">
        <v>130845</v>
      </c>
      <c r="AQ1013" s="2">
        <v>46968</v>
      </c>
      <c r="AR1013" s="2">
        <v>86183.4</v>
      </c>
      <c r="AS1013" s="2">
        <v>235554</v>
      </c>
    </row>
    <row r="1014" spans="1:47" x14ac:dyDescent="0.2">
      <c r="A1014" t="s">
        <v>6295</v>
      </c>
      <c r="B1014" t="s">
        <v>6296</v>
      </c>
      <c r="C1014" t="s">
        <v>6297</v>
      </c>
      <c r="D1014" t="s">
        <v>6298</v>
      </c>
      <c r="E1014" s="1">
        <v>6</v>
      </c>
      <c r="F1014" s="2">
        <v>998954.57499999995</v>
      </c>
      <c r="G1014" s="3">
        <v>736429</v>
      </c>
      <c r="I1014" s="2">
        <v>528212</v>
      </c>
      <c r="J1014" s="2">
        <v>981683</v>
      </c>
      <c r="K1014" s="2">
        <v>698489</v>
      </c>
      <c r="L1014" s="2">
        <v>722708</v>
      </c>
      <c r="M1014" s="2">
        <v>7499900</v>
      </c>
      <c r="N1014" s="2">
        <v>806197</v>
      </c>
      <c r="O1014" s="2">
        <v>949471</v>
      </c>
      <c r="P1014" s="2">
        <v>611936</v>
      </c>
      <c r="Q1014" s="2">
        <v>847150</v>
      </c>
      <c r="R1014" s="2">
        <v>1038630</v>
      </c>
      <c r="S1014" s="2">
        <v>808989</v>
      </c>
      <c r="T1014" s="2">
        <v>662163</v>
      </c>
      <c r="U1014" s="2">
        <v>899660</v>
      </c>
      <c r="V1014" s="2">
        <v>906072</v>
      </c>
      <c r="W1014" s="2">
        <v>694418</v>
      </c>
      <c r="X1014" s="2">
        <v>486520</v>
      </c>
      <c r="Y1014" s="2">
        <v>906851</v>
      </c>
      <c r="Z1014" s="2">
        <v>938832</v>
      </c>
      <c r="AA1014" s="2">
        <v>877985</v>
      </c>
      <c r="AB1014" s="2">
        <v>1187250</v>
      </c>
      <c r="AC1014" s="2">
        <v>720815</v>
      </c>
      <c r="AD1014" s="2">
        <v>1158090</v>
      </c>
      <c r="AE1014" s="2">
        <v>556004</v>
      </c>
      <c r="AF1014" s="2">
        <v>639126</v>
      </c>
      <c r="AG1014" s="2">
        <v>842719</v>
      </c>
      <c r="AH1014" s="2">
        <v>777804</v>
      </c>
      <c r="AI1014" s="2">
        <v>778484</v>
      </c>
      <c r="AJ1014" s="2">
        <v>2807190</v>
      </c>
      <c r="AK1014" s="2">
        <v>497294</v>
      </c>
      <c r="AL1014" s="2">
        <v>850402</v>
      </c>
      <c r="AM1014" s="2">
        <v>573500</v>
      </c>
      <c r="AN1014" s="2">
        <v>1041410</v>
      </c>
      <c r="AO1014" s="2">
        <v>570453</v>
      </c>
      <c r="AP1014" s="2">
        <v>664040</v>
      </c>
      <c r="AQ1014" s="2">
        <v>659760</v>
      </c>
      <c r="AR1014" s="2">
        <v>661522</v>
      </c>
      <c r="AS1014" s="2">
        <v>768625</v>
      </c>
      <c r="AT1014" s="2">
        <v>842433</v>
      </c>
      <c r="AU1014" s="2">
        <v>758967</v>
      </c>
    </row>
    <row r="1015" spans="1:47" x14ac:dyDescent="0.2">
      <c r="A1015" t="s">
        <v>3155</v>
      </c>
      <c r="B1015" t="s">
        <v>3156</v>
      </c>
      <c r="C1015" t="s">
        <v>3157</v>
      </c>
      <c r="D1015" t="s">
        <v>3158</v>
      </c>
      <c r="E1015" s="1">
        <v>13</v>
      </c>
      <c r="F1015" s="2">
        <v>998356</v>
      </c>
      <c r="G1015" s="3">
        <v>367671</v>
      </c>
      <c r="H1015" s="2">
        <v>3243730</v>
      </c>
      <c r="I1015" s="2">
        <v>1561340</v>
      </c>
      <c r="J1015" s="2">
        <v>620993</v>
      </c>
      <c r="K1015" s="2">
        <v>346439</v>
      </c>
      <c r="L1015" s="2">
        <v>250815</v>
      </c>
      <c r="N1015" s="2">
        <v>1047790</v>
      </c>
      <c r="O1015" s="2">
        <v>4780370</v>
      </c>
      <c r="P1015" s="2">
        <v>441361</v>
      </c>
      <c r="Q1015" s="2">
        <v>425195</v>
      </c>
      <c r="R1015" s="2">
        <v>603992</v>
      </c>
      <c r="S1015" s="2">
        <v>1263470</v>
      </c>
      <c r="T1015" s="2">
        <v>529051</v>
      </c>
      <c r="U1015" s="2">
        <v>490383</v>
      </c>
      <c r="V1015" s="2">
        <v>306605</v>
      </c>
      <c r="W1015" s="2">
        <v>428847</v>
      </c>
      <c r="X1015" s="2">
        <v>1226590</v>
      </c>
      <c r="Y1015" s="2">
        <v>771089</v>
      </c>
      <c r="Z1015" s="2">
        <v>1552030</v>
      </c>
      <c r="AA1015" s="2">
        <v>1520270</v>
      </c>
      <c r="AB1015" s="2">
        <v>760747</v>
      </c>
      <c r="AC1015" s="2">
        <v>759059</v>
      </c>
      <c r="AD1015" s="2">
        <v>3158000</v>
      </c>
      <c r="AE1015" s="2">
        <v>1444490</v>
      </c>
      <c r="AF1015" s="2">
        <v>330405</v>
      </c>
      <c r="AG1015" s="2">
        <v>312685</v>
      </c>
      <c r="AH1015" s="2">
        <v>315614</v>
      </c>
      <c r="AJ1015" s="2">
        <v>1623990</v>
      </c>
      <c r="AK1015" s="2">
        <v>1654760</v>
      </c>
      <c r="AM1015" s="2">
        <v>191142</v>
      </c>
      <c r="AQ1015" s="2">
        <v>161344</v>
      </c>
      <c r="AS1015" s="2">
        <v>305338</v>
      </c>
      <c r="AT1015" s="2">
        <v>150143</v>
      </c>
    </row>
    <row r="1016" spans="1:47" x14ac:dyDescent="0.2">
      <c r="A1016" t="s">
        <v>6223</v>
      </c>
      <c r="B1016" t="s">
        <v>6224</v>
      </c>
      <c r="C1016" t="s">
        <v>6225</v>
      </c>
      <c r="D1016" t="s">
        <v>6226</v>
      </c>
      <c r="E1016" s="1">
        <v>10</v>
      </c>
      <c r="F1016" s="2">
        <v>998326.12195121951</v>
      </c>
      <c r="G1016" s="3">
        <v>980006</v>
      </c>
      <c r="H1016" s="2">
        <v>1008250</v>
      </c>
      <c r="I1016" s="2">
        <v>1224380</v>
      </c>
      <c r="J1016" s="2">
        <v>991769</v>
      </c>
      <c r="K1016" s="2">
        <v>957431</v>
      </c>
      <c r="L1016" s="2">
        <v>809130</v>
      </c>
      <c r="M1016" s="2">
        <v>501107</v>
      </c>
      <c r="N1016" s="2">
        <v>963925</v>
      </c>
      <c r="O1016" s="2">
        <v>849455</v>
      </c>
      <c r="P1016" s="2">
        <v>850235</v>
      </c>
      <c r="Q1016" s="2">
        <v>869119</v>
      </c>
      <c r="R1016" s="2">
        <v>981627</v>
      </c>
      <c r="S1016" s="2">
        <v>946099</v>
      </c>
      <c r="T1016" s="2">
        <v>883075</v>
      </c>
      <c r="U1016" s="2">
        <v>1396990</v>
      </c>
      <c r="V1016" s="2">
        <v>815020</v>
      </c>
      <c r="W1016" s="2">
        <v>920985</v>
      </c>
      <c r="X1016" s="2">
        <v>1173730</v>
      </c>
      <c r="Y1016" s="2">
        <v>775926</v>
      </c>
      <c r="Z1016" s="2">
        <v>1012100</v>
      </c>
      <c r="AA1016" s="2">
        <v>767012</v>
      </c>
      <c r="AB1016" s="2">
        <v>1086960</v>
      </c>
      <c r="AC1016" s="2">
        <v>884119</v>
      </c>
      <c r="AD1016" s="2">
        <v>1137800</v>
      </c>
      <c r="AE1016" s="2">
        <v>752898</v>
      </c>
      <c r="AF1016" s="2">
        <v>798218</v>
      </c>
      <c r="AG1016" s="2">
        <v>976741</v>
      </c>
      <c r="AH1016" s="2">
        <v>1009920</v>
      </c>
      <c r="AI1016" s="2">
        <v>1137840</v>
      </c>
      <c r="AJ1016" s="2">
        <v>2772050</v>
      </c>
      <c r="AK1016" s="2">
        <v>1235930</v>
      </c>
      <c r="AL1016" s="2">
        <v>819318</v>
      </c>
      <c r="AM1016" s="2">
        <v>766191</v>
      </c>
      <c r="AN1016" s="2">
        <v>1048910</v>
      </c>
      <c r="AO1016" s="2">
        <v>978906</v>
      </c>
      <c r="AP1016" s="2">
        <v>1130030</v>
      </c>
      <c r="AQ1016" s="2">
        <v>1034310</v>
      </c>
      <c r="AR1016" s="2">
        <v>851567</v>
      </c>
      <c r="AS1016" s="2">
        <v>880362</v>
      </c>
      <c r="AT1016" s="2">
        <v>834760</v>
      </c>
      <c r="AU1016" s="2">
        <v>1117170</v>
      </c>
    </row>
    <row r="1017" spans="1:47" x14ac:dyDescent="0.2">
      <c r="A1017" t="s">
        <v>849</v>
      </c>
      <c r="B1017" t="s">
        <v>850</v>
      </c>
      <c r="C1017" t="s">
        <v>851</v>
      </c>
      <c r="D1017" t="s">
        <v>852</v>
      </c>
      <c r="E1017" s="1">
        <v>4</v>
      </c>
      <c r="F1017" s="2">
        <v>997657.32499999995</v>
      </c>
      <c r="G1017" s="3">
        <v>785480</v>
      </c>
      <c r="H1017" s="2">
        <v>771766</v>
      </c>
      <c r="I1017" s="2">
        <v>1289410</v>
      </c>
      <c r="J1017" s="2">
        <v>762184</v>
      </c>
      <c r="K1017" s="2">
        <v>1088780</v>
      </c>
      <c r="L1017" s="2">
        <v>721656</v>
      </c>
      <c r="N1017" s="2">
        <v>813647</v>
      </c>
      <c r="O1017" s="2">
        <v>947036</v>
      </c>
      <c r="P1017" s="2">
        <v>1035160</v>
      </c>
      <c r="Q1017" s="2">
        <v>948802</v>
      </c>
      <c r="R1017" s="2">
        <v>778828</v>
      </c>
      <c r="S1017" s="2">
        <v>1181530</v>
      </c>
      <c r="T1017" s="2">
        <v>757025</v>
      </c>
      <c r="U1017" s="2">
        <v>1282950</v>
      </c>
      <c r="V1017" s="2">
        <v>584163</v>
      </c>
      <c r="W1017" s="2">
        <v>877167</v>
      </c>
      <c r="X1017" s="2">
        <v>1379650</v>
      </c>
      <c r="Y1017" s="2">
        <v>869949</v>
      </c>
      <c r="Z1017" s="2">
        <v>1319710</v>
      </c>
      <c r="AA1017" s="2">
        <v>668776</v>
      </c>
      <c r="AB1017" s="2">
        <v>1005040</v>
      </c>
      <c r="AC1017" s="2">
        <v>740778</v>
      </c>
      <c r="AD1017" s="2">
        <v>1854280</v>
      </c>
      <c r="AE1017" s="2">
        <v>889019</v>
      </c>
      <c r="AF1017" s="2">
        <v>1146280</v>
      </c>
      <c r="AG1017" s="2">
        <v>767929</v>
      </c>
      <c r="AH1017" s="2">
        <v>983722</v>
      </c>
      <c r="AI1017" s="2">
        <v>874338</v>
      </c>
      <c r="AJ1017" s="2">
        <v>4369790</v>
      </c>
      <c r="AK1017" s="2">
        <v>1062650</v>
      </c>
      <c r="AL1017" s="2">
        <v>865171</v>
      </c>
      <c r="AM1017" s="2">
        <v>876483</v>
      </c>
      <c r="AN1017" s="2">
        <v>765610</v>
      </c>
      <c r="AO1017" s="2">
        <v>549514</v>
      </c>
      <c r="AP1017" s="2">
        <v>856503</v>
      </c>
      <c r="AQ1017" s="2">
        <v>797921</v>
      </c>
      <c r="AR1017" s="2">
        <v>598526</v>
      </c>
      <c r="AS1017" s="2">
        <v>621907</v>
      </c>
      <c r="AT1017" s="2">
        <v>774171</v>
      </c>
      <c r="AU1017" s="2">
        <v>642992</v>
      </c>
    </row>
    <row r="1018" spans="1:47" x14ac:dyDescent="0.2">
      <c r="A1018" t="s">
        <v>9190</v>
      </c>
      <c r="B1018" t="s">
        <v>9191</v>
      </c>
      <c r="C1018" t="s">
        <v>9192</v>
      </c>
      <c r="D1018" t="s">
        <v>9193</v>
      </c>
      <c r="E1018" s="1">
        <v>17</v>
      </c>
      <c r="F1018" s="2">
        <v>996423.51219512196</v>
      </c>
      <c r="G1018" s="3">
        <v>954514</v>
      </c>
      <c r="H1018" s="2">
        <v>1012740</v>
      </c>
      <c r="I1018" s="2">
        <v>415318</v>
      </c>
      <c r="J1018" s="2">
        <v>983740</v>
      </c>
      <c r="K1018" s="2">
        <v>1239390</v>
      </c>
      <c r="L1018" s="2">
        <v>1108380</v>
      </c>
      <c r="M1018" s="2">
        <v>671383</v>
      </c>
      <c r="N1018" s="2">
        <v>415948</v>
      </c>
      <c r="O1018" s="2">
        <v>798444</v>
      </c>
      <c r="P1018" s="2">
        <v>784889</v>
      </c>
      <c r="Q1018" s="2">
        <v>1170890</v>
      </c>
      <c r="R1018" s="2">
        <v>1122260</v>
      </c>
      <c r="S1018" s="2">
        <v>456965</v>
      </c>
      <c r="T1018" s="2">
        <v>905039</v>
      </c>
      <c r="U1018" s="2">
        <v>910837</v>
      </c>
      <c r="V1018" s="2">
        <v>1297150</v>
      </c>
      <c r="W1018" s="2">
        <v>845524</v>
      </c>
      <c r="X1018" s="2">
        <v>789306</v>
      </c>
      <c r="Y1018" s="2">
        <v>943336</v>
      </c>
      <c r="Z1018" s="2">
        <v>456920</v>
      </c>
      <c r="AA1018" s="2">
        <v>801733</v>
      </c>
      <c r="AB1018" s="2">
        <v>795768</v>
      </c>
      <c r="AC1018" s="2">
        <v>974572</v>
      </c>
      <c r="AD1018" s="2">
        <v>668106</v>
      </c>
      <c r="AE1018" s="2">
        <v>1082720</v>
      </c>
      <c r="AF1018" s="2">
        <v>1237050</v>
      </c>
      <c r="AG1018" s="2">
        <v>1162450</v>
      </c>
      <c r="AH1018" s="2">
        <v>1224420</v>
      </c>
      <c r="AI1018" s="2">
        <v>1316430</v>
      </c>
      <c r="AJ1018" s="2">
        <v>951075</v>
      </c>
      <c r="AK1018" s="2">
        <v>585240</v>
      </c>
      <c r="AL1018" s="2">
        <v>1546750</v>
      </c>
      <c r="AM1018" s="2">
        <v>978189</v>
      </c>
      <c r="AN1018" s="2">
        <v>1289820</v>
      </c>
      <c r="AO1018" s="2">
        <v>1272100</v>
      </c>
      <c r="AP1018" s="2">
        <v>1186370</v>
      </c>
      <c r="AQ1018" s="2">
        <v>1442340</v>
      </c>
      <c r="AR1018" s="2">
        <v>1184440</v>
      </c>
      <c r="AS1018" s="2">
        <v>1318240</v>
      </c>
      <c r="AT1018" s="2">
        <v>1573500</v>
      </c>
      <c r="AU1018" s="2">
        <v>979078</v>
      </c>
    </row>
    <row r="1019" spans="1:47" x14ac:dyDescent="0.2">
      <c r="A1019" t="s">
        <v>9642</v>
      </c>
      <c r="B1019" t="s">
        <v>9643</v>
      </c>
      <c r="C1019" t="s">
        <v>9644</v>
      </c>
      <c r="D1019" t="s">
        <v>9645</v>
      </c>
      <c r="E1019" s="1">
        <v>8</v>
      </c>
      <c r="F1019" s="2">
        <v>996408.75</v>
      </c>
      <c r="G1019" s="3">
        <v>961977</v>
      </c>
      <c r="H1019" s="2">
        <v>984710</v>
      </c>
      <c r="I1019" s="2">
        <v>478779</v>
      </c>
      <c r="J1019" s="2">
        <v>1004010</v>
      </c>
      <c r="K1019" s="2">
        <v>1180360</v>
      </c>
      <c r="L1019" s="2">
        <v>591345</v>
      </c>
      <c r="N1019" s="2">
        <v>398388</v>
      </c>
      <c r="O1019" s="2">
        <v>864206</v>
      </c>
      <c r="P1019" s="2">
        <v>1007470</v>
      </c>
      <c r="Q1019" s="2">
        <v>956268</v>
      </c>
      <c r="R1019" s="2">
        <v>1148600</v>
      </c>
      <c r="S1019" s="2">
        <v>628517</v>
      </c>
      <c r="T1019" s="2">
        <v>1375720</v>
      </c>
      <c r="U1019" s="2">
        <v>1181340</v>
      </c>
      <c r="V1019" s="2">
        <v>1452340</v>
      </c>
      <c r="W1019" s="2">
        <v>901016</v>
      </c>
      <c r="X1019" s="2">
        <v>805244</v>
      </c>
      <c r="Y1019" s="2">
        <v>683367</v>
      </c>
      <c r="Z1019" s="2">
        <v>375247</v>
      </c>
      <c r="AA1019" s="2">
        <v>784619</v>
      </c>
      <c r="AB1019" s="2">
        <v>1205660</v>
      </c>
      <c r="AC1019" s="2">
        <v>1044370</v>
      </c>
      <c r="AD1019" s="2">
        <v>602382</v>
      </c>
      <c r="AE1019" s="2">
        <v>1047630</v>
      </c>
      <c r="AF1019" s="2">
        <v>1094130</v>
      </c>
      <c r="AG1019" s="2">
        <v>1335720</v>
      </c>
      <c r="AH1019" s="2">
        <v>875275</v>
      </c>
      <c r="AI1019" s="2">
        <v>1024950</v>
      </c>
      <c r="AJ1019" s="2">
        <v>1220420</v>
      </c>
      <c r="AK1019" s="2">
        <v>1230740</v>
      </c>
      <c r="AL1019" s="2">
        <v>1467140</v>
      </c>
      <c r="AM1019" s="2">
        <v>1041780</v>
      </c>
      <c r="AN1019" s="2">
        <v>679414</v>
      </c>
      <c r="AO1019" s="2">
        <v>1244420</v>
      </c>
      <c r="AP1019" s="2">
        <v>1463630</v>
      </c>
      <c r="AQ1019" s="2">
        <v>1438940</v>
      </c>
      <c r="AR1019" s="2">
        <v>817096</v>
      </c>
      <c r="AS1019" s="2">
        <v>1512120</v>
      </c>
      <c r="AT1019" s="2">
        <v>862059</v>
      </c>
      <c r="AU1019" s="2">
        <v>884951</v>
      </c>
    </row>
    <row r="1020" spans="1:47" x14ac:dyDescent="0.2">
      <c r="A1020" t="s">
        <v>7743</v>
      </c>
      <c r="B1020" t="s">
        <v>7744</v>
      </c>
      <c r="C1020" t="s">
        <v>7745</v>
      </c>
      <c r="D1020" t="s">
        <v>7746</v>
      </c>
      <c r="E1020" s="1">
        <v>12</v>
      </c>
      <c r="F1020" s="2">
        <v>994082.2</v>
      </c>
      <c r="H1020" s="2">
        <v>445931</v>
      </c>
      <c r="I1020" s="2">
        <v>4045400</v>
      </c>
      <c r="N1020" s="2">
        <v>617692</v>
      </c>
      <c r="R1020" s="2">
        <v>149036</v>
      </c>
      <c r="S1020" s="2">
        <v>356552</v>
      </c>
      <c r="Z1020" s="2">
        <v>470278</v>
      </c>
      <c r="AB1020" s="2">
        <v>481776</v>
      </c>
      <c r="AD1020" s="2">
        <v>917700</v>
      </c>
      <c r="AF1020" s="2">
        <v>534637</v>
      </c>
      <c r="AJ1020" s="2">
        <v>1921820</v>
      </c>
    </row>
    <row r="1021" spans="1:47" x14ac:dyDescent="0.2">
      <c r="A1021" t="s">
        <v>1153</v>
      </c>
      <c r="B1021" t="s">
        <v>1154</v>
      </c>
      <c r="C1021" t="s">
        <v>1155</v>
      </c>
      <c r="D1021" t="s">
        <v>1156</v>
      </c>
      <c r="E1021" s="1">
        <v>9</v>
      </c>
      <c r="F1021" s="2">
        <v>987154.47499999998</v>
      </c>
      <c r="G1021" s="3">
        <v>908403</v>
      </c>
      <c r="H1021" s="2">
        <v>706324</v>
      </c>
      <c r="I1021" s="2">
        <v>520142</v>
      </c>
      <c r="J1021" s="2">
        <v>983685</v>
      </c>
      <c r="K1021" s="2">
        <v>1549160</v>
      </c>
      <c r="L1021" s="2">
        <v>951983</v>
      </c>
      <c r="N1021" s="2">
        <v>843284</v>
      </c>
      <c r="O1021" s="2">
        <v>1935980</v>
      </c>
      <c r="P1021" s="2">
        <v>723032</v>
      </c>
      <c r="Q1021" s="2">
        <v>1053760</v>
      </c>
      <c r="R1021" s="2">
        <v>841434</v>
      </c>
      <c r="S1021" s="2">
        <v>999911</v>
      </c>
      <c r="T1021" s="2">
        <v>1106360</v>
      </c>
      <c r="U1021" s="2">
        <v>616384</v>
      </c>
      <c r="V1021" s="2">
        <v>771575</v>
      </c>
      <c r="W1021" s="2">
        <v>1093710</v>
      </c>
      <c r="X1021" s="2">
        <v>924156</v>
      </c>
      <c r="Y1021" s="2">
        <v>1244640</v>
      </c>
      <c r="Z1021" s="2">
        <v>970565</v>
      </c>
      <c r="AA1021" s="2">
        <v>1025820</v>
      </c>
      <c r="AB1021" s="2">
        <v>706641</v>
      </c>
      <c r="AC1021" s="2">
        <v>979808</v>
      </c>
      <c r="AD1021" s="2">
        <v>1532800</v>
      </c>
      <c r="AE1021" s="2">
        <v>1837580</v>
      </c>
      <c r="AF1021" s="2">
        <v>1326400</v>
      </c>
      <c r="AG1021" s="2">
        <v>891302</v>
      </c>
      <c r="AH1021" s="2">
        <v>684021</v>
      </c>
      <c r="AI1021" s="2">
        <v>968948</v>
      </c>
      <c r="AJ1021" s="2">
        <v>1085010</v>
      </c>
      <c r="AK1021" s="2">
        <v>1097520</v>
      </c>
      <c r="AL1021" s="2">
        <v>1046910</v>
      </c>
      <c r="AM1021" s="2">
        <v>589141</v>
      </c>
      <c r="AN1021" s="2">
        <v>609453</v>
      </c>
      <c r="AO1021" s="2">
        <v>958175</v>
      </c>
      <c r="AP1021" s="2">
        <v>474927</v>
      </c>
      <c r="AQ1021" s="2">
        <v>1174910</v>
      </c>
      <c r="AR1021" s="2">
        <v>897395</v>
      </c>
      <c r="AS1021" s="2">
        <v>1052280</v>
      </c>
      <c r="AT1021" s="2">
        <v>1156750</v>
      </c>
      <c r="AU1021" s="2">
        <v>645900</v>
      </c>
    </row>
    <row r="1022" spans="1:47" x14ac:dyDescent="0.2">
      <c r="A1022" t="s">
        <v>3515</v>
      </c>
      <c r="B1022" t="s">
        <v>3516</v>
      </c>
      <c r="C1022" t="s">
        <v>3517</v>
      </c>
      <c r="D1022" t="s">
        <v>3518</v>
      </c>
      <c r="E1022" s="1">
        <v>13</v>
      </c>
      <c r="F1022" s="2">
        <v>985720.97499999998</v>
      </c>
      <c r="G1022" s="3">
        <v>852524</v>
      </c>
      <c r="H1022" s="2">
        <v>941204</v>
      </c>
      <c r="I1022" s="2">
        <v>1308070</v>
      </c>
      <c r="J1022" s="2">
        <v>971602</v>
      </c>
      <c r="K1022" s="2">
        <v>778385</v>
      </c>
      <c r="L1022" s="2">
        <v>770361</v>
      </c>
      <c r="N1022" s="2">
        <v>956468</v>
      </c>
      <c r="O1022" s="2">
        <v>2752200</v>
      </c>
      <c r="P1022" s="2">
        <v>686075</v>
      </c>
      <c r="Q1022" s="2">
        <v>684890</v>
      </c>
      <c r="R1022" s="2">
        <v>892501</v>
      </c>
      <c r="S1022" s="2">
        <v>689495</v>
      </c>
      <c r="T1022" s="2">
        <v>767416</v>
      </c>
      <c r="U1022" s="2">
        <v>937954</v>
      </c>
      <c r="V1022" s="2">
        <v>1022680</v>
      </c>
      <c r="W1022" s="2">
        <v>793075</v>
      </c>
      <c r="X1022" s="2">
        <v>1603680</v>
      </c>
      <c r="Y1022" s="2">
        <v>1112510</v>
      </c>
      <c r="Z1022" s="2">
        <v>843491</v>
      </c>
      <c r="AA1022" s="2">
        <v>1143090</v>
      </c>
      <c r="AB1022" s="2">
        <v>879600</v>
      </c>
      <c r="AC1022" s="2">
        <v>935127</v>
      </c>
      <c r="AD1022" s="2">
        <v>1169110</v>
      </c>
      <c r="AE1022" s="2">
        <v>976978</v>
      </c>
      <c r="AF1022" s="2">
        <v>644450</v>
      </c>
      <c r="AG1022" s="2">
        <v>911184</v>
      </c>
      <c r="AH1022" s="2">
        <v>832324</v>
      </c>
      <c r="AI1022" s="2">
        <v>978583</v>
      </c>
      <c r="AJ1022" s="2">
        <v>1837630</v>
      </c>
      <c r="AK1022" s="2">
        <v>841596</v>
      </c>
      <c r="AL1022" s="2">
        <v>1004410</v>
      </c>
      <c r="AM1022" s="2">
        <v>974963</v>
      </c>
      <c r="AN1022" s="2">
        <v>860145</v>
      </c>
      <c r="AO1022" s="2">
        <v>910376</v>
      </c>
      <c r="AP1022" s="2">
        <v>736168</v>
      </c>
      <c r="AQ1022" s="2">
        <v>805224</v>
      </c>
      <c r="AR1022" s="2">
        <v>809805</v>
      </c>
      <c r="AS1022" s="2">
        <v>915148</v>
      </c>
      <c r="AT1022" s="2">
        <v>779917</v>
      </c>
      <c r="AU1022" s="2">
        <v>1118430</v>
      </c>
    </row>
    <row r="1023" spans="1:47" x14ac:dyDescent="0.2">
      <c r="A1023" t="s">
        <v>1293</v>
      </c>
      <c r="B1023" t="s">
        <v>1294</v>
      </c>
      <c r="C1023" t="s">
        <v>1295</v>
      </c>
      <c r="D1023" t="s">
        <v>1296</v>
      </c>
      <c r="E1023" s="1">
        <v>6</v>
      </c>
      <c r="F1023" s="2">
        <v>984152.9444444445</v>
      </c>
      <c r="G1023" s="3">
        <v>1087870</v>
      </c>
      <c r="H1023" s="2">
        <v>1163100</v>
      </c>
      <c r="J1023" s="2">
        <v>992366</v>
      </c>
      <c r="K1023" s="2">
        <v>1773300</v>
      </c>
      <c r="L1023" s="2">
        <v>1947850</v>
      </c>
      <c r="O1023" s="2">
        <v>851515</v>
      </c>
      <c r="P1023" s="2">
        <v>689952</v>
      </c>
      <c r="Q1023" s="2">
        <v>297465</v>
      </c>
      <c r="S1023" s="2">
        <v>339488</v>
      </c>
      <c r="T1023" s="2">
        <v>1030060</v>
      </c>
      <c r="U1023" s="2">
        <v>1245260</v>
      </c>
      <c r="V1023" s="2">
        <v>1282350</v>
      </c>
      <c r="W1023" s="2">
        <v>1245380</v>
      </c>
      <c r="X1023" s="2">
        <v>566503</v>
      </c>
      <c r="Y1023" s="2">
        <v>933441</v>
      </c>
      <c r="AA1023" s="2">
        <v>793928</v>
      </c>
      <c r="AB1023" s="2">
        <v>1037310</v>
      </c>
      <c r="AC1023" s="2">
        <v>883661</v>
      </c>
      <c r="AD1023" s="2">
        <v>326307</v>
      </c>
      <c r="AE1023" s="2">
        <v>1883640</v>
      </c>
      <c r="AF1023" s="2">
        <v>705139</v>
      </c>
      <c r="AG1023" s="2">
        <v>1462010</v>
      </c>
      <c r="AH1023" s="2">
        <v>1244410</v>
      </c>
      <c r="AI1023" s="2">
        <v>731470</v>
      </c>
      <c r="AJ1023" s="2">
        <v>517037</v>
      </c>
      <c r="AK1023" s="2">
        <v>1246420</v>
      </c>
      <c r="AL1023" s="2">
        <v>324027</v>
      </c>
      <c r="AM1023" s="2">
        <v>934229</v>
      </c>
      <c r="AN1023" s="2">
        <v>864544</v>
      </c>
      <c r="AO1023" s="2">
        <v>871346</v>
      </c>
      <c r="AP1023" s="2">
        <v>1294650</v>
      </c>
      <c r="AQ1023" s="2">
        <v>891724</v>
      </c>
      <c r="AR1023" s="2">
        <v>1038610</v>
      </c>
      <c r="AS1023" s="2">
        <v>842191</v>
      </c>
      <c r="AT1023" s="2">
        <v>823973</v>
      </c>
      <c r="AU1023" s="2">
        <v>1266980</v>
      </c>
    </row>
    <row r="1024" spans="1:47" x14ac:dyDescent="0.2">
      <c r="A1024" t="s">
        <v>10522</v>
      </c>
      <c r="B1024" t="s">
        <v>10523</v>
      </c>
      <c r="C1024" t="s">
        <v>10524</v>
      </c>
      <c r="D1024" t="s">
        <v>10525</v>
      </c>
      <c r="E1024" s="1">
        <v>6</v>
      </c>
      <c r="F1024" s="2">
        <v>983891.48</v>
      </c>
      <c r="H1024" s="2">
        <v>470351</v>
      </c>
      <c r="J1024" s="2">
        <v>510346</v>
      </c>
      <c r="K1024" s="2">
        <v>340583</v>
      </c>
      <c r="P1024" s="2">
        <v>392698</v>
      </c>
      <c r="Q1024" s="2">
        <v>866642</v>
      </c>
      <c r="R1024" s="2">
        <v>1159580</v>
      </c>
      <c r="T1024" s="2">
        <v>1378330</v>
      </c>
      <c r="U1024" s="2">
        <v>1481880</v>
      </c>
      <c r="V1024" s="2">
        <v>1795160</v>
      </c>
      <c r="W1024" s="2">
        <v>1033770</v>
      </c>
      <c r="Y1024" s="2">
        <v>1230760</v>
      </c>
      <c r="AA1024" s="2">
        <v>385180</v>
      </c>
      <c r="AC1024" s="2">
        <v>1405250</v>
      </c>
      <c r="AD1024" s="2">
        <v>636277</v>
      </c>
      <c r="AG1024" s="2">
        <v>1196290</v>
      </c>
      <c r="AH1024" s="2">
        <v>747155</v>
      </c>
      <c r="AK1024" s="2">
        <v>674810</v>
      </c>
      <c r="AL1024" s="2">
        <v>593293</v>
      </c>
      <c r="AM1024" s="2">
        <v>663703</v>
      </c>
      <c r="AN1024" s="2">
        <v>543622</v>
      </c>
      <c r="AO1024" s="2">
        <v>1504370</v>
      </c>
      <c r="AR1024" s="2">
        <v>3760970</v>
      </c>
      <c r="AS1024" s="2">
        <v>836834</v>
      </c>
      <c r="AT1024" s="2">
        <v>421659</v>
      </c>
      <c r="AU1024" s="2">
        <v>567774</v>
      </c>
    </row>
    <row r="1025" spans="1:47" x14ac:dyDescent="0.2">
      <c r="A1025" t="s">
        <v>7974</v>
      </c>
      <c r="B1025" t="s">
        <v>7975</v>
      </c>
      <c r="C1025" t="s">
        <v>7976</v>
      </c>
      <c r="D1025" t="s">
        <v>7977</v>
      </c>
      <c r="E1025" s="1">
        <v>3</v>
      </c>
      <c r="F1025" s="2">
        <v>983576.22499999998</v>
      </c>
      <c r="G1025" s="3">
        <v>1080170</v>
      </c>
      <c r="H1025" s="2">
        <v>1074510</v>
      </c>
      <c r="I1025" s="2">
        <v>1735200</v>
      </c>
      <c r="J1025" s="2">
        <v>801362</v>
      </c>
      <c r="K1025" s="2">
        <v>526995</v>
      </c>
      <c r="L1025" s="2">
        <v>1077960</v>
      </c>
      <c r="M1025" s="2">
        <v>716082</v>
      </c>
      <c r="N1025" s="2">
        <v>1285460</v>
      </c>
      <c r="O1025" s="2">
        <v>1957940</v>
      </c>
      <c r="P1025" s="2">
        <v>1330530</v>
      </c>
      <c r="Q1025" s="2">
        <v>914213</v>
      </c>
      <c r="R1025" s="2">
        <v>899367</v>
      </c>
      <c r="S1025" s="2">
        <v>853410</v>
      </c>
      <c r="T1025" s="2">
        <v>987933</v>
      </c>
      <c r="U1025" s="2">
        <v>1197680</v>
      </c>
      <c r="V1025" s="2">
        <v>1012730</v>
      </c>
      <c r="W1025" s="2">
        <v>728056</v>
      </c>
      <c r="X1025" s="2">
        <v>1201840</v>
      </c>
      <c r="Y1025" s="2">
        <v>723092</v>
      </c>
      <c r="Z1025" s="2">
        <v>749245</v>
      </c>
      <c r="AA1025" s="2">
        <v>635616</v>
      </c>
      <c r="AB1025" s="2">
        <v>712625</v>
      </c>
      <c r="AC1025" s="2">
        <v>1184130</v>
      </c>
      <c r="AD1025" s="2">
        <v>1163030</v>
      </c>
      <c r="AE1025" s="2">
        <v>905037</v>
      </c>
      <c r="AF1025" s="2">
        <v>614622</v>
      </c>
      <c r="AG1025" s="2">
        <v>953572</v>
      </c>
      <c r="AH1025" s="2">
        <v>972278</v>
      </c>
      <c r="AI1025" s="2">
        <v>989694</v>
      </c>
      <c r="AK1025" s="2">
        <v>2210240</v>
      </c>
      <c r="AL1025" s="2">
        <v>767499</v>
      </c>
      <c r="AM1025" s="2">
        <v>1007130</v>
      </c>
      <c r="AN1025" s="2">
        <v>641809</v>
      </c>
      <c r="AO1025" s="2">
        <v>544526</v>
      </c>
      <c r="AP1025" s="2">
        <v>1177440</v>
      </c>
      <c r="AQ1025" s="2">
        <v>928949</v>
      </c>
      <c r="AR1025" s="2">
        <v>660607</v>
      </c>
      <c r="AS1025" s="2">
        <v>954786</v>
      </c>
      <c r="AT1025" s="2">
        <v>767587</v>
      </c>
      <c r="AU1025" s="2">
        <v>698097</v>
      </c>
    </row>
    <row r="1026" spans="1:47" x14ac:dyDescent="0.2">
      <c r="A1026" t="s">
        <v>4607</v>
      </c>
      <c r="B1026" t="s">
        <v>4608</v>
      </c>
      <c r="C1026" t="s">
        <v>4609</v>
      </c>
      <c r="D1026" t="s">
        <v>4610</v>
      </c>
      <c r="E1026" s="1">
        <v>21</v>
      </c>
      <c r="F1026" s="2">
        <v>983384.09756097558</v>
      </c>
      <c r="G1026" s="3">
        <v>1142360</v>
      </c>
      <c r="H1026" s="2">
        <v>1007670</v>
      </c>
      <c r="I1026" s="2">
        <v>1270490</v>
      </c>
      <c r="J1026" s="2">
        <v>931128</v>
      </c>
      <c r="K1026" s="2">
        <v>748528</v>
      </c>
      <c r="L1026" s="2">
        <v>851164</v>
      </c>
      <c r="M1026" s="2">
        <v>958660</v>
      </c>
      <c r="N1026" s="2">
        <v>1069850</v>
      </c>
      <c r="O1026" s="2">
        <v>2022970</v>
      </c>
      <c r="P1026" s="2">
        <v>711498</v>
      </c>
      <c r="Q1026" s="2">
        <v>664923</v>
      </c>
      <c r="R1026" s="2">
        <v>884771</v>
      </c>
      <c r="S1026" s="2">
        <v>670238</v>
      </c>
      <c r="T1026" s="2">
        <v>808490</v>
      </c>
      <c r="U1026" s="2">
        <v>996540</v>
      </c>
      <c r="V1026" s="2">
        <v>1082090</v>
      </c>
      <c r="W1026" s="2">
        <v>899430</v>
      </c>
      <c r="X1026" s="2">
        <v>1604810</v>
      </c>
      <c r="Y1026" s="2">
        <v>1164610</v>
      </c>
      <c r="Z1026" s="2">
        <v>959598</v>
      </c>
      <c r="AA1026" s="2">
        <v>1129330</v>
      </c>
      <c r="AB1026" s="2">
        <v>930611</v>
      </c>
      <c r="AC1026" s="2">
        <v>875528</v>
      </c>
      <c r="AD1026" s="2">
        <v>1338690</v>
      </c>
      <c r="AE1026" s="2">
        <v>986350</v>
      </c>
      <c r="AF1026" s="2">
        <v>713998</v>
      </c>
      <c r="AG1026" s="2">
        <v>873015</v>
      </c>
      <c r="AH1026" s="2">
        <v>902479</v>
      </c>
      <c r="AI1026" s="2">
        <v>1118190</v>
      </c>
      <c r="AJ1026" s="2">
        <v>1547910</v>
      </c>
      <c r="AK1026" s="2">
        <v>855292</v>
      </c>
      <c r="AL1026" s="2">
        <v>833282</v>
      </c>
      <c r="AM1026" s="2">
        <v>1001890</v>
      </c>
      <c r="AN1026" s="2">
        <v>926168</v>
      </c>
      <c r="AO1026" s="2">
        <v>834472</v>
      </c>
      <c r="AP1026" s="2">
        <v>823722</v>
      </c>
      <c r="AQ1026" s="2">
        <v>836160</v>
      </c>
      <c r="AR1026" s="2">
        <v>737283</v>
      </c>
      <c r="AS1026" s="2">
        <v>877539</v>
      </c>
      <c r="AT1026" s="2">
        <v>768002</v>
      </c>
      <c r="AU1026" s="2">
        <v>959019</v>
      </c>
    </row>
    <row r="1027" spans="1:47" x14ac:dyDescent="0.2">
      <c r="A1027" t="s">
        <v>8034</v>
      </c>
      <c r="B1027" t="s">
        <v>8035</v>
      </c>
      <c r="C1027" t="s">
        <v>8036</v>
      </c>
      <c r="D1027" t="s">
        <v>8037</v>
      </c>
      <c r="E1027" s="1">
        <v>7</v>
      </c>
      <c r="F1027" s="2">
        <v>983199.92682926834</v>
      </c>
      <c r="G1027" s="3">
        <v>856073</v>
      </c>
      <c r="H1027" s="2">
        <v>818090</v>
      </c>
      <c r="I1027" s="2">
        <v>489355</v>
      </c>
      <c r="J1027" s="2">
        <v>983041</v>
      </c>
      <c r="K1027" s="2">
        <v>969453</v>
      </c>
      <c r="L1027" s="2">
        <v>1228260</v>
      </c>
      <c r="M1027" s="2">
        <v>7638360</v>
      </c>
      <c r="N1027" s="2">
        <v>345906</v>
      </c>
      <c r="O1027" s="2">
        <v>954786</v>
      </c>
      <c r="P1027" s="2">
        <v>828584</v>
      </c>
      <c r="Q1027" s="2">
        <v>870517</v>
      </c>
      <c r="R1027" s="2">
        <v>701342</v>
      </c>
      <c r="S1027" s="2">
        <v>583727</v>
      </c>
      <c r="T1027" s="2">
        <v>948610</v>
      </c>
      <c r="U1027" s="2">
        <v>821394</v>
      </c>
      <c r="V1027" s="2">
        <v>793369</v>
      </c>
      <c r="W1027" s="2">
        <v>662056</v>
      </c>
      <c r="X1027" s="2">
        <v>837738</v>
      </c>
      <c r="Y1027" s="2">
        <v>622035</v>
      </c>
      <c r="Z1027" s="2">
        <v>609252</v>
      </c>
      <c r="AA1027" s="2">
        <v>641333</v>
      </c>
      <c r="AB1027" s="2">
        <v>692442</v>
      </c>
      <c r="AC1027" s="2">
        <v>931468</v>
      </c>
      <c r="AD1027" s="2">
        <v>741374</v>
      </c>
      <c r="AE1027" s="2">
        <v>689369</v>
      </c>
      <c r="AF1027" s="2">
        <v>949250</v>
      </c>
      <c r="AG1027" s="2">
        <v>650222</v>
      </c>
      <c r="AH1027" s="2">
        <v>878958</v>
      </c>
      <c r="AI1027" s="2">
        <v>1091620</v>
      </c>
      <c r="AJ1027" s="2">
        <v>1230800</v>
      </c>
      <c r="AK1027" s="2">
        <v>1091070</v>
      </c>
      <c r="AL1027" s="2">
        <v>936897</v>
      </c>
      <c r="AM1027" s="2">
        <v>921453</v>
      </c>
      <c r="AN1027" s="2">
        <v>964737</v>
      </c>
      <c r="AO1027" s="2">
        <v>482672</v>
      </c>
      <c r="AP1027" s="2">
        <v>960822</v>
      </c>
      <c r="AQ1027" s="2">
        <v>833208</v>
      </c>
      <c r="AR1027" s="2">
        <v>658298</v>
      </c>
      <c r="AS1027" s="2">
        <v>619916</v>
      </c>
      <c r="AT1027" s="2">
        <v>723580</v>
      </c>
      <c r="AU1027" s="2">
        <v>1059760</v>
      </c>
    </row>
    <row r="1028" spans="1:47" x14ac:dyDescent="0.2">
      <c r="A1028" t="s">
        <v>441</v>
      </c>
      <c r="B1028" t="s">
        <v>442</v>
      </c>
      <c r="C1028" t="s">
        <v>443</v>
      </c>
      <c r="D1028" t="s">
        <v>444</v>
      </c>
      <c r="E1028" s="1">
        <v>4</v>
      </c>
      <c r="F1028" s="2">
        <v>980968.61538461538</v>
      </c>
      <c r="G1028" s="3">
        <v>816357</v>
      </c>
      <c r="H1028" s="2">
        <v>808757</v>
      </c>
      <c r="J1028" s="2">
        <v>1217850</v>
      </c>
      <c r="K1028" s="2">
        <v>1334070</v>
      </c>
      <c r="L1028" s="2">
        <v>1334090</v>
      </c>
      <c r="N1028" s="2">
        <v>398478</v>
      </c>
      <c r="O1028" s="2">
        <v>1101730</v>
      </c>
      <c r="P1028" s="2">
        <v>1580280</v>
      </c>
      <c r="Q1028" s="2">
        <v>818165</v>
      </c>
      <c r="R1028" s="2">
        <v>722985</v>
      </c>
      <c r="S1028" s="2">
        <v>557879</v>
      </c>
      <c r="T1028" s="2">
        <v>657923</v>
      </c>
      <c r="U1028" s="2">
        <v>937871</v>
      </c>
      <c r="V1028" s="2">
        <v>773536</v>
      </c>
      <c r="W1028" s="2">
        <v>917800</v>
      </c>
      <c r="X1028" s="2">
        <v>1075460</v>
      </c>
      <c r="Y1028" s="2">
        <v>1062770</v>
      </c>
      <c r="Z1028" s="2">
        <v>616140</v>
      </c>
      <c r="AA1028" s="2">
        <v>653592</v>
      </c>
      <c r="AB1028" s="2">
        <v>920799</v>
      </c>
      <c r="AC1028" s="2">
        <v>1247470</v>
      </c>
      <c r="AD1028" s="2">
        <v>1174940</v>
      </c>
      <c r="AE1028" s="2">
        <v>1036670</v>
      </c>
      <c r="AF1028" s="2">
        <v>933225</v>
      </c>
      <c r="AG1028" s="2">
        <v>981995</v>
      </c>
      <c r="AH1028" s="2">
        <v>712152</v>
      </c>
      <c r="AI1028" s="2">
        <v>1333530</v>
      </c>
      <c r="AJ1028" s="2">
        <v>2841100</v>
      </c>
      <c r="AK1028" s="2">
        <v>909786</v>
      </c>
      <c r="AL1028" s="2">
        <v>1145090</v>
      </c>
      <c r="AM1028" s="2">
        <v>790342</v>
      </c>
      <c r="AN1028" s="2">
        <v>865425</v>
      </c>
      <c r="AO1028" s="2">
        <v>786768</v>
      </c>
      <c r="AP1028" s="2">
        <v>679777</v>
      </c>
      <c r="AQ1028" s="2">
        <v>966357</v>
      </c>
      <c r="AR1028" s="2">
        <v>714974</v>
      </c>
      <c r="AS1028" s="2">
        <v>960329</v>
      </c>
      <c r="AT1028" s="2">
        <v>974112</v>
      </c>
      <c r="AU1028" s="2">
        <v>897202</v>
      </c>
    </row>
    <row r="1029" spans="1:47" x14ac:dyDescent="0.2">
      <c r="A1029" t="s">
        <v>10266</v>
      </c>
      <c r="B1029" t="s">
        <v>10267</v>
      </c>
      <c r="C1029" t="s">
        <v>10268</v>
      </c>
      <c r="D1029" t="s">
        <v>10269</v>
      </c>
      <c r="E1029" s="1">
        <v>9</v>
      </c>
      <c r="F1029" s="2">
        <v>980788.43902439019</v>
      </c>
      <c r="G1029" s="3">
        <v>1047760</v>
      </c>
      <c r="H1029" s="2">
        <v>1203030</v>
      </c>
      <c r="I1029" s="2">
        <v>1720820</v>
      </c>
      <c r="J1029" s="2">
        <v>473594</v>
      </c>
      <c r="K1029" s="2">
        <v>400109</v>
      </c>
      <c r="L1029" s="2">
        <v>769615</v>
      </c>
      <c r="M1029" s="2">
        <v>2661820</v>
      </c>
      <c r="N1029" s="2">
        <v>1116770</v>
      </c>
      <c r="O1029" s="2">
        <v>2674010</v>
      </c>
      <c r="P1029" s="2">
        <v>838387</v>
      </c>
      <c r="Q1029" s="2">
        <v>401056</v>
      </c>
      <c r="R1029" s="2">
        <v>454614</v>
      </c>
      <c r="S1029" s="2">
        <v>473765</v>
      </c>
      <c r="T1029" s="2">
        <v>1200740</v>
      </c>
      <c r="U1029" s="2">
        <v>1076190</v>
      </c>
      <c r="V1029" s="2">
        <v>1243190</v>
      </c>
      <c r="W1029" s="2">
        <v>1201500</v>
      </c>
      <c r="X1029" s="2">
        <v>1709470</v>
      </c>
      <c r="Y1029" s="2">
        <v>824778</v>
      </c>
      <c r="Z1029" s="2">
        <v>1124280</v>
      </c>
      <c r="AA1029" s="2">
        <v>745566</v>
      </c>
      <c r="AB1029" s="2">
        <v>584832</v>
      </c>
      <c r="AC1029" s="2">
        <v>947076</v>
      </c>
      <c r="AD1029" s="2">
        <v>1088010</v>
      </c>
      <c r="AE1029" s="2">
        <v>1305490</v>
      </c>
      <c r="AF1029" s="2">
        <v>942797</v>
      </c>
      <c r="AG1029" s="2">
        <v>659626</v>
      </c>
      <c r="AH1029" s="2">
        <v>561387</v>
      </c>
      <c r="AI1029" s="2">
        <v>984418</v>
      </c>
      <c r="AJ1029" s="2">
        <v>781754</v>
      </c>
      <c r="AK1029" s="2">
        <v>1069190</v>
      </c>
      <c r="AL1029" s="2">
        <v>1067120</v>
      </c>
      <c r="AM1029" s="2">
        <v>903753</v>
      </c>
      <c r="AN1029" s="2">
        <v>830467</v>
      </c>
      <c r="AO1029" s="2">
        <v>754727</v>
      </c>
      <c r="AP1029" s="2">
        <v>961172</v>
      </c>
      <c r="AQ1029" s="2">
        <v>675780</v>
      </c>
      <c r="AR1029" s="2">
        <v>427788</v>
      </c>
      <c r="AS1029" s="2">
        <v>763667</v>
      </c>
      <c r="AT1029" s="2">
        <v>446208</v>
      </c>
      <c r="AU1029" s="2">
        <v>1096000</v>
      </c>
    </row>
    <row r="1030" spans="1:47" x14ac:dyDescent="0.2">
      <c r="A1030" t="s">
        <v>1956</v>
      </c>
      <c r="B1030" t="s">
        <v>1957</v>
      </c>
      <c r="C1030" t="s">
        <v>1958</v>
      </c>
      <c r="D1030" t="s">
        <v>1959</v>
      </c>
      <c r="E1030" s="1">
        <v>11</v>
      </c>
      <c r="F1030" s="2">
        <v>975423.56097560981</v>
      </c>
      <c r="G1030" s="3">
        <v>350241</v>
      </c>
      <c r="H1030" s="2">
        <v>2600470</v>
      </c>
      <c r="I1030" s="2">
        <v>2108410</v>
      </c>
      <c r="J1030" s="2">
        <v>532707</v>
      </c>
      <c r="K1030" s="2">
        <v>396625</v>
      </c>
      <c r="L1030" s="2">
        <v>376923</v>
      </c>
      <c r="M1030" s="2">
        <v>199523</v>
      </c>
      <c r="N1030" s="2">
        <v>1870100</v>
      </c>
      <c r="O1030" s="2">
        <v>650592</v>
      </c>
      <c r="P1030" s="2">
        <v>203836</v>
      </c>
      <c r="Q1030" s="2">
        <v>606607</v>
      </c>
      <c r="R1030" s="2">
        <v>1027840</v>
      </c>
      <c r="S1030" s="2">
        <v>2243800</v>
      </c>
      <c r="T1030" s="2">
        <v>776487</v>
      </c>
      <c r="U1030" s="2">
        <v>1058100</v>
      </c>
      <c r="V1030" s="2">
        <v>299953</v>
      </c>
      <c r="W1030" s="2">
        <v>544892</v>
      </c>
      <c r="X1030" s="2">
        <v>1046040</v>
      </c>
      <c r="Y1030" s="2">
        <v>563802</v>
      </c>
      <c r="Z1030" s="2">
        <v>4448200</v>
      </c>
      <c r="AA1030" s="2">
        <v>1065110</v>
      </c>
      <c r="AB1030" s="2">
        <v>592619</v>
      </c>
      <c r="AC1030" s="2">
        <v>889687</v>
      </c>
      <c r="AD1030" s="2">
        <v>4415340</v>
      </c>
      <c r="AE1030" s="2">
        <v>995202</v>
      </c>
      <c r="AF1030" s="2">
        <v>518661</v>
      </c>
      <c r="AG1030" s="2">
        <v>298118</v>
      </c>
      <c r="AH1030" s="2">
        <v>373252</v>
      </c>
      <c r="AI1030" s="2">
        <v>200645</v>
      </c>
      <c r="AJ1030" s="2">
        <v>5136730</v>
      </c>
      <c r="AK1030" s="2">
        <v>1622180</v>
      </c>
      <c r="AL1030" s="2">
        <v>280027</v>
      </c>
      <c r="AM1030" s="2">
        <v>194800</v>
      </c>
      <c r="AN1030" s="2">
        <v>139053</v>
      </c>
      <c r="AO1030" s="2">
        <v>206626</v>
      </c>
      <c r="AP1030" s="2">
        <v>196887</v>
      </c>
      <c r="AQ1030" s="2">
        <v>265588</v>
      </c>
      <c r="AR1030" s="2">
        <v>111543</v>
      </c>
      <c r="AS1030" s="2">
        <v>255820</v>
      </c>
      <c r="AT1030" s="2">
        <v>124972</v>
      </c>
      <c r="AU1030" s="2">
        <v>204358</v>
      </c>
    </row>
    <row r="1031" spans="1:47" x14ac:dyDescent="0.2">
      <c r="A1031" t="s">
        <v>3599</v>
      </c>
      <c r="B1031" t="s">
        <v>3600</v>
      </c>
      <c r="C1031" t="s">
        <v>3601</v>
      </c>
      <c r="D1031" t="s">
        <v>3602</v>
      </c>
      <c r="E1031" s="1">
        <v>10</v>
      </c>
      <c r="F1031" s="2">
        <v>973689.66666666663</v>
      </c>
      <c r="I1031" s="2">
        <v>5673680</v>
      </c>
      <c r="J1031" s="2">
        <v>501967</v>
      </c>
      <c r="K1031" s="2">
        <v>480177</v>
      </c>
      <c r="L1031" s="2">
        <v>396220</v>
      </c>
      <c r="N1031" s="2">
        <v>2437980</v>
      </c>
      <c r="O1031" s="2">
        <v>724404</v>
      </c>
      <c r="P1031" s="2">
        <v>378984</v>
      </c>
      <c r="Q1031" s="2">
        <v>349385</v>
      </c>
      <c r="R1031" s="2">
        <v>494795</v>
      </c>
      <c r="S1031" s="2">
        <v>1698330</v>
      </c>
      <c r="T1031" s="2">
        <v>299133</v>
      </c>
      <c r="U1031" s="2">
        <v>558205</v>
      </c>
      <c r="W1031" s="2">
        <v>349956</v>
      </c>
      <c r="X1031" s="2">
        <v>527328</v>
      </c>
      <c r="Y1031" s="2">
        <v>467986</v>
      </c>
      <c r="Z1031" s="2">
        <v>2362220</v>
      </c>
      <c r="AA1031" s="2">
        <v>531543</v>
      </c>
      <c r="AB1031" s="2">
        <v>651177</v>
      </c>
      <c r="AC1031" s="2">
        <v>565823</v>
      </c>
      <c r="AD1031" s="2">
        <v>2493000</v>
      </c>
      <c r="AE1031" s="2">
        <v>371682</v>
      </c>
      <c r="AF1031" s="2">
        <v>547849</v>
      </c>
      <c r="AG1031" s="2">
        <v>213451</v>
      </c>
      <c r="AH1031" s="2">
        <v>229917</v>
      </c>
      <c r="AI1031" s="2">
        <v>278856</v>
      </c>
      <c r="AJ1031" s="2">
        <v>7509540</v>
      </c>
      <c r="AK1031" s="2">
        <v>1885340</v>
      </c>
      <c r="AL1031" s="2">
        <v>237161</v>
      </c>
      <c r="AM1031" s="2">
        <v>239834</v>
      </c>
      <c r="AN1031" s="2">
        <v>271657</v>
      </c>
      <c r="AO1031" s="2">
        <v>291914</v>
      </c>
      <c r="AP1031" s="2">
        <v>150937</v>
      </c>
      <c r="AQ1031" s="2">
        <v>267113</v>
      </c>
      <c r="AR1031" s="2">
        <v>200357</v>
      </c>
      <c r="AT1031" s="2">
        <v>196746</v>
      </c>
      <c r="AU1031" s="2">
        <v>218181</v>
      </c>
    </row>
    <row r="1032" spans="1:47" x14ac:dyDescent="0.2">
      <c r="A1032" t="s">
        <v>10026</v>
      </c>
      <c r="B1032" t="s">
        <v>10027</v>
      </c>
      <c r="C1032" t="s">
        <v>10028</v>
      </c>
      <c r="D1032" t="s">
        <v>10029</v>
      </c>
      <c r="E1032" s="1">
        <v>8</v>
      </c>
      <c r="F1032" s="2">
        <v>972980.29268292687</v>
      </c>
      <c r="G1032" s="3">
        <v>1050750</v>
      </c>
      <c r="H1032" s="2">
        <v>994868</v>
      </c>
      <c r="I1032" s="2">
        <v>499794</v>
      </c>
      <c r="J1032" s="2">
        <v>1108520</v>
      </c>
      <c r="K1032" s="2">
        <v>1380870</v>
      </c>
      <c r="L1032" s="2">
        <v>1321460</v>
      </c>
      <c r="M1032" s="2">
        <v>409171</v>
      </c>
      <c r="N1032" s="2">
        <v>536540</v>
      </c>
      <c r="O1032" s="2">
        <v>1280570</v>
      </c>
      <c r="P1032" s="2">
        <v>986521</v>
      </c>
      <c r="Q1032" s="2">
        <v>968083</v>
      </c>
      <c r="R1032" s="2">
        <v>965814</v>
      </c>
      <c r="S1032" s="2">
        <v>947835</v>
      </c>
      <c r="T1032" s="2">
        <v>972837</v>
      </c>
      <c r="U1032" s="2">
        <v>958396</v>
      </c>
      <c r="V1032" s="2">
        <v>1141830</v>
      </c>
      <c r="W1032" s="2">
        <v>817986</v>
      </c>
      <c r="X1032" s="2">
        <v>787082</v>
      </c>
      <c r="Y1032" s="2">
        <v>1059170</v>
      </c>
      <c r="Z1032" s="2">
        <v>852056</v>
      </c>
      <c r="AA1032" s="2">
        <v>1066510</v>
      </c>
      <c r="AB1032" s="2">
        <v>920234</v>
      </c>
      <c r="AC1032" s="2">
        <v>1049440</v>
      </c>
      <c r="AD1032" s="2">
        <v>1341630</v>
      </c>
      <c r="AE1032" s="2">
        <v>1067200</v>
      </c>
      <c r="AF1032" s="2">
        <v>1251220</v>
      </c>
      <c r="AG1032" s="2">
        <v>1097320</v>
      </c>
      <c r="AH1032" s="2">
        <v>1284840</v>
      </c>
      <c r="AI1032" s="2">
        <v>961412</v>
      </c>
      <c r="AJ1032" s="2">
        <v>756944</v>
      </c>
      <c r="AK1032" s="2">
        <v>834920</v>
      </c>
      <c r="AL1032" s="2">
        <v>1075990</v>
      </c>
      <c r="AM1032" s="2">
        <v>907674</v>
      </c>
      <c r="AN1032" s="2">
        <v>666097</v>
      </c>
      <c r="AO1032" s="2">
        <v>878891</v>
      </c>
      <c r="AP1032" s="2">
        <v>832046</v>
      </c>
      <c r="AQ1032" s="2">
        <v>1032930</v>
      </c>
      <c r="AR1032" s="2">
        <v>978709</v>
      </c>
      <c r="AS1032" s="2">
        <v>950835</v>
      </c>
      <c r="AT1032" s="2">
        <v>1006460</v>
      </c>
      <c r="AU1032" s="2">
        <v>890737</v>
      </c>
    </row>
    <row r="1033" spans="1:47" x14ac:dyDescent="0.2">
      <c r="A1033" t="s">
        <v>6387</v>
      </c>
      <c r="B1033" t="s">
        <v>6388</v>
      </c>
      <c r="C1033" t="s">
        <v>6389</v>
      </c>
      <c r="D1033" t="s">
        <v>6390</v>
      </c>
      <c r="E1033" s="1">
        <v>8</v>
      </c>
      <c r="F1033" s="2">
        <v>966007.8</v>
      </c>
      <c r="G1033" s="3">
        <v>808403</v>
      </c>
      <c r="H1033" s="2">
        <v>1056360</v>
      </c>
      <c r="J1033" s="2">
        <v>1025000</v>
      </c>
      <c r="K1033" s="2">
        <v>991635</v>
      </c>
      <c r="L1033" s="2">
        <v>653305</v>
      </c>
      <c r="M1033" s="2">
        <v>1434740</v>
      </c>
      <c r="N1033" s="2">
        <v>461047</v>
      </c>
      <c r="O1033" s="2">
        <v>864743</v>
      </c>
      <c r="P1033" s="2">
        <v>919856</v>
      </c>
      <c r="Q1033" s="2">
        <v>1117620</v>
      </c>
      <c r="R1033" s="2">
        <v>1002900</v>
      </c>
      <c r="S1033" s="2">
        <v>543935</v>
      </c>
      <c r="T1033" s="2">
        <v>1179680</v>
      </c>
      <c r="U1033" s="2">
        <v>1138510</v>
      </c>
      <c r="V1033" s="2">
        <v>1217860</v>
      </c>
      <c r="W1033" s="2">
        <v>1029060</v>
      </c>
      <c r="X1033" s="2">
        <v>861497</v>
      </c>
      <c r="Y1033" s="2">
        <v>1021220</v>
      </c>
      <c r="Z1033" s="2">
        <v>540549</v>
      </c>
      <c r="AA1033" s="2">
        <v>798788</v>
      </c>
      <c r="AB1033" s="2">
        <v>953029</v>
      </c>
      <c r="AC1033" s="2">
        <v>1215840</v>
      </c>
      <c r="AD1033" s="2">
        <v>753692</v>
      </c>
      <c r="AE1033" s="2">
        <v>1497270</v>
      </c>
      <c r="AF1033" s="2">
        <v>1064900</v>
      </c>
      <c r="AG1033" s="2">
        <v>932632</v>
      </c>
      <c r="AH1033" s="2">
        <v>706608</v>
      </c>
      <c r="AI1033" s="2">
        <v>930643</v>
      </c>
      <c r="AJ1033" s="2">
        <v>788946</v>
      </c>
      <c r="AK1033" s="2">
        <v>716832</v>
      </c>
      <c r="AL1033" s="2">
        <v>941256</v>
      </c>
      <c r="AM1033" s="2">
        <v>1194900</v>
      </c>
      <c r="AN1033" s="2">
        <v>720504</v>
      </c>
      <c r="AO1033" s="2">
        <v>901400</v>
      </c>
      <c r="AP1033" s="2">
        <v>1108780</v>
      </c>
      <c r="AQ1033" s="2">
        <v>1238260</v>
      </c>
      <c r="AR1033" s="2">
        <v>958292</v>
      </c>
      <c r="AS1033" s="2">
        <v>1020170</v>
      </c>
      <c r="AT1033" s="2">
        <v>1127300</v>
      </c>
      <c r="AU1033" s="2">
        <v>1202350</v>
      </c>
    </row>
    <row r="1034" spans="1:47" x14ac:dyDescent="0.2">
      <c r="A1034" t="s">
        <v>2160</v>
      </c>
      <c r="B1034" t="s">
        <v>2161</v>
      </c>
      <c r="C1034" t="s">
        <v>2162</v>
      </c>
      <c r="D1034" t="s">
        <v>2163</v>
      </c>
      <c r="E1034" s="1">
        <v>1</v>
      </c>
      <c r="F1034" s="2">
        <v>965573</v>
      </c>
      <c r="AJ1034" s="2">
        <v>965573</v>
      </c>
    </row>
    <row r="1035" spans="1:47" x14ac:dyDescent="0.2">
      <c r="A1035" t="s">
        <v>8106</v>
      </c>
      <c r="B1035" t="s">
        <v>8107</v>
      </c>
      <c r="C1035" t="s">
        <v>8108</v>
      </c>
      <c r="D1035" t="s">
        <v>8109</v>
      </c>
      <c r="E1035" s="1">
        <v>10</v>
      </c>
      <c r="F1035" s="2">
        <v>962354.92500000005</v>
      </c>
      <c r="G1035" s="3">
        <v>1040940</v>
      </c>
      <c r="H1035" s="2">
        <v>405339</v>
      </c>
      <c r="I1035" s="2">
        <v>571491</v>
      </c>
      <c r="J1035" s="2">
        <v>767860</v>
      </c>
      <c r="K1035" s="2">
        <v>2031060</v>
      </c>
      <c r="L1035" s="2">
        <v>2584920</v>
      </c>
      <c r="N1035" s="2">
        <v>464894</v>
      </c>
      <c r="O1035" s="2">
        <v>988536</v>
      </c>
      <c r="P1035" s="2">
        <v>708520</v>
      </c>
      <c r="Q1035" s="2">
        <v>897952</v>
      </c>
      <c r="R1035" s="2">
        <v>621348</v>
      </c>
      <c r="S1035" s="2">
        <v>627075</v>
      </c>
      <c r="T1035" s="2">
        <v>945087</v>
      </c>
      <c r="U1035" s="2">
        <v>662108</v>
      </c>
      <c r="V1035" s="2">
        <v>651398</v>
      </c>
      <c r="W1035" s="2">
        <v>836225</v>
      </c>
      <c r="X1035" s="2">
        <v>413577</v>
      </c>
      <c r="Y1035" s="2">
        <v>718364</v>
      </c>
      <c r="Z1035" s="2">
        <v>940658</v>
      </c>
      <c r="AA1035" s="2">
        <v>560546</v>
      </c>
      <c r="AB1035" s="2">
        <v>385065</v>
      </c>
      <c r="AC1035" s="2">
        <v>1031870</v>
      </c>
      <c r="AD1035" s="2">
        <v>844256</v>
      </c>
      <c r="AE1035" s="2">
        <v>910225</v>
      </c>
      <c r="AF1035" s="2">
        <v>568775</v>
      </c>
      <c r="AG1035" s="2">
        <v>1356670</v>
      </c>
      <c r="AH1035" s="2">
        <v>1422980</v>
      </c>
      <c r="AI1035" s="2">
        <v>1169630</v>
      </c>
      <c r="AJ1035" s="2">
        <v>1802320</v>
      </c>
      <c r="AK1035" s="2">
        <v>899943</v>
      </c>
      <c r="AL1035" s="2">
        <v>679787</v>
      </c>
      <c r="AM1035" s="2">
        <v>1121870</v>
      </c>
      <c r="AN1035" s="2">
        <v>934211</v>
      </c>
      <c r="AO1035" s="2">
        <v>972520</v>
      </c>
      <c r="AP1035" s="2">
        <v>1088390</v>
      </c>
      <c r="AQ1035" s="2">
        <v>1436750</v>
      </c>
      <c r="AR1035" s="2">
        <v>1026970</v>
      </c>
      <c r="AS1035" s="2">
        <v>717715</v>
      </c>
      <c r="AT1035" s="2">
        <v>1686420</v>
      </c>
      <c r="AU1035" s="2">
        <v>999932</v>
      </c>
    </row>
    <row r="1036" spans="1:47" x14ac:dyDescent="0.2">
      <c r="A1036" t="s">
        <v>2176</v>
      </c>
      <c r="B1036" t="s">
        <v>2177</v>
      </c>
      <c r="C1036" t="s">
        <v>2178</v>
      </c>
      <c r="D1036" t="s">
        <v>2179</v>
      </c>
      <c r="E1036" s="1">
        <v>18</v>
      </c>
      <c r="F1036" s="2">
        <v>961917.24390243902</v>
      </c>
      <c r="G1036" s="3">
        <v>686831</v>
      </c>
      <c r="H1036" s="2">
        <v>804168</v>
      </c>
      <c r="I1036" s="2">
        <v>1219970</v>
      </c>
      <c r="J1036" s="2">
        <v>1118790</v>
      </c>
      <c r="K1036" s="2">
        <v>997786</v>
      </c>
      <c r="L1036" s="2">
        <v>698293</v>
      </c>
      <c r="M1036" s="2">
        <v>866610</v>
      </c>
      <c r="N1036" s="2">
        <v>1315090</v>
      </c>
      <c r="O1036" s="2">
        <v>1107700</v>
      </c>
      <c r="P1036" s="2">
        <v>935223</v>
      </c>
      <c r="Q1036" s="2">
        <v>823600</v>
      </c>
      <c r="R1036" s="2">
        <v>922115</v>
      </c>
      <c r="S1036" s="2">
        <v>1477330</v>
      </c>
      <c r="T1036" s="2">
        <v>1020430</v>
      </c>
      <c r="U1036" s="2">
        <v>999441</v>
      </c>
      <c r="V1036" s="2">
        <v>892494</v>
      </c>
      <c r="W1036" s="2">
        <v>691540</v>
      </c>
      <c r="X1036" s="2">
        <v>985752</v>
      </c>
      <c r="Y1036" s="2">
        <v>1032050</v>
      </c>
      <c r="Z1036" s="2">
        <v>1275150</v>
      </c>
      <c r="AA1036" s="2">
        <v>907427</v>
      </c>
      <c r="AB1036" s="2">
        <v>1128850</v>
      </c>
      <c r="AC1036" s="2">
        <v>958749</v>
      </c>
      <c r="AD1036" s="2">
        <v>1696530</v>
      </c>
      <c r="AE1036" s="2">
        <v>1101210</v>
      </c>
      <c r="AF1036" s="2">
        <v>954711</v>
      </c>
      <c r="AG1036" s="2">
        <v>744723</v>
      </c>
      <c r="AH1036" s="2">
        <v>519727</v>
      </c>
      <c r="AI1036" s="2">
        <v>645986</v>
      </c>
      <c r="AJ1036" s="2">
        <v>2123120</v>
      </c>
      <c r="AK1036" s="2">
        <v>1236280</v>
      </c>
      <c r="AL1036" s="2">
        <v>798478</v>
      </c>
      <c r="AM1036" s="2">
        <v>614512</v>
      </c>
      <c r="AN1036" s="2">
        <v>615657</v>
      </c>
      <c r="AO1036" s="2">
        <v>790565</v>
      </c>
      <c r="AP1036" s="2">
        <v>646809</v>
      </c>
      <c r="AQ1036" s="2">
        <v>887397</v>
      </c>
      <c r="AR1036" s="2">
        <v>689431</v>
      </c>
      <c r="AS1036" s="2">
        <v>969140</v>
      </c>
      <c r="AT1036" s="2">
        <v>739890</v>
      </c>
      <c r="AU1036" s="2">
        <v>799052</v>
      </c>
    </row>
    <row r="1037" spans="1:47" x14ac:dyDescent="0.2">
      <c r="A1037" t="s">
        <v>12502</v>
      </c>
      <c r="B1037" t="s">
        <v>12503</v>
      </c>
      <c r="C1037" t="s">
        <v>12504</v>
      </c>
      <c r="D1037" t="s">
        <v>12505</v>
      </c>
      <c r="E1037" s="1">
        <v>16</v>
      </c>
      <c r="F1037" s="2">
        <v>958168.52777777775</v>
      </c>
      <c r="G1037" s="3">
        <v>931641</v>
      </c>
      <c r="H1037" s="2">
        <v>717199</v>
      </c>
      <c r="J1037" s="2">
        <v>1186020</v>
      </c>
      <c r="K1037" s="2">
        <v>2128460</v>
      </c>
      <c r="L1037" s="2">
        <v>2063030</v>
      </c>
      <c r="N1037" s="2">
        <v>143939</v>
      </c>
      <c r="P1037" s="2">
        <v>593120</v>
      </c>
      <c r="Q1037" s="2">
        <v>712840</v>
      </c>
      <c r="R1037" s="2">
        <v>948030</v>
      </c>
      <c r="S1037" s="2">
        <v>292175</v>
      </c>
      <c r="T1037" s="2">
        <v>810801</v>
      </c>
      <c r="U1037" s="2">
        <v>970703</v>
      </c>
      <c r="V1037" s="2">
        <v>884698</v>
      </c>
      <c r="W1037" s="2">
        <v>935148</v>
      </c>
      <c r="Y1037" s="2">
        <v>637873</v>
      </c>
      <c r="AA1037" s="2">
        <v>566323</v>
      </c>
      <c r="AB1037" s="2">
        <v>837622</v>
      </c>
      <c r="AC1037" s="2">
        <v>804932</v>
      </c>
      <c r="AD1037" s="2">
        <v>531307</v>
      </c>
      <c r="AE1037" s="2">
        <v>721234</v>
      </c>
      <c r="AF1037" s="2">
        <v>890136</v>
      </c>
      <c r="AG1037" s="2">
        <v>1528420</v>
      </c>
      <c r="AH1037" s="2">
        <v>1172430</v>
      </c>
      <c r="AI1037" s="2">
        <v>933550</v>
      </c>
      <c r="AJ1037" s="2">
        <v>545686</v>
      </c>
      <c r="AK1037" s="2">
        <v>625656</v>
      </c>
      <c r="AL1037" s="2">
        <v>939687</v>
      </c>
      <c r="AM1037" s="2">
        <v>792789</v>
      </c>
      <c r="AN1037" s="2">
        <v>1147150</v>
      </c>
      <c r="AO1037" s="2">
        <v>1489350</v>
      </c>
      <c r="AP1037" s="2">
        <v>1186190</v>
      </c>
      <c r="AQ1037" s="2">
        <v>1186640</v>
      </c>
      <c r="AR1037" s="2">
        <v>1469440</v>
      </c>
      <c r="AS1037" s="2">
        <v>826997</v>
      </c>
      <c r="AT1037" s="2">
        <v>963561</v>
      </c>
      <c r="AU1037" s="2">
        <v>1379290</v>
      </c>
    </row>
    <row r="1038" spans="1:47" x14ac:dyDescent="0.2">
      <c r="A1038" t="s">
        <v>8482</v>
      </c>
      <c r="B1038" t="s">
        <v>8483</v>
      </c>
      <c r="C1038" t="s">
        <v>8484</v>
      </c>
      <c r="D1038" t="s">
        <v>8485</v>
      </c>
      <c r="E1038" s="1">
        <v>36</v>
      </c>
      <c r="F1038" s="2">
        <v>952428.358974359</v>
      </c>
      <c r="G1038" s="3">
        <v>1160150</v>
      </c>
      <c r="H1038" s="2">
        <v>858675</v>
      </c>
      <c r="I1038" s="2">
        <v>621938</v>
      </c>
      <c r="J1038" s="2">
        <v>1091340</v>
      </c>
      <c r="K1038" s="2">
        <v>1047790</v>
      </c>
      <c r="L1038" s="2">
        <v>1215480</v>
      </c>
      <c r="N1038" s="2">
        <v>464790</v>
      </c>
      <c r="O1038" s="2">
        <v>807799</v>
      </c>
      <c r="P1038" s="2">
        <v>851871</v>
      </c>
      <c r="Q1038" s="2">
        <v>1013450</v>
      </c>
      <c r="R1038" s="2">
        <v>964534</v>
      </c>
      <c r="S1038" s="2">
        <v>390830</v>
      </c>
      <c r="T1038" s="2">
        <v>918090</v>
      </c>
      <c r="U1038" s="2">
        <v>1046160</v>
      </c>
      <c r="V1038" s="2">
        <v>1252420</v>
      </c>
      <c r="W1038" s="2">
        <v>994640</v>
      </c>
      <c r="X1038" s="2">
        <v>672982</v>
      </c>
      <c r="Y1038" s="2">
        <v>760839</v>
      </c>
      <c r="Z1038" s="2">
        <v>312774</v>
      </c>
      <c r="AA1038" s="2">
        <v>675351</v>
      </c>
      <c r="AB1038" s="2">
        <v>811673</v>
      </c>
      <c r="AC1038" s="2">
        <v>952198</v>
      </c>
      <c r="AD1038" s="2">
        <v>622918</v>
      </c>
      <c r="AE1038" s="2">
        <v>679811</v>
      </c>
      <c r="AF1038" s="2">
        <v>745330</v>
      </c>
      <c r="AG1038" s="2">
        <v>798933</v>
      </c>
      <c r="AH1038" s="2">
        <v>849055</v>
      </c>
      <c r="AI1038" s="2">
        <v>1291050</v>
      </c>
      <c r="AK1038" s="2">
        <v>965355</v>
      </c>
      <c r="AL1038" s="2">
        <v>1429720</v>
      </c>
      <c r="AM1038" s="2">
        <v>1173450</v>
      </c>
      <c r="AN1038" s="2">
        <v>1066070</v>
      </c>
      <c r="AO1038" s="2">
        <v>1144430</v>
      </c>
      <c r="AP1038" s="2">
        <v>1098120</v>
      </c>
      <c r="AQ1038" s="2">
        <v>1238150</v>
      </c>
      <c r="AR1038" s="2">
        <v>1072130</v>
      </c>
      <c r="AS1038" s="2">
        <v>1444980</v>
      </c>
      <c r="AT1038" s="2">
        <v>1430570</v>
      </c>
      <c r="AU1038" s="2">
        <v>1208860</v>
      </c>
    </row>
    <row r="1039" spans="1:47" x14ac:dyDescent="0.2">
      <c r="A1039" t="s">
        <v>7675</v>
      </c>
      <c r="B1039" t="s">
        <v>7676</v>
      </c>
      <c r="C1039" t="s">
        <v>7677</v>
      </c>
      <c r="D1039" t="s">
        <v>7678</v>
      </c>
      <c r="E1039" s="1">
        <v>9</v>
      </c>
      <c r="F1039" s="2">
        <v>952014.45945945941</v>
      </c>
      <c r="G1039" s="3">
        <v>275622</v>
      </c>
      <c r="H1039" s="2">
        <v>359105</v>
      </c>
      <c r="I1039" s="2">
        <v>2857820</v>
      </c>
      <c r="J1039" s="2">
        <v>324711</v>
      </c>
      <c r="K1039" s="2">
        <v>455666</v>
      </c>
      <c r="L1039" s="2">
        <v>503904</v>
      </c>
      <c r="N1039" s="2">
        <v>2011990</v>
      </c>
      <c r="O1039" s="2">
        <v>1173850</v>
      </c>
      <c r="P1039" s="2">
        <v>642845</v>
      </c>
      <c r="Q1039" s="2">
        <v>417659</v>
      </c>
      <c r="R1039" s="2">
        <v>711022</v>
      </c>
      <c r="S1039" s="2">
        <v>2824370</v>
      </c>
      <c r="T1039" s="2">
        <v>328738</v>
      </c>
      <c r="U1039" s="2">
        <v>731057</v>
      </c>
      <c r="V1039" s="2">
        <v>255209</v>
      </c>
      <c r="W1039" s="2">
        <v>387100</v>
      </c>
      <c r="X1039" s="2">
        <v>1492380</v>
      </c>
      <c r="Y1039" s="2">
        <v>630157</v>
      </c>
      <c r="Z1039" s="2">
        <v>2604790</v>
      </c>
      <c r="AA1039" s="2">
        <v>941020</v>
      </c>
      <c r="AB1039" s="2">
        <v>1448130</v>
      </c>
      <c r="AC1039" s="2">
        <v>631378</v>
      </c>
      <c r="AD1039" s="2">
        <v>2694840</v>
      </c>
      <c r="AE1039" s="2">
        <v>417069</v>
      </c>
      <c r="AF1039" s="2">
        <v>759346</v>
      </c>
      <c r="AG1039" s="2">
        <v>332942</v>
      </c>
      <c r="AH1039" s="2">
        <v>259052</v>
      </c>
      <c r="AI1039" s="2">
        <v>483637</v>
      </c>
      <c r="AJ1039" s="2">
        <v>5555520</v>
      </c>
      <c r="AK1039" s="2">
        <v>1320640</v>
      </c>
      <c r="AM1039" s="2">
        <v>266067</v>
      </c>
      <c r="AN1039" s="2">
        <v>128564</v>
      </c>
      <c r="AP1039" s="2">
        <v>109507</v>
      </c>
      <c r="AR1039" s="2">
        <v>261283</v>
      </c>
      <c r="AS1039" s="2">
        <v>161422</v>
      </c>
      <c r="AT1039" s="2">
        <v>192136</v>
      </c>
      <c r="AU1039" s="2">
        <v>273987</v>
      </c>
    </row>
    <row r="1040" spans="1:47" x14ac:dyDescent="0.2">
      <c r="A1040" t="s">
        <v>3003</v>
      </c>
      <c r="B1040" t="s">
        <v>3004</v>
      </c>
      <c r="C1040" t="s">
        <v>3005</v>
      </c>
      <c r="D1040" t="s">
        <v>3006</v>
      </c>
      <c r="E1040" s="1">
        <v>95</v>
      </c>
      <c r="F1040" s="2">
        <v>950666.77500000002</v>
      </c>
      <c r="G1040" s="3">
        <v>937779</v>
      </c>
      <c r="H1040" s="2">
        <v>1859670</v>
      </c>
      <c r="J1040" s="2">
        <v>1145940</v>
      </c>
      <c r="K1040" s="2">
        <v>1182930</v>
      </c>
      <c r="L1040" s="2">
        <v>815633</v>
      </c>
      <c r="M1040" s="2">
        <v>574901</v>
      </c>
      <c r="N1040" s="2">
        <v>322943</v>
      </c>
      <c r="O1040" s="2">
        <v>698926</v>
      </c>
      <c r="P1040" s="2">
        <v>939177</v>
      </c>
      <c r="Q1040" s="2">
        <v>1049660</v>
      </c>
      <c r="R1040" s="2">
        <v>1178180</v>
      </c>
      <c r="S1040" s="2">
        <v>478644</v>
      </c>
      <c r="T1040" s="2">
        <v>1187640</v>
      </c>
      <c r="U1040" s="2">
        <v>1094940</v>
      </c>
      <c r="V1040" s="2">
        <v>1155000</v>
      </c>
      <c r="W1040" s="2">
        <v>714064</v>
      </c>
      <c r="X1040" s="2">
        <v>610853</v>
      </c>
      <c r="Y1040" s="2">
        <v>624558</v>
      </c>
      <c r="Z1040" s="2">
        <v>314311</v>
      </c>
      <c r="AA1040" s="2">
        <v>698322</v>
      </c>
      <c r="AB1040" s="2">
        <v>1510620</v>
      </c>
      <c r="AC1040" s="2">
        <v>1376540</v>
      </c>
      <c r="AD1040" s="2">
        <v>528623</v>
      </c>
      <c r="AE1040" s="2">
        <v>863121</v>
      </c>
      <c r="AF1040" s="2">
        <v>777266</v>
      </c>
      <c r="AG1040" s="2">
        <v>1075340</v>
      </c>
      <c r="AH1040" s="2">
        <v>942276</v>
      </c>
      <c r="AI1040" s="2">
        <v>1125500</v>
      </c>
      <c r="AJ1040" s="2">
        <v>583282</v>
      </c>
      <c r="AK1040" s="2">
        <v>909352</v>
      </c>
      <c r="AL1040" s="2">
        <v>733674</v>
      </c>
      <c r="AM1040" s="2">
        <v>883927</v>
      </c>
      <c r="AN1040" s="2">
        <v>590786</v>
      </c>
      <c r="AO1040" s="2">
        <v>1332820</v>
      </c>
      <c r="AP1040" s="2">
        <v>1675170</v>
      </c>
      <c r="AQ1040" s="2">
        <v>1432550</v>
      </c>
      <c r="AR1040" s="2">
        <v>965535</v>
      </c>
      <c r="AS1040" s="2">
        <v>1565420</v>
      </c>
      <c r="AT1040" s="2">
        <v>763326</v>
      </c>
      <c r="AU1040" s="2">
        <v>807472</v>
      </c>
    </row>
    <row r="1041" spans="1:47" x14ac:dyDescent="0.2">
      <c r="A1041" t="s">
        <v>381</v>
      </c>
      <c r="B1041" t="s">
        <v>382</v>
      </c>
      <c r="C1041" t="s">
        <v>383</v>
      </c>
      <c r="D1041" t="s">
        <v>384</v>
      </c>
      <c r="E1041" s="1">
        <v>4</v>
      </c>
      <c r="F1041" s="2">
        <v>950327</v>
      </c>
      <c r="I1041" s="2">
        <v>4124580</v>
      </c>
      <c r="J1041" s="2">
        <v>141177</v>
      </c>
      <c r="N1041" s="2">
        <v>523158</v>
      </c>
      <c r="S1041" s="2">
        <v>363398</v>
      </c>
      <c r="X1041" s="2">
        <v>288102</v>
      </c>
      <c r="Y1041" s="2">
        <v>315924</v>
      </c>
      <c r="Z1041" s="2">
        <v>650874</v>
      </c>
      <c r="AA1041" s="2">
        <v>281968</v>
      </c>
      <c r="AC1041" s="2">
        <v>275921</v>
      </c>
      <c r="AD1041" s="2">
        <v>499195</v>
      </c>
      <c r="AJ1041" s="2">
        <v>2989300</v>
      </c>
    </row>
    <row r="1042" spans="1:47" x14ac:dyDescent="0.2">
      <c r="A1042" t="s">
        <v>2032</v>
      </c>
      <c r="B1042" t="s">
        <v>2033</v>
      </c>
      <c r="C1042" t="s">
        <v>2034</v>
      </c>
      <c r="D1042" t="s">
        <v>2035</v>
      </c>
      <c r="E1042" s="1">
        <v>2</v>
      </c>
      <c r="F1042" s="2">
        <v>947611.93939393945</v>
      </c>
      <c r="G1042" s="3">
        <v>1038920</v>
      </c>
      <c r="H1042" s="2">
        <v>490963</v>
      </c>
      <c r="J1042" s="2">
        <v>913863</v>
      </c>
      <c r="K1042" s="2">
        <v>1285090</v>
      </c>
      <c r="L1042" s="2">
        <v>1989380</v>
      </c>
      <c r="N1042" s="2">
        <v>319594</v>
      </c>
      <c r="O1042" s="2">
        <v>1351370</v>
      </c>
      <c r="P1042" s="2">
        <v>1004110</v>
      </c>
      <c r="T1042" s="2">
        <v>831746</v>
      </c>
      <c r="U1042" s="2">
        <v>922748</v>
      </c>
      <c r="V1042" s="2">
        <v>1029930</v>
      </c>
      <c r="W1042" s="2">
        <v>1259040</v>
      </c>
      <c r="X1042" s="2">
        <v>804929</v>
      </c>
      <c r="Y1042" s="2">
        <v>872901</v>
      </c>
      <c r="AA1042" s="2">
        <v>482145</v>
      </c>
      <c r="AB1042" s="2">
        <v>1018550</v>
      </c>
      <c r="AC1042" s="2">
        <v>1039030</v>
      </c>
      <c r="AE1042" s="2">
        <v>876784</v>
      </c>
      <c r="AF1042" s="2">
        <v>405652</v>
      </c>
      <c r="AG1042" s="2">
        <v>1742370</v>
      </c>
      <c r="AH1042" s="2">
        <v>825055</v>
      </c>
      <c r="AI1042" s="2">
        <v>763567</v>
      </c>
      <c r="AK1042" s="2">
        <v>713923</v>
      </c>
      <c r="AL1042" s="2">
        <v>494431</v>
      </c>
      <c r="AM1042" s="2">
        <v>774582</v>
      </c>
      <c r="AN1042" s="2">
        <v>1377970</v>
      </c>
      <c r="AO1042" s="2">
        <v>928491</v>
      </c>
      <c r="AP1042" s="2">
        <v>746063</v>
      </c>
      <c r="AQ1042" s="2">
        <v>849309</v>
      </c>
      <c r="AR1042" s="2">
        <v>1108240</v>
      </c>
      <c r="AS1042" s="2">
        <v>1054650</v>
      </c>
      <c r="AT1042" s="2">
        <v>1010650</v>
      </c>
      <c r="AU1042" s="2">
        <v>945148</v>
      </c>
    </row>
    <row r="1043" spans="1:47" x14ac:dyDescent="0.2">
      <c r="A1043" t="s">
        <v>12050</v>
      </c>
      <c r="B1043" t="s">
        <v>12051</v>
      </c>
      <c r="C1043" t="s">
        <v>12052</v>
      </c>
      <c r="D1043" t="s">
        <v>12053</v>
      </c>
      <c r="E1043" s="1">
        <v>8</v>
      </c>
      <c r="F1043" s="2">
        <v>947065.92307692312</v>
      </c>
      <c r="G1043" s="3">
        <v>1130620</v>
      </c>
      <c r="H1043" s="2">
        <v>1244970</v>
      </c>
      <c r="J1043" s="2">
        <v>970886</v>
      </c>
      <c r="K1043" s="2">
        <v>1501470</v>
      </c>
      <c r="L1043" s="2">
        <v>1552120</v>
      </c>
      <c r="N1043" s="2">
        <v>478567</v>
      </c>
      <c r="O1043" s="2">
        <v>865020</v>
      </c>
      <c r="P1043" s="2">
        <v>1068940</v>
      </c>
      <c r="Q1043" s="2">
        <v>913596</v>
      </c>
      <c r="R1043" s="2">
        <v>743718</v>
      </c>
      <c r="S1043" s="2">
        <v>655090</v>
      </c>
      <c r="T1043" s="2">
        <v>849798</v>
      </c>
      <c r="U1043" s="2">
        <v>1368110</v>
      </c>
      <c r="V1043" s="2">
        <v>1078000</v>
      </c>
      <c r="W1043" s="2">
        <v>1145970</v>
      </c>
      <c r="X1043" s="2">
        <v>686473</v>
      </c>
      <c r="Y1043" s="2">
        <v>721225</v>
      </c>
      <c r="Z1043" s="2">
        <v>457610</v>
      </c>
      <c r="AA1043" s="2">
        <v>770996</v>
      </c>
      <c r="AB1043" s="2">
        <v>545826</v>
      </c>
      <c r="AC1043" s="2">
        <v>807946</v>
      </c>
      <c r="AD1043" s="2">
        <v>526340</v>
      </c>
      <c r="AE1043" s="2">
        <v>785341</v>
      </c>
      <c r="AF1043" s="2">
        <v>1267250</v>
      </c>
      <c r="AG1043" s="2">
        <v>951019</v>
      </c>
      <c r="AH1043" s="2">
        <v>1242310</v>
      </c>
      <c r="AI1043" s="2">
        <v>1097720</v>
      </c>
      <c r="AJ1043" s="2">
        <v>476130</v>
      </c>
      <c r="AK1043" s="2">
        <v>991037</v>
      </c>
      <c r="AL1043" s="2">
        <v>1066610</v>
      </c>
      <c r="AM1043" s="2">
        <v>1101710</v>
      </c>
      <c r="AN1043" s="2">
        <v>801261</v>
      </c>
      <c r="AO1043" s="2">
        <v>926674</v>
      </c>
      <c r="AP1043" s="2">
        <v>1033540</v>
      </c>
      <c r="AQ1043" s="2">
        <v>842248</v>
      </c>
      <c r="AR1043" s="2">
        <v>1100410</v>
      </c>
      <c r="AS1043" s="2">
        <v>653746</v>
      </c>
      <c r="AT1043" s="2">
        <v>946474</v>
      </c>
      <c r="AU1043" s="2">
        <v>1568800</v>
      </c>
    </row>
    <row r="1044" spans="1:47" x14ac:dyDescent="0.2">
      <c r="A1044" t="s">
        <v>8670</v>
      </c>
      <c r="B1044" t="s">
        <v>8671</v>
      </c>
      <c r="C1044" t="s">
        <v>8672</v>
      </c>
      <c r="D1044" t="s">
        <v>8673</v>
      </c>
      <c r="E1044" s="1">
        <v>1</v>
      </c>
      <c r="F1044" s="2">
        <v>947049</v>
      </c>
      <c r="G1044" s="3">
        <v>1125580</v>
      </c>
      <c r="L1044" s="2">
        <v>998588</v>
      </c>
      <c r="P1044" s="2">
        <v>606308</v>
      </c>
      <c r="T1044" s="2">
        <v>884591</v>
      </c>
      <c r="U1044" s="2">
        <v>1348360</v>
      </c>
      <c r="V1044" s="2">
        <v>768561</v>
      </c>
      <c r="AE1044" s="2">
        <v>1190590</v>
      </c>
      <c r="AF1044" s="2">
        <v>896820</v>
      </c>
      <c r="AG1044" s="2">
        <v>677685</v>
      </c>
      <c r="AH1044" s="2">
        <v>533015</v>
      </c>
      <c r="AI1044" s="2">
        <v>1182340</v>
      </c>
      <c r="AL1044" s="2">
        <v>972440</v>
      </c>
      <c r="AM1044" s="2">
        <v>691784</v>
      </c>
      <c r="AP1044" s="2">
        <v>661363</v>
      </c>
      <c r="AU1044" s="2">
        <v>1667710</v>
      </c>
    </row>
    <row r="1045" spans="1:47" x14ac:dyDescent="0.2">
      <c r="A1045" t="s">
        <v>4383</v>
      </c>
      <c r="B1045" t="s">
        <v>4384</v>
      </c>
      <c r="C1045" t="s">
        <v>4385</v>
      </c>
      <c r="D1045" t="s">
        <v>4386</v>
      </c>
      <c r="E1045" s="1">
        <v>8</v>
      </c>
      <c r="F1045" s="2">
        <v>944598.97499999998</v>
      </c>
      <c r="G1045" s="3">
        <v>817740</v>
      </c>
      <c r="H1045" s="2">
        <v>1032590</v>
      </c>
      <c r="I1045" s="2">
        <v>1461790</v>
      </c>
      <c r="J1045" s="2">
        <v>764846</v>
      </c>
      <c r="K1045" s="2">
        <v>773634</v>
      </c>
      <c r="L1045" s="2">
        <v>1036160</v>
      </c>
      <c r="N1045" s="2">
        <v>1237850</v>
      </c>
      <c r="O1045" s="2">
        <v>1269560</v>
      </c>
      <c r="P1045" s="2">
        <v>980041</v>
      </c>
      <c r="Q1045" s="2">
        <v>844989</v>
      </c>
      <c r="R1045" s="2">
        <v>978487</v>
      </c>
      <c r="S1045" s="2">
        <v>942440</v>
      </c>
      <c r="T1045" s="2">
        <v>909133</v>
      </c>
      <c r="U1045" s="2">
        <v>1064690</v>
      </c>
      <c r="V1045" s="2">
        <v>993606</v>
      </c>
      <c r="W1045" s="2">
        <v>1020530</v>
      </c>
      <c r="X1045" s="2">
        <v>1512450</v>
      </c>
      <c r="Y1045" s="2">
        <v>913468</v>
      </c>
      <c r="Z1045" s="2">
        <v>853984</v>
      </c>
      <c r="AA1045" s="2">
        <v>790348</v>
      </c>
      <c r="AB1045" s="2">
        <v>1083860</v>
      </c>
      <c r="AC1045" s="2">
        <v>918048</v>
      </c>
      <c r="AD1045" s="2">
        <v>1288290</v>
      </c>
      <c r="AE1045" s="2">
        <v>1016800</v>
      </c>
      <c r="AF1045" s="2">
        <v>574218</v>
      </c>
      <c r="AG1045" s="2">
        <v>947969</v>
      </c>
      <c r="AH1045" s="2">
        <v>671117</v>
      </c>
      <c r="AI1045" s="2">
        <v>974794</v>
      </c>
      <c r="AJ1045" s="2">
        <v>2748060</v>
      </c>
      <c r="AK1045" s="2">
        <v>1198500</v>
      </c>
      <c r="AL1045" s="2">
        <v>574875</v>
      </c>
      <c r="AM1045" s="2">
        <v>698110</v>
      </c>
      <c r="AN1045" s="2">
        <v>536793</v>
      </c>
      <c r="AO1045" s="2">
        <v>578556</v>
      </c>
      <c r="AP1045" s="2">
        <v>665966</v>
      </c>
      <c r="AQ1045" s="2">
        <v>601343</v>
      </c>
      <c r="AR1045" s="2">
        <v>612058</v>
      </c>
      <c r="AS1045" s="2">
        <v>684786</v>
      </c>
      <c r="AT1045" s="2">
        <v>537703</v>
      </c>
      <c r="AU1045" s="2">
        <v>673777</v>
      </c>
    </row>
    <row r="1046" spans="1:47" x14ac:dyDescent="0.2">
      <c r="A1046" t="s">
        <v>701</v>
      </c>
      <c r="B1046" t="s">
        <v>702</v>
      </c>
      <c r="C1046" t="s">
        <v>703</v>
      </c>
      <c r="D1046" t="s">
        <v>704</v>
      </c>
      <c r="E1046" s="1">
        <v>4</v>
      </c>
      <c r="F1046" s="2">
        <v>944054.28571428568</v>
      </c>
      <c r="G1046" s="3">
        <v>667533</v>
      </c>
      <c r="J1046" s="2">
        <v>1410650</v>
      </c>
      <c r="K1046" s="2">
        <v>1732740</v>
      </c>
      <c r="L1046" s="2">
        <v>1367430</v>
      </c>
      <c r="P1046" s="2">
        <v>1213640</v>
      </c>
      <c r="Q1046" s="2">
        <v>690445</v>
      </c>
      <c r="R1046" s="2">
        <v>593821</v>
      </c>
      <c r="S1046" s="2">
        <v>623639</v>
      </c>
      <c r="T1046" s="2">
        <v>1094570</v>
      </c>
      <c r="U1046" s="2">
        <v>1157460</v>
      </c>
      <c r="V1046" s="2">
        <v>746476</v>
      </c>
      <c r="W1046" s="2">
        <v>1028920</v>
      </c>
      <c r="X1046" s="2">
        <v>894474</v>
      </c>
      <c r="Y1046" s="2">
        <v>1012090</v>
      </c>
      <c r="AA1046" s="2">
        <v>1171660</v>
      </c>
      <c r="AB1046" s="2">
        <v>915204</v>
      </c>
      <c r="AC1046" s="2">
        <v>707889</v>
      </c>
      <c r="AD1046" s="2">
        <v>867186</v>
      </c>
      <c r="AE1046" s="2">
        <v>1078220</v>
      </c>
      <c r="AF1046" s="2">
        <v>471083</v>
      </c>
      <c r="AG1046" s="2">
        <v>1039140</v>
      </c>
      <c r="AH1046" s="2">
        <v>897181</v>
      </c>
      <c r="AI1046" s="2">
        <v>454537</v>
      </c>
      <c r="AJ1046" s="2">
        <v>1278130</v>
      </c>
      <c r="AK1046" s="2">
        <v>829072</v>
      </c>
      <c r="AL1046" s="2">
        <v>999246</v>
      </c>
      <c r="AM1046" s="2">
        <v>790668</v>
      </c>
      <c r="AN1046" s="2">
        <v>646374</v>
      </c>
      <c r="AO1046" s="2">
        <v>863815</v>
      </c>
      <c r="AP1046" s="2">
        <v>698334</v>
      </c>
      <c r="AQ1046" s="2">
        <v>1148380</v>
      </c>
      <c r="AR1046" s="2">
        <v>1581150</v>
      </c>
      <c r="AS1046" s="2">
        <v>857781</v>
      </c>
      <c r="AT1046" s="2">
        <v>819013</v>
      </c>
      <c r="AU1046" s="2">
        <v>693949</v>
      </c>
    </row>
    <row r="1047" spans="1:47" x14ac:dyDescent="0.2">
      <c r="A1047" t="s">
        <v>6339</v>
      </c>
      <c r="B1047" t="s">
        <v>6340</v>
      </c>
      <c r="C1047" t="s">
        <v>6341</v>
      </c>
      <c r="D1047" t="s">
        <v>6342</v>
      </c>
      <c r="E1047" s="1">
        <v>4</v>
      </c>
      <c r="F1047" s="2">
        <v>943123.02631578944</v>
      </c>
      <c r="G1047" s="3">
        <v>556776</v>
      </c>
      <c r="H1047" s="2">
        <v>428142</v>
      </c>
      <c r="I1047" s="2">
        <v>1244410</v>
      </c>
      <c r="J1047" s="2">
        <v>1308160</v>
      </c>
      <c r="K1047" s="2">
        <v>1032270</v>
      </c>
      <c r="L1047" s="2">
        <v>611236</v>
      </c>
      <c r="N1047" s="2">
        <v>1035650</v>
      </c>
      <c r="P1047" s="2">
        <v>687923</v>
      </c>
      <c r="Q1047" s="2">
        <v>992128</v>
      </c>
      <c r="R1047" s="2">
        <v>1006790</v>
      </c>
      <c r="S1047" s="2">
        <v>1116740</v>
      </c>
      <c r="T1047" s="2">
        <v>618980</v>
      </c>
      <c r="U1047" s="2">
        <v>656908</v>
      </c>
      <c r="V1047" s="2">
        <v>705768</v>
      </c>
      <c r="W1047" s="2">
        <v>720719</v>
      </c>
      <c r="X1047" s="2">
        <v>513229</v>
      </c>
      <c r="Y1047" s="2">
        <v>1145520</v>
      </c>
      <c r="Z1047" s="2">
        <v>1020350</v>
      </c>
      <c r="AA1047" s="2">
        <v>1150580</v>
      </c>
      <c r="AB1047" s="2">
        <v>1151290</v>
      </c>
      <c r="AC1047" s="2">
        <v>703559</v>
      </c>
      <c r="AD1047" s="2">
        <v>1312470</v>
      </c>
      <c r="AF1047" s="2">
        <v>902604</v>
      </c>
      <c r="AG1047" s="2">
        <v>772849</v>
      </c>
      <c r="AH1047" s="2">
        <v>804131</v>
      </c>
      <c r="AI1047" s="2">
        <v>897641</v>
      </c>
      <c r="AJ1047" s="2">
        <v>5313110</v>
      </c>
      <c r="AK1047" s="2">
        <v>990832</v>
      </c>
      <c r="AL1047" s="2">
        <v>683155</v>
      </c>
      <c r="AM1047" s="2">
        <v>327699</v>
      </c>
      <c r="AN1047" s="2">
        <v>735748</v>
      </c>
      <c r="AO1047" s="2">
        <v>659624</v>
      </c>
      <c r="AP1047" s="2">
        <v>411603</v>
      </c>
      <c r="AQ1047" s="2">
        <v>541243</v>
      </c>
      <c r="AR1047" s="2">
        <v>721603</v>
      </c>
      <c r="AS1047" s="2">
        <v>851801</v>
      </c>
      <c r="AT1047" s="2">
        <v>908533</v>
      </c>
      <c r="AU1047" s="2">
        <v>596901</v>
      </c>
    </row>
    <row r="1048" spans="1:47" x14ac:dyDescent="0.2">
      <c r="A1048" t="s">
        <v>6591</v>
      </c>
      <c r="B1048" t="s">
        <v>6592</v>
      </c>
      <c r="C1048" t="s">
        <v>6593</v>
      </c>
      <c r="D1048" t="s">
        <v>6594</v>
      </c>
      <c r="E1048" s="1">
        <v>2</v>
      </c>
      <c r="F1048" s="2">
        <v>938836.28499999992</v>
      </c>
      <c r="G1048" s="3">
        <v>221496</v>
      </c>
      <c r="I1048" s="2">
        <v>4007710</v>
      </c>
      <c r="M1048" s="2">
        <v>6215930</v>
      </c>
      <c r="O1048" s="2">
        <v>353088</v>
      </c>
      <c r="P1048" s="2">
        <v>79163.199999999997</v>
      </c>
      <c r="R1048" s="2">
        <v>246046</v>
      </c>
      <c r="S1048" s="2">
        <v>1161380</v>
      </c>
      <c r="T1048" s="2">
        <v>199873</v>
      </c>
      <c r="V1048" s="2">
        <v>312884</v>
      </c>
      <c r="AB1048" s="2">
        <v>230316</v>
      </c>
      <c r="AC1048" s="2">
        <v>147859</v>
      </c>
      <c r="AD1048" s="2">
        <v>504630</v>
      </c>
      <c r="AI1048" s="2">
        <v>182311</v>
      </c>
      <c r="AJ1048" s="2">
        <v>3071450</v>
      </c>
      <c r="AK1048" s="2">
        <v>716095</v>
      </c>
      <c r="AL1048" s="2">
        <v>79530.5</v>
      </c>
      <c r="AM1048" s="2">
        <v>129825</v>
      </c>
      <c r="AP1048" s="2">
        <v>181156</v>
      </c>
      <c r="AR1048" s="2">
        <v>254494</v>
      </c>
      <c r="AU1048" s="2">
        <v>481489</v>
      </c>
    </row>
    <row r="1049" spans="1:47" x14ac:dyDescent="0.2">
      <c r="A1049" t="s">
        <v>9466</v>
      </c>
      <c r="B1049" t="s">
        <v>9467</v>
      </c>
      <c r="C1049" t="s">
        <v>9468</v>
      </c>
      <c r="D1049" t="s">
        <v>9469</v>
      </c>
      <c r="E1049" s="1">
        <v>3</v>
      </c>
      <c r="F1049" s="2">
        <v>937501.78571428568</v>
      </c>
      <c r="G1049" s="3">
        <v>149327</v>
      </c>
      <c r="H1049" s="2">
        <v>5306030</v>
      </c>
      <c r="J1049" s="2">
        <v>462918</v>
      </c>
      <c r="K1049" s="2">
        <v>504996</v>
      </c>
      <c r="L1049" s="2">
        <v>223390</v>
      </c>
      <c r="R1049" s="2">
        <v>623281</v>
      </c>
      <c r="T1049" s="2">
        <v>260665</v>
      </c>
      <c r="U1049" s="2">
        <v>780809</v>
      </c>
      <c r="V1049" s="2">
        <v>1305220</v>
      </c>
      <c r="AB1049" s="2">
        <v>2516700</v>
      </c>
      <c r="AG1049" s="2">
        <v>308089</v>
      </c>
      <c r="AH1049" s="2">
        <v>375597</v>
      </c>
      <c r="AP1049" s="2">
        <v>203431</v>
      </c>
      <c r="AT1049" s="2">
        <v>104572</v>
      </c>
    </row>
    <row r="1050" spans="1:47" x14ac:dyDescent="0.2">
      <c r="A1050" t="s">
        <v>1648</v>
      </c>
      <c r="B1050" t="s">
        <v>1649</v>
      </c>
      <c r="C1050" t="s">
        <v>1650</v>
      </c>
      <c r="D1050" t="s">
        <v>1651</v>
      </c>
      <c r="E1050" s="1">
        <v>15</v>
      </c>
      <c r="F1050" s="2">
        <v>936390.43589743588</v>
      </c>
      <c r="G1050" s="3">
        <v>538024</v>
      </c>
      <c r="H1050" s="2">
        <v>294270</v>
      </c>
      <c r="I1050" s="2">
        <v>2167770</v>
      </c>
      <c r="J1050" s="2">
        <v>1109100</v>
      </c>
      <c r="K1050" s="2">
        <v>653254</v>
      </c>
      <c r="L1050" s="2">
        <v>675595</v>
      </c>
      <c r="N1050" s="2">
        <v>1415870</v>
      </c>
      <c r="P1050" s="2">
        <v>509232</v>
      </c>
      <c r="Q1050" s="2">
        <v>838324</v>
      </c>
      <c r="R1050" s="2">
        <v>854252</v>
      </c>
      <c r="S1050" s="2">
        <v>1247630</v>
      </c>
      <c r="T1050" s="2">
        <v>380846</v>
      </c>
      <c r="U1050" s="2">
        <v>501716</v>
      </c>
      <c r="V1050" s="2">
        <v>567583</v>
      </c>
      <c r="W1050" s="2">
        <v>352197</v>
      </c>
      <c r="X1050" s="2">
        <v>1007680</v>
      </c>
      <c r="Y1050" s="2">
        <v>745173</v>
      </c>
      <c r="Z1050" s="2">
        <v>1840430</v>
      </c>
      <c r="AA1050" s="2">
        <v>300406</v>
      </c>
      <c r="AB1050" s="2">
        <v>402673</v>
      </c>
      <c r="AC1050" s="2">
        <v>1054150</v>
      </c>
      <c r="AD1050" s="2">
        <v>643471</v>
      </c>
      <c r="AE1050" s="2">
        <v>1482720</v>
      </c>
      <c r="AF1050" s="2">
        <v>1345510</v>
      </c>
      <c r="AG1050" s="2">
        <v>509099</v>
      </c>
      <c r="AH1050" s="2">
        <v>832783</v>
      </c>
      <c r="AI1050" s="2">
        <v>902727</v>
      </c>
      <c r="AJ1050" s="2">
        <v>2996600</v>
      </c>
      <c r="AK1050" s="2">
        <v>865768</v>
      </c>
      <c r="AL1050" s="2">
        <v>1705500</v>
      </c>
      <c r="AM1050" s="2">
        <v>939595</v>
      </c>
      <c r="AN1050" s="2">
        <v>308137</v>
      </c>
      <c r="AO1050" s="2">
        <v>462121</v>
      </c>
      <c r="AP1050" s="2">
        <v>537857</v>
      </c>
      <c r="AQ1050" s="2">
        <v>798323</v>
      </c>
      <c r="AR1050" s="2">
        <v>346141</v>
      </c>
      <c r="AS1050" s="2">
        <v>783636</v>
      </c>
      <c r="AT1050" s="2">
        <v>2795300</v>
      </c>
      <c r="AU1050" s="2">
        <v>807764</v>
      </c>
    </row>
    <row r="1051" spans="1:47" x14ac:dyDescent="0.2">
      <c r="A1051" t="s">
        <v>6971</v>
      </c>
      <c r="B1051" t="s">
        <v>6972</v>
      </c>
      <c r="C1051" t="s">
        <v>6973</v>
      </c>
      <c r="D1051" t="s">
        <v>6974</v>
      </c>
      <c r="E1051" s="1">
        <v>1</v>
      </c>
      <c r="F1051" s="2">
        <v>933904.85</v>
      </c>
      <c r="J1051" s="2">
        <v>304700</v>
      </c>
      <c r="K1051" s="2">
        <v>568344</v>
      </c>
      <c r="N1051" s="2">
        <v>628628</v>
      </c>
      <c r="P1051" s="2">
        <v>483769</v>
      </c>
      <c r="Q1051" s="2">
        <v>369952</v>
      </c>
      <c r="R1051" s="2">
        <v>433557</v>
      </c>
      <c r="S1051" s="2">
        <v>1942770</v>
      </c>
      <c r="U1051" s="2">
        <v>313441</v>
      </c>
      <c r="X1051" s="2">
        <v>102725</v>
      </c>
      <c r="Y1051" s="2">
        <v>845063</v>
      </c>
      <c r="Z1051" s="2">
        <v>883275</v>
      </c>
      <c r="AA1051" s="2">
        <v>1148980</v>
      </c>
      <c r="AB1051" s="2">
        <v>669176</v>
      </c>
      <c r="AD1051" s="2">
        <v>3130530</v>
      </c>
      <c r="AH1051" s="2">
        <v>330022</v>
      </c>
      <c r="AJ1051" s="2">
        <v>5270230</v>
      </c>
      <c r="AM1051" s="2">
        <v>746673</v>
      </c>
      <c r="AR1051" s="2">
        <v>201288</v>
      </c>
      <c r="AT1051" s="2">
        <v>161967</v>
      </c>
      <c r="AU1051" s="2">
        <v>143007</v>
      </c>
    </row>
    <row r="1052" spans="1:47" x14ac:dyDescent="0.2">
      <c r="A1052" t="s">
        <v>6879</v>
      </c>
      <c r="B1052" t="s">
        <v>6880</v>
      </c>
      <c r="C1052" t="s">
        <v>6881</v>
      </c>
      <c r="D1052" t="s">
        <v>6882</v>
      </c>
      <c r="E1052" s="1">
        <v>18</v>
      </c>
      <c r="F1052" s="2">
        <v>931053.9</v>
      </c>
      <c r="G1052" s="3">
        <v>1149290</v>
      </c>
      <c r="H1052" s="2">
        <v>1276470</v>
      </c>
      <c r="I1052" s="2">
        <v>1187680</v>
      </c>
      <c r="J1052" s="2">
        <v>841193</v>
      </c>
      <c r="K1052" s="2">
        <v>960854</v>
      </c>
      <c r="L1052" s="2">
        <v>941121</v>
      </c>
      <c r="N1052" s="2">
        <v>1269120</v>
      </c>
      <c r="O1052" s="2">
        <v>672071</v>
      </c>
      <c r="P1052" s="2">
        <v>588314</v>
      </c>
      <c r="Q1052" s="2">
        <v>692166</v>
      </c>
      <c r="R1052" s="2">
        <v>900491</v>
      </c>
      <c r="S1052" s="2">
        <v>813756</v>
      </c>
      <c r="T1052" s="2">
        <v>674453</v>
      </c>
      <c r="U1052" s="2">
        <v>1020680</v>
      </c>
      <c r="V1052" s="2">
        <v>1056860</v>
      </c>
      <c r="W1052" s="2">
        <v>1052100</v>
      </c>
      <c r="X1052" s="2">
        <v>937820</v>
      </c>
      <c r="Y1052" s="2">
        <v>854838</v>
      </c>
      <c r="Z1052" s="2">
        <v>1053290</v>
      </c>
      <c r="AA1052" s="2">
        <v>973258</v>
      </c>
      <c r="AB1052" s="2">
        <v>880541</v>
      </c>
      <c r="AC1052" s="2">
        <v>786294</v>
      </c>
      <c r="AD1052" s="2">
        <v>1164540</v>
      </c>
      <c r="AE1052" s="2">
        <v>628177</v>
      </c>
      <c r="AF1052" s="2">
        <v>978659</v>
      </c>
      <c r="AG1052" s="2">
        <v>824486</v>
      </c>
      <c r="AH1052" s="2">
        <v>788979</v>
      </c>
      <c r="AI1052" s="2">
        <v>1406960</v>
      </c>
      <c r="AJ1052" s="2">
        <v>551703</v>
      </c>
      <c r="AK1052" s="2">
        <v>907363</v>
      </c>
      <c r="AL1052" s="2">
        <v>792182</v>
      </c>
      <c r="AM1052" s="2">
        <v>1061250</v>
      </c>
      <c r="AN1052" s="2">
        <v>1057460</v>
      </c>
      <c r="AO1052" s="2">
        <v>1323910</v>
      </c>
      <c r="AP1052" s="2">
        <v>769025</v>
      </c>
      <c r="AQ1052" s="2">
        <v>971815</v>
      </c>
      <c r="AR1052" s="2">
        <v>858708</v>
      </c>
      <c r="AS1052" s="2">
        <v>441864</v>
      </c>
      <c r="AT1052" s="2">
        <v>613715</v>
      </c>
      <c r="AU1052" s="2">
        <v>1518700</v>
      </c>
    </row>
    <row r="1053" spans="1:47" x14ac:dyDescent="0.2">
      <c r="A1053" t="s">
        <v>4211</v>
      </c>
      <c r="B1053" t="s">
        <v>4212</v>
      </c>
      <c r="C1053" t="s">
        <v>4213</v>
      </c>
      <c r="D1053" t="s">
        <v>4214</v>
      </c>
      <c r="E1053" s="1">
        <v>1</v>
      </c>
      <c r="F1053" s="2">
        <v>930825.14285714284</v>
      </c>
      <c r="G1053" s="3">
        <v>525662</v>
      </c>
      <c r="H1053" s="2">
        <v>706430</v>
      </c>
      <c r="I1053" s="2">
        <v>2829860</v>
      </c>
      <c r="J1053" s="2">
        <v>477192</v>
      </c>
      <c r="K1053" s="2">
        <v>306162</v>
      </c>
      <c r="L1053" s="2">
        <v>360374</v>
      </c>
      <c r="N1053" s="2">
        <v>1034620</v>
      </c>
      <c r="O1053" s="2">
        <v>5044870</v>
      </c>
      <c r="P1053" s="2">
        <v>604586</v>
      </c>
      <c r="Q1053" s="2">
        <v>192689</v>
      </c>
      <c r="R1053" s="2">
        <v>478247</v>
      </c>
      <c r="S1053" s="2">
        <v>1001180</v>
      </c>
      <c r="T1053" s="2">
        <v>503972</v>
      </c>
      <c r="U1053" s="2">
        <v>614536</v>
      </c>
      <c r="V1053" s="2">
        <v>315547</v>
      </c>
      <c r="W1053" s="2">
        <v>1015220</v>
      </c>
      <c r="X1053" s="2">
        <v>2511570</v>
      </c>
      <c r="Y1053" s="2">
        <v>576586</v>
      </c>
      <c r="Z1053" s="2">
        <v>1129630</v>
      </c>
      <c r="AA1053" s="2">
        <v>772796</v>
      </c>
      <c r="AB1053" s="2">
        <v>395763</v>
      </c>
      <c r="AC1053" s="2">
        <v>591361</v>
      </c>
      <c r="AD1053" s="2">
        <v>1395020</v>
      </c>
      <c r="AE1053" s="2">
        <v>1066900</v>
      </c>
      <c r="AF1053" s="2">
        <v>542204</v>
      </c>
      <c r="AG1053" s="2">
        <v>478878</v>
      </c>
      <c r="AH1053" s="2">
        <v>571821</v>
      </c>
      <c r="AI1053" s="2">
        <v>252986</v>
      </c>
      <c r="AJ1053" s="2">
        <v>2815440</v>
      </c>
      <c r="AK1053" s="2">
        <v>1919300</v>
      </c>
      <c r="AL1053" s="2">
        <v>287659</v>
      </c>
      <c r="AM1053" s="2">
        <v>434067</v>
      </c>
      <c r="AN1053" s="2">
        <v>144505</v>
      </c>
      <c r="AP1053" s="2">
        <v>241188</v>
      </c>
      <c r="AU1053" s="2">
        <v>440059</v>
      </c>
    </row>
    <row r="1054" spans="1:47" x14ac:dyDescent="0.2">
      <c r="A1054" t="s">
        <v>2056</v>
      </c>
      <c r="B1054" t="s">
        <v>2057</v>
      </c>
      <c r="C1054" t="s">
        <v>2058</v>
      </c>
      <c r="D1054" t="s">
        <v>2059</v>
      </c>
      <c r="E1054" s="1">
        <v>16</v>
      </c>
      <c r="F1054" s="2">
        <v>930265.875</v>
      </c>
      <c r="G1054" s="3">
        <v>376541</v>
      </c>
      <c r="H1054" s="2">
        <v>3330550</v>
      </c>
      <c r="I1054" s="2">
        <v>2012160</v>
      </c>
      <c r="J1054" s="2">
        <v>807668</v>
      </c>
      <c r="L1054" s="2">
        <v>210002</v>
      </c>
      <c r="M1054" s="2">
        <v>295180</v>
      </c>
      <c r="N1054" s="2">
        <v>1342140</v>
      </c>
      <c r="O1054" s="2">
        <v>3159310</v>
      </c>
      <c r="P1054" s="2">
        <v>326377</v>
      </c>
      <c r="Q1054" s="2">
        <v>312977</v>
      </c>
      <c r="R1054" s="2">
        <v>423813</v>
      </c>
      <c r="S1054" s="2">
        <v>949693</v>
      </c>
      <c r="T1054" s="2">
        <v>790379</v>
      </c>
      <c r="U1054" s="2">
        <v>720711</v>
      </c>
      <c r="V1054" s="2">
        <v>282918</v>
      </c>
      <c r="W1054" s="2">
        <v>563156</v>
      </c>
      <c r="X1054" s="2">
        <v>1684160</v>
      </c>
      <c r="Y1054" s="2">
        <v>639906</v>
      </c>
      <c r="Z1054" s="2">
        <v>1306120</v>
      </c>
      <c r="AA1054" s="2">
        <v>1493030</v>
      </c>
      <c r="AB1054" s="2">
        <v>503013</v>
      </c>
      <c r="AC1054" s="2">
        <v>709747</v>
      </c>
      <c r="AD1054" s="2">
        <v>2363900</v>
      </c>
      <c r="AE1054" s="2">
        <v>1715700</v>
      </c>
      <c r="AF1054" s="2">
        <v>260372</v>
      </c>
      <c r="AG1054" s="2">
        <v>377001</v>
      </c>
      <c r="AH1054" s="2">
        <v>391488</v>
      </c>
      <c r="AI1054" s="2">
        <v>223274</v>
      </c>
      <c r="AJ1054" s="2">
        <v>496859</v>
      </c>
      <c r="AK1054" s="2">
        <v>1299220</v>
      </c>
      <c r="AN1054" s="2">
        <v>106473</v>
      </c>
      <c r="AS1054" s="2">
        <v>294670</v>
      </c>
    </row>
    <row r="1055" spans="1:47" x14ac:dyDescent="0.2">
      <c r="A1055" t="s">
        <v>11106</v>
      </c>
      <c r="B1055" t="s">
        <v>11107</v>
      </c>
      <c r="C1055" t="s">
        <v>11108</v>
      </c>
      <c r="D1055" t="s">
        <v>11109</v>
      </c>
      <c r="E1055" s="1">
        <v>18</v>
      </c>
      <c r="F1055" s="2">
        <v>929995.27777777775</v>
      </c>
      <c r="G1055" s="3">
        <v>949373</v>
      </c>
      <c r="H1055" s="2">
        <v>975475</v>
      </c>
      <c r="J1055" s="2">
        <v>1081890</v>
      </c>
      <c r="K1055" s="2">
        <v>1967460</v>
      </c>
      <c r="L1055" s="2">
        <v>2889970</v>
      </c>
      <c r="O1055" s="2">
        <v>850913</v>
      </c>
      <c r="P1055" s="2">
        <v>546182</v>
      </c>
      <c r="Q1055" s="2">
        <v>330286</v>
      </c>
      <c r="R1055" s="2">
        <v>348315</v>
      </c>
      <c r="S1055" s="2">
        <v>224301</v>
      </c>
      <c r="T1055" s="2">
        <v>639169</v>
      </c>
      <c r="U1055" s="2">
        <v>852969</v>
      </c>
      <c r="V1055" s="2">
        <v>851518</v>
      </c>
      <c r="W1055" s="2">
        <v>1082920</v>
      </c>
      <c r="X1055" s="2">
        <v>720013</v>
      </c>
      <c r="Y1055" s="2">
        <v>602717</v>
      </c>
      <c r="AA1055" s="2">
        <v>370447</v>
      </c>
      <c r="AB1055" s="2">
        <v>469629</v>
      </c>
      <c r="AC1055" s="2">
        <v>957805</v>
      </c>
      <c r="AD1055" s="2">
        <v>446298</v>
      </c>
      <c r="AE1055" s="2">
        <v>851623</v>
      </c>
      <c r="AF1055" s="2">
        <v>785025</v>
      </c>
      <c r="AG1055" s="2">
        <v>1296670</v>
      </c>
      <c r="AH1055" s="2">
        <v>1394730</v>
      </c>
      <c r="AI1055" s="2">
        <v>1038970</v>
      </c>
      <c r="AK1055" s="2">
        <v>1222180</v>
      </c>
      <c r="AL1055" s="2">
        <v>776711</v>
      </c>
      <c r="AM1055" s="2">
        <v>1306500</v>
      </c>
      <c r="AN1055" s="2">
        <v>1107850</v>
      </c>
      <c r="AO1055" s="2">
        <v>929836</v>
      </c>
      <c r="AP1055" s="2">
        <v>741630</v>
      </c>
      <c r="AQ1055" s="2">
        <v>1146000</v>
      </c>
      <c r="AR1055" s="2">
        <v>1108270</v>
      </c>
      <c r="AS1055" s="2">
        <v>791772</v>
      </c>
      <c r="AT1055" s="2">
        <v>775573</v>
      </c>
      <c r="AU1055" s="2">
        <v>1048840</v>
      </c>
    </row>
    <row r="1056" spans="1:47" x14ac:dyDescent="0.2">
      <c r="A1056" t="s">
        <v>4819</v>
      </c>
      <c r="B1056" t="s">
        <v>4820</v>
      </c>
      <c r="C1056" t="s">
        <v>4821</v>
      </c>
      <c r="D1056" t="s">
        <v>4822</v>
      </c>
      <c r="E1056" s="1">
        <v>5</v>
      </c>
      <c r="F1056" s="2">
        <v>929963.875</v>
      </c>
      <c r="G1056" s="3">
        <v>891578</v>
      </c>
      <c r="H1056" s="2">
        <v>799917</v>
      </c>
      <c r="I1056" s="2">
        <v>391986</v>
      </c>
      <c r="J1056" s="2">
        <v>1153150</v>
      </c>
      <c r="K1056" s="2">
        <v>1201000</v>
      </c>
      <c r="L1056" s="2">
        <v>1340710</v>
      </c>
      <c r="N1056" s="2">
        <v>295188</v>
      </c>
      <c r="O1056" s="2">
        <v>811165</v>
      </c>
      <c r="P1056" s="2">
        <v>1044440</v>
      </c>
      <c r="Q1056" s="2">
        <v>1184450</v>
      </c>
      <c r="R1056" s="2">
        <v>932805</v>
      </c>
      <c r="S1056" s="2">
        <v>690804</v>
      </c>
      <c r="T1056" s="2">
        <v>928176</v>
      </c>
      <c r="U1056" s="2">
        <v>886471</v>
      </c>
      <c r="V1056" s="2">
        <v>1180550</v>
      </c>
      <c r="W1056" s="2">
        <v>515159</v>
      </c>
      <c r="X1056" s="2">
        <v>466101</v>
      </c>
      <c r="Y1056" s="2">
        <v>1017510</v>
      </c>
      <c r="Z1056" s="2">
        <v>523957</v>
      </c>
      <c r="AA1056" s="2">
        <v>774363</v>
      </c>
      <c r="AB1056" s="2">
        <v>1236190</v>
      </c>
      <c r="AC1056" s="2">
        <v>1061010</v>
      </c>
      <c r="AD1056" s="2">
        <v>1137820</v>
      </c>
      <c r="AE1056" s="2">
        <v>848980</v>
      </c>
      <c r="AF1056" s="2">
        <v>623108</v>
      </c>
      <c r="AG1056" s="2">
        <v>998364</v>
      </c>
      <c r="AH1056" s="2">
        <v>825911</v>
      </c>
      <c r="AI1056" s="2">
        <v>1031400</v>
      </c>
      <c r="AJ1056" s="2">
        <v>1810840</v>
      </c>
      <c r="AK1056" s="2">
        <v>1245740</v>
      </c>
      <c r="AL1056" s="2">
        <v>800048</v>
      </c>
      <c r="AM1056" s="2">
        <v>733342</v>
      </c>
      <c r="AN1056" s="2">
        <v>1044240</v>
      </c>
      <c r="AO1056" s="2">
        <v>932210</v>
      </c>
      <c r="AP1056" s="2">
        <v>812485</v>
      </c>
      <c r="AQ1056" s="2">
        <v>1043570</v>
      </c>
      <c r="AR1056" s="2">
        <v>1042500</v>
      </c>
      <c r="AS1056" s="2">
        <v>1113040</v>
      </c>
      <c r="AT1056" s="2">
        <v>898769</v>
      </c>
      <c r="AU1056" s="2">
        <v>929508</v>
      </c>
    </row>
    <row r="1057" spans="1:47" x14ac:dyDescent="0.2">
      <c r="A1057" t="s">
        <v>7847</v>
      </c>
      <c r="B1057" t="s">
        <v>7848</v>
      </c>
      <c r="C1057" t="s">
        <v>7849</v>
      </c>
      <c r="D1057" t="s">
        <v>7850</v>
      </c>
      <c r="E1057" s="1">
        <v>6</v>
      </c>
      <c r="F1057" s="2">
        <v>929451.78048780491</v>
      </c>
      <c r="G1057" s="3">
        <v>836116</v>
      </c>
      <c r="H1057" s="2">
        <v>740072</v>
      </c>
      <c r="I1057" s="2">
        <v>586497</v>
      </c>
      <c r="J1057" s="2">
        <v>1188820</v>
      </c>
      <c r="K1057" s="2">
        <v>1061980</v>
      </c>
      <c r="L1057" s="2">
        <v>1099250</v>
      </c>
      <c r="M1057" s="2">
        <v>455595</v>
      </c>
      <c r="N1057" s="2">
        <v>451558</v>
      </c>
      <c r="O1057" s="2">
        <v>906705</v>
      </c>
      <c r="P1057" s="2">
        <v>882526</v>
      </c>
      <c r="Q1057" s="2">
        <v>1026810</v>
      </c>
      <c r="R1057" s="2">
        <v>968257</v>
      </c>
      <c r="S1057" s="2">
        <v>688668</v>
      </c>
      <c r="T1057" s="2">
        <v>693195</v>
      </c>
      <c r="U1057" s="2">
        <v>1004090</v>
      </c>
      <c r="V1057" s="2">
        <v>1071280</v>
      </c>
      <c r="W1057" s="2">
        <v>821662</v>
      </c>
      <c r="X1057" s="2">
        <v>698365</v>
      </c>
      <c r="Y1057" s="2">
        <v>1162790</v>
      </c>
      <c r="Z1057" s="2">
        <v>630577</v>
      </c>
      <c r="AA1057" s="2">
        <v>880682</v>
      </c>
      <c r="AB1057" s="2">
        <v>1043450</v>
      </c>
      <c r="AC1057" s="2">
        <v>812150</v>
      </c>
      <c r="AD1057" s="2">
        <v>801658</v>
      </c>
      <c r="AE1057" s="2">
        <v>471832</v>
      </c>
      <c r="AF1057" s="2">
        <v>960734</v>
      </c>
      <c r="AG1057" s="2">
        <v>941764</v>
      </c>
      <c r="AH1057" s="2">
        <v>976864</v>
      </c>
      <c r="AI1057" s="2">
        <v>1106870</v>
      </c>
      <c r="AJ1057" s="2">
        <v>1516810</v>
      </c>
      <c r="AK1057" s="2">
        <v>551794</v>
      </c>
      <c r="AL1057" s="2">
        <v>1089140</v>
      </c>
      <c r="AM1057" s="2">
        <v>746111</v>
      </c>
      <c r="AN1057" s="2">
        <v>629579</v>
      </c>
      <c r="AO1057" s="2">
        <v>1175960</v>
      </c>
      <c r="AP1057" s="2">
        <v>920942</v>
      </c>
      <c r="AQ1057" s="2">
        <v>1340810</v>
      </c>
      <c r="AR1057" s="2">
        <v>1264240</v>
      </c>
      <c r="AS1057" s="2">
        <v>1667410</v>
      </c>
      <c r="AT1057" s="2">
        <v>1179300</v>
      </c>
      <c r="AU1057" s="2">
        <v>1054610</v>
      </c>
    </row>
    <row r="1058" spans="1:47" x14ac:dyDescent="0.2">
      <c r="A1058" t="s">
        <v>3419</v>
      </c>
      <c r="B1058" t="s">
        <v>3420</v>
      </c>
      <c r="C1058" t="s">
        <v>3421</v>
      </c>
      <c r="D1058" t="s">
        <v>3422</v>
      </c>
      <c r="E1058" s="1">
        <v>10</v>
      </c>
      <c r="F1058" s="2">
        <v>928734.56410256412</v>
      </c>
      <c r="G1058" s="3">
        <v>1041990</v>
      </c>
      <c r="H1058" s="2">
        <v>793402</v>
      </c>
      <c r="J1058" s="2">
        <v>972869</v>
      </c>
      <c r="K1058" s="2">
        <v>1678970</v>
      </c>
      <c r="L1058" s="2">
        <v>782165</v>
      </c>
      <c r="M1058" s="2">
        <v>458737</v>
      </c>
      <c r="N1058" s="2">
        <v>197504</v>
      </c>
      <c r="O1058" s="2">
        <v>744712</v>
      </c>
      <c r="P1058" s="2">
        <v>1147470</v>
      </c>
      <c r="Q1058" s="2">
        <v>1148850</v>
      </c>
      <c r="R1058" s="2">
        <v>1088770</v>
      </c>
      <c r="S1058" s="2">
        <v>397477</v>
      </c>
      <c r="T1058" s="2">
        <v>1420970</v>
      </c>
      <c r="U1058" s="2">
        <v>1056520</v>
      </c>
      <c r="V1058" s="2">
        <v>1236130</v>
      </c>
      <c r="W1058" s="2">
        <v>563871</v>
      </c>
      <c r="X1058" s="2">
        <v>707622</v>
      </c>
      <c r="Y1058" s="2">
        <v>979549</v>
      </c>
      <c r="Z1058" s="2">
        <v>285423</v>
      </c>
      <c r="AA1058" s="2">
        <v>988729</v>
      </c>
      <c r="AB1058" s="2">
        <v>1016240</v>
      </c>
      <c r="AC1058" s="2">
        <v>1063390</v>
      </c>
      <c r="AD1058" s="2">
        <v>721008</v>
      </c>
      <c r="AE1058" s="2">
        <v>975184</v>
      </c>
      <c r="AF1058" s="2">
        <v>784103</v>
      </c>
      <c r="AG1058" s="2">
        <v>933724</v>
      </c>
      <c r="AH1058" s="2">
        <v>643643</v>
      </c>
      <c r="AI1058" s="2">
        <v>1006700</v>
      </c>
      <c r="AK1058" s="2">
        <v>748265</v>
      </c>
      <c r="AL1058" s="2">
        <v>1369400</v>
      </c>
      <c r="AM1058" s="2">
        <v>893693</v>
      </c>
      <c r="AN1058" s="2">
        <v>560851</v>
      </c>
      <c r="AO1058" s="2">
        <v>1050160</v>
      </c>
      <c r="AP1058" s="2">
        <v>789764</v>
      </c>
      <c r="AQ1058" s="2">
        <v>1353180</v>
      </c>
      <c r="AR1058" s="2">
        <v>1268150</v>
      </c>
      <c r="AS1058" s="2">
        <v>1585610</v>
      </c>
      <c r="AT1058" s="2">
        <v>767248</v>
      </c>
      <c r="AU1058" s="2">
        <v>998605</v>
      </c>
    </row>
    <row r="1059" spans="1:47" x14ac:dyDescent="0.2">
      <c r="A1059" t="s">
        <v>345</v>
      </c>
      <c r="B1059" t="s">
        <v>346</v>
      </c>
      <c r="C1059" t="s">
        <v>347</v>
      </c>
      <c r="D1059" t="s">
        <v>348</v>
      </c>
      <c r="E1059" s="1">
        <v>6</v>
      </c>
      <c r="F1059" s="2">
        <v>926278.47368421056</v>
      </c>
      <c r="G1059" s="3">
        <v>1141070</v>
      </c>
      <c r="H1059" s="2">
        <v>1027540</v>
      </c>
      <c r="J1059" s="2">
        <v>1050110</v>
      </c>
      <c r="K1059" s="2">
        <v>1364710</v>
      </c>
      <c r="L1059" s="2">
        <v>1937910</v>
      </c>
      <c r="N1059" s="2">
        <v>279534</v>
      </c>
      <c r="O1059" s="2">
        <v>703939</v>
      </c>
      <c r="P1059" s="2">
        <v>836126</v>
      </c>
      <c r="Q1059" s="2">
        <v>769188</v>
      </c>
      <c r="R1059" s="2">
        <v>652952</v>
      </c>
      <c r="S1059" s="2">
        <v>343272</v>
      </c>
      <c r="T1059" s="2">
        <v>833829</v>
      </c>
      <c r="U1059" s="2">
        <v>1659700</v>
      </c>
      <c r="V1059" s="2">
        <v>1053410</v>
      </c>
      <c r="W1059" s="2">
        <v>1169100</v>
      </c>
      <c r="X1059" s="2">
        <v>506545</v>
      </c>
      <c r="Y1059" s="2">
        <v>668119</v>
      </c>
      <c r="Z1059" s="2">
        <v>102909</v>
      </c>
      <c r="AA1059" s="2">
        <v>730219</v>
      </c>
      <c r="AB1059" s="2">
        <v>974249</v>
      </c>
      <c r="AC1059" s="2">
        <v>1159770</v>
      </c>
      <c r="AD1059" s="2">
        <v>663215</v>
      </c>
      <c r="AE1059" s="2">
        <v>589262</v>
      </c>
      <c r="AF1059" s="2">
        <v>861075</v>
      </c>
      <c r="AG1059" s="2">
        <v>998765</v>
      </c>
      <c r="AH1059" s="2">
        <v>768317</v>
      </c>
      <c r="AI1059" s="2">
        <v>1020270</v>
      </c>
      <c r="AK1059" s="2">
        <v>777401</v>
      </c>
      <c r="AL1059" s="2">
        <v>1112770</v>
      </c>
      <c r="AM1059" s="2">
        <v>962962</v>
      </c>
      <c r="AN1059" s="2">
        <v>957865</v>
      </c>
      <c r="AO1059" s="2">
        <v>1112570</v>
      </c>
      <c r="AP1059" s="2">
        <v>855959</v>
      </c>
      <c r="AQ1059" s="2">
        <v>974468</v>
      </c>
      <c r="AR1059" s="2">
        <v>981331</v>
      </c>
      <c r="AS1059" s="2">
        <v>1327460</v>
      </c>
      <c r="AT1059" s="2">
        <v>1310900</v>
      </c>
      <c r="AU1059" s="2">
        <v>959791</v>
      </c>
    </row>
    <row r="1060" spans="1:47" x14ac:dyDescent="0.2">
      <c r="A1060" t="s">
        <v>2404</v>
      </c>
      <c r="B1060" t="s">
        <v>2405</v>
      </c>
      <c r="C1060" t="s">
        <v>2406</v>
      </c>
      <c r="D1060" t="s">
        <v>2407</v>
      </c>
      <c r="E1060" s="1">
        <v>1</v>
      </c>
      <c r="F1060" s="2">
        <v>925699.57142857148</v>
      </c>
      <c r="I1060" s="2">
        <v>343807</v>
      </c>
      <c r="O1060" s="2">
        <v>1092340</v>
      </c>
      <c r="R1060" s="2">
        <v>594037</v>
      </c>
      <c r="W1060" s="2">
        <v>776937</v>
      </c>
      <c r="X1060" s="2">
        <v>2188210</v>
      </c>
      <c r="AA1060" s="2">
        <v>742576</v>
      </c>
      <c r="AN1060" s="2">
        <v>741990</v>
      </c>
    </row>
    <row r="1061" spans="1:47" x14ac:dyDescent="0.2">
      <c r="A1061" t="s">
        <v>7427</v>
      </c>
      <c r="B1061" t="s">
        <v>7428</v>
      </c>
      <c r="C1061" t="s">
        <v>7429</v>
      </c>
      <c r="D1061" t="s">
        <v>7430</v>
      </c>
      <c r="E1061" s="1">
        <v>10</v>
      </c>
      <c r="F1061" s="2">
        <v>925294.282051282</v>
      </c>
      <c r="G1061" s="3">
        <v>263776</v>
      </c>
      <c r="H1061" s="2">
        <v>275043</v>
      </c>
      <c r="I1061" s="2">
        <v>2097330</v>
      </c>
      <c r="J1061" s="2">
        <v>615977</v>
      </c>
      <c r="K1061" s="2">
        <v>323861</v>
      </c>
      <c r="L1061" s="2">
        <v>360300</v>
      </c>
      <c r="M1061" s="2">
        <v>1236800</v>
      </c>
      <c r="N1061" s="2">
        <v>1879220</v>
      </c>
      <c r="O1061" s="2">
        <v>4694050</v>
      </c>
      <c r="P1061" s="2">
        <v>185690</v>
      </c>
      <c r="Q1061" s="2">
        <v>393652</v>
      </c>
      <c r="R1061" s="2">
        <v>745927</v>
      </c>
      <c r="S1061" s="2">
        <v>909070</v>
      </c>
      <c r="T1061" s="2">
        <v>516360</v>
      </c>
      <c r="U1061" s="2">
        <v>381373</v>
      </c>
      <c r="V1061" s="2">
        <v>317957</v>
      </c>
      <c r="W1061" s="2">
        <v>1715430</v>
      </c>
      <c r="X1061" s="2">
        <v>3378260</v>
      </c>
      <c r="Y1061" s="2">
        <v>1373840</v>
      </c>
      <c r="Z1061" s="2">
        <v>1624810</v>
      </c>
      <c r="AA1061" s="2">
        <v>1279550</v>
      </c>
      <c r="AB1061" s="2">
        <v>660649</v>
      </c>
      <c r="AC1061" s="2">
        <v>715372</v>
      </c>
      <c r="AD1061" s="2">
        <v>2888680</v>
      </c>
      <c r="AE1061" s="2">
        <v>1962180</v>
      </c>
      <c r="AF1061" s="2">
        <v>543109</v>
      </c>
      <c r="AG1061" s="2">
        <v>435378</v>
      </c>
      <c r="AH1061" s="2">
        <v>423785</v>
      </c>
      <c r="AI1061" s="2">
        <v>147845</v>
      </c>
      <c r="AJ1061" s="2">
        <v>1027110</v>
      </c>
      <c r="AK1061" s="2">
        <v>1520220</v>
      </c>
      <c r="AM1061" s="2">
        <v>159074</v>
      </c>
      <c r="AN1061" s="2">
        <v>146040</v>
      </c>
      <c r="AO1061" s="2">
        <v>125199</v>
      </c>
      <c r="AP1061" s="2">
        <v>112578</v>
      </c>
      <c r="AQ1061" s="2">
        <v>142878</v>
      </c>
      <c r="AR1061" s="2">
        <v>100700</v>
      </c>
      <c r="AS1061" s="2">
        <v>263078</v>
      </c>
      <c r="AT1061" s="2">
        <v>144326</v>
      </c>
    </row>
    <row r="1062" spans="1:47" x14ac:dyDescent="0.2">
      <c r="A1062" t="s">
        <v>3459</v>
      </c>
      <c r="B1062" t="s">
        <v>3460</v>
      </c>
      <c r="C1062" t="s">
        <v>3461</v>
      </c>
      <c r="D1062" t="s">
        <v>3462</v>
      </c>
      <c r="E1062" s="1">
        <v>4</v>
      </c>
      <c r="F1062" s="2">
        <v>923209.07499999995</v>
      </c>
      <c r="G1062" s="3">
        <v>1837360</v>
      </c>
      <c r="H1062" s="2">
        <v>1624350</v>
      </c>
      <c r="I1062" s="2">
        <v>176324</v>
      </c>
      <c r="J1062" s="2">
        <v>688823</v>
      </c>
      <c r="K1062" s="2">
        <v>1338690</v>
      </c>
      <c r="L1062" s="2">
        <v>985836</v>
      </c>
      <c r="N1062" s="2">
        <v>405458</v>
      </c>
      <c r="O1062" s="2">
        <v>653236</v>
      </c>
      <c r="P1062" s="2">
        <v>668766</v>
      </c>
      <c r="Q1062" s="2">
        <v>851346</v>
      </c>
      <c r="R1062" s="2">
        <v>982070</v>
      </c>
      <c r="S1062" s="2">
        <v>284493</v>
      </c>
      <c r="T1062" s="2">
        <v>892509</v>
      </c>
      <c r="U1062" s="2">
        <v>1149320</v>
      </c>
      <c r="V1062" s="2">
        <v>1309520</v>
      </c>
      <c r="W1062" s="2">
        <v>947922</v>
      </c>
      <c r="X1062" s="2">
        <v>693084</v>
      </c>
      <c r="Y1062" s="2">
        <v>844442</v>
      </c>
      <c r="Z1062" s="2">
        <v>374950</v>
      </c>
      <c r="AA1062" s="2">
        <v>574318</v>
      </c>
      <c r="AB1062" s="2">
        <v>919133</v>
      </c>
      <c r="AC1062" s="2">
        <v>908748</v>
      </c>
      <c r="AD1062" s="2">
        <v>806681</v>
      </c>
      <c r="AE1062" s="2">
        <v>1017100</v>
      </c>
      <c r="AF1062" s="2">
        <v>781065</v>
      </c>
      <c r="AG1062" s="2">
        <v>1154210</v>
      </c>
      <c r="AH1062" s="2">
        <v>1112680</v>
      </c>
      <c r="AI1062" s="2">
        <v>1071510</v>
      </c>
      <c r="AJ1062" s="2">
        <v>373740</v>
      </c>
      <c r="AK1062" s="2">
        <v>587873</v>
      </c>
      <c r="AL1062" s="2">
        <v>1449690</v>
      </c>
      <c r="AM1062" s="2">
        <v>945001</v>
      </c>
      <c r="AN1062" s="2">
        <v>735274</v>
      </c>
      <c r="AO1062" s="2">
        <v>1364680</v>
      </c>
      <c r="AP1062" s="2">
        <v>1361550</v>
      </c>
      <c r="AQ1062" s="2">
        <v>1137000</v>
      </c>
      <c r="AR1062" s="2">
        <v>1031760</v>
      </c>
      <c r="AS1062" s="2">
        <v>959890</v>
      </c>
      <c r="AT1062" s="2">
        <v>881961</v>
      </c>
      <c r="AU1062" s="2">
        <v>1046000</v>
      </c>
    </row>
    <row r="1063" spans="1:47" x14ac:dyDescent="0.2">
      <c r="A1063" t="s">
        <v>7751</v>
      </c>
      <c r="B1063" t="s">
        <v>7752</v>
      </c>
      <c r="C1063" t="s">
        <v>7753</v>
      </c>
      <c r="D1063" t="s">
        <v>7754</v>
      </c>
      <c r="E1063" s="1">
        <v>13</v>
      </c>
      <c r="F1063" s="2">
        <v>923201.73170731706</v>
      </c>
      <c r="G1063" s="3">
        <v>540759</v>
      </c>
      <c r="H1063" s="2">
        <v>555630</v>
      </c>
      <c r="I1063" s="2">
        <v>1593830</v>
      </c>
      <c r="J1063" s="2">
        <v>936468</v>
      </c>
      <c r="K1063" s="2">
        <v>600234</v>
      </c>
      <c r="L1063" s="2">
        <v>597513</v>
      </c>
      <c r="M1063" s="2">
        <v>927747</v>
      </c>
      <c r="N1063" s="2">
        <v>1298310</v>
      </c>
      <c r="O1063" s="2">
        <v>1069770</v>
      </c>
      <c r="P1063" s="2">
        <v>998479</v>
      </c>
      <c r="Q1063" s="2">
        <v>806732</v>
      </c>
      <c r="R1063" s="2">
        <v>953158</v>
      </c>
      <c r="S1063" s="2">
        <v>1430460</v>
      </c>
      <c r="T1063" s="2">
        <v>669692</v>
      </c>
      <c r="U1063" s="2">
        <v>988601</v>
      </c>
      <c r="V1063" s="2">
        <v>667516</v>
      </c>
      <c r="W1063" s="2">
        <v>592233</v>
      </c>
      <c r="X1063" s="2">
        <v>1307610</v>
      </c>
      <c r="Y1063" s="2">
        <v>729932</v>
      </c>
      <c r="Z1063" s="2">
        <v>1242050</v>
      </c>
      <c r="AA1063" s="2">
        <v>557213</v>
      </c>
      <c r="AB1063" s="2">
        <v>973893</v>
      </c>
      <c r="AC1063" s="2">
        <v>830498</v>
      </c>
      <c r="AD1063" s="2">
        <v>1347370</v>
      </c>
      <c r="AE1063" s="2">
        <v>722397</v>
      </c>
      <c r="AF1063" s="2">
        <v>890461</v>
      </c>
      <c r="AG1063" s="2">
        <v>559329</v>
      </c>
      <c r="AH1063" s="2">
        <v>528014</v>
      </c>
      <c r="AI1063" s="2">
        <v>535294</v>
      </c>
      <c r="AJ1063" s="2">
        <v>5094030</v>
      </c>
      <c r="AK1063" s="2">
        <v>1159660</v>
      </c>
      <c r="AL1063" s="2">
        <v>910700</v>
      </c>
      <c r="AM1063" s="2">
        <v>569549</v>
      </c>
      <c r="AN1063" s="2">
        <v>452370</v>
      </c>
      <c r="AO1063" s="2">
        <v>507627</v>
      </c>
      <c r="AP1063" s="2">
        <v>457904</v>
      </c>
      <c r="AQ1063" s="2">
        <v>715070</v>
      </c>
      <c r="AR1063" s="2">
        <v>451386</v>
      </c>
      <c r="AS1063" s="2">
        <v>882506</v>
      </c>
      <c r="AT1063" s="2">
        <v>723294</v>
      </c>
      <c r="AU1063" s="2">
        <v>475982</v>
      </c>
    </row>
    <row r="1064" spans="1:47" x14ac:dyDescent="0.2">
      <c r="A1064" t="s">
        <v>11206</v>
      </c>
      <c r="B1064" t="s">
        <v>11207</v>
      </c>
      <c r="C1064" t="s">
        <v>11208</v>
      </c>
      <c r="D1064" t="s">
        <v>11209</v>
      </c>
      <c r="E1064" s="1">
        <v>13</v>
      </c>
      <c r="F1064" s="2">
        <v>922370.85</v>
      </c>
      <c r="G1064" s="3">
        <v>392175</v>
      </c>
      <c r="H1064" s="2">
        <v>645512</v>
      </c>
      <c r="I1064" s="2">
        <v>3337020</v>
      </c>
      <c r="J1064" s="2">
        <v>556363</v>
      </c>
      <c r="K1064" s="2">
        <v>445204</v>
      </c>
      <c r="L1064" s="2">
        <v>345066</v>
      </c>
      <c r="N1064" s="2">
        <v>1977900</v>
      </c>
      <c r="O1064" s="2">
        <v>618455</v>
      </c>
      <c r="P1064" s="2">
        <v>482158</v>
      </c>
      <c r="Q1064" s="2">
        <v>565433</v>
      </c>
      <c r="R1064" s="2">
        <v>1034880</v>
      </c>
      <c r="S1064" s="2">
        <v>2127620</v>
      </c>
      <c r="T1064" s="2">
        <v>452219</v>
      </c>
      <c r="U1064" s="2">
        <v>790837</v>
      </c>
      <c r="V1064" s="2">
        <v>267619</v>
      </c>
      <c r="W1064" s="2">
        <v>536333</v>
      </c>
      <c r="X1064" s="2">
        <v>2622410</v>
      </c>
      <c r="Y1064" s="2">
        <v>847822</v>
      </c>
      <c r="Z1064" s="2">
        <v>2374600</v>
      </c>
      <c r="AA1064" s="2">
        <v>903468</v>
      </c>
      <c r="AB1064" s="2">
        <v>828228</v>
      </c>
      <c r="AC1064" s="2">
        <v>817731</v>
      </c>
      <c r="AD1064" s="2">
        <v>1804650</v>
      </c>
      <c r="AE1064" s="2">
        <v>479028</v>
      </c>
      <c r="AF1064" s="2">
        <v>575032</v>
      </c>
      <c r="AG1064" s="2">
        <v>360715</v>
      </c>
      <c r="AH1064" s="2">
        <v>367331</v>
      </c>
      <c r="AI1064" s="2">
        <v>462566</v>
      </c>
      <c r="AJ1064" s="2">
        <v>5802500</v>
      </c>
      <c r="AK1064" s="2">
        <v>1146410</v>
      </c>
      <c r="AL1064" s="2">
        <v>265480</v>
      </c>
      <c r="AM1064" s="2">
        <v>338159</v>
      </c>
      <c r="AN1064" s="2">
        <v>393888</v>
      </c>
      <c r="AO1064" s="2">
        <v>149449</v>
      </c>
      <c r="AP1064" s="2">
        <v>347726</v>
      </c>
      <c r="AQ1064" s="2">
        <v>314203</v>
      </c>
      <c r="AR1064" s="2">
        <v>155650</v>
      </c>
      <c r="AS1064" s="2">
        <v>330035</v>
      </c>
      <c r="AT1064" s="2">
        <v>278480</v>
      </c>
      <c r="AU1064" s="2">
        <v>354479</v>
      </c>
    </row>
    <row r="1065" spans="1:47" x14ac:dyDescent="0.2">
      <c r="A1065" t="s">
        <v>6991</v>
      </c>
      <c r="B1065" t="s">
        <v>6992</v>
      </c>
      <c r="C1065" t="s">
        <v>6993</v>
      </c>
      <c r="D1065" t="s">
        <v>6994</v>
      </c>
      <c r="E1065" s="1">
        <v>5</v>
      </c>
      <c r="F1065" s="2">
        <v>921407.3</v>
      </c>
      <c r="G1065" s="3">
        <v>665985</v>
      </c>
      <c r="H1065" s="2">
        <v>1082660</v>
      </c>
      <c r="I1065" s="2">
        <v>1114970</v>
      </c>
      <c r="J1065" s="2">
        <v>710557</v>
      </c>
      <c r="K1065" s="2">
        <v>842263</v>
      </c>
      <c r="L1065" s="2">
        <v>731898</v>
      </c>
      <c r="N1065" s="2">
        <v>1230820</v>
      </c>
      <c r="O1065" s="2">
        <v>570134</v>
      </c>
      <c r="P1065" s="2">
        <v>521947</v>
      </c>
      <c r="Q1065" s="2">
        <v>926582</v>
      </c>
      <c r="R1065" s="2">
        <v>1083230</v>
      </c>
      <c r="S1065" s="2">
        <v>1167580</v>
      </c>
      <c r="T1065" s="2">
        <v>891766</v>
      </c>
      <c r="U1065" s="2">
        <v>984049</v>
      </c>
      <c r="V1065" s="2">
        <v>822548</v>
      </c>
      <c r="W1065" s="2">
        <v>844596</v>
      </c>
      <c r="X1065" s="2">
        <v>1150660</v>
      </c>
      <c r="Y1065" s="2">
        <v>972348</v>
      </c>
      <c r="Z1065" s="2">
        <v>1244430</v>
      </c>
      <c r="AA1065" s="2">
        <v>718722</v>
      </c>
      <c r="AB1065" s="2">
        <v>1408390</v>
      </c>
      <c r="AC1065" s="2">
        <v>766446</v>
      </c>
      <c r="AD1065" s="2">
        <v>1400600</v>
      </c>
      <c r="AE1065" s="2">
        <v>482179</v>
      </c>
      <c r="AF1065" s="2">
        <v>1038690</v>
      </c>
      <c r="AG1065" s="2">
        <v>892940</v>
      </c>
      <c r="AH1065" s="2">
        <v>622428</v>
      </c>
      <c r="AI1065" s="2">
        <v>643413</v>
      </c>
      <c r="AJ1065" s="2">
        <v>3071500</v>
      </c>
      <c r="AK1065" s="2">
        <v>881544</v>
      </c>
      <c r="AL1065" s="2">
        <v>658165</v>
      </c>
      <c r="AM1065" s="2">
        <v>656152</v>
      </c>
      <c r="AN1065" s="2">
        <v>792596</v>
      </c>
      <c r="AO1065" s="2">
        <v>771249</v>
      </c>
      <c r="AP1065" s="2">
        <v>911087</v>
      </c>
      <c r="AQ1065" s="2">
        <v>707365</v>
      </c>
      <c r="AR1065" s="2">
        <v>868750</v>
      </c>
      <c r="AS1065" s="2">
        <v>647184</v>
      </c>
      <c r="AT1065" s="2">
        <v>645377</v>
      </c>
      <c r="AU1065" s="2">
        <v>712492</v>
      </c>
    </row>
    <row r="1066" spans="1:47" x14ac:dyDescent="0.2">
      <c r="A1066" t="s">
        <v>13</v>
      </c>
      <c r="B1066" t="s">
        <v>14</v>
      </c>
      <c r="C1066" t="s">
        <v>15</v>
      </c>
      <c r="D1066" t="s">
        <v>16</v>
      </c>
      <c r="E1066" s="1">
        <v>2</v>
      </c>
      <c r="F1066" s="2">
        <v>917753.38461538462</v>
      </c>
      <c r="H1066" s="2">
        <v>1085300</v>
      </c>
      <c r="I1066" s="2">
        <v>1193640</v>
      </c>
      <c r="J1066" s="2">
        <v>307673</v>
      </c>
      <c r="N1066" s="2">
        <v>1723440</v>
      </c>
      <c r="O1066" s="2">
        <v>2262720</v>
      </c>
      <c r="P1066" s="2">
        <v>241892</v>
      </c>
      <c r="S1066" s="2">
        <v>576628</v>
      </c>
      <c r="U1066" s="2">
        <v>449683</v>
      </c>
      <c r="X1066" s="2">
        <v>470841</v>
      </c>
      <c r="Z1066" s="2">
        <v>1701170</v>
      </c>
      <c r="AC1066" s="2">
        <v>318948</v>
      </c>
      <c r="AE1066" s="2">
        <v>919837</v>
      </c>
      <c r="AK1066" s="2">
        <v>679022</v>
      </c>
    </row>
    <row r="1067" spans="1:47" x14ac:dyDescent="0.2">
      <c r="A1067" t="s">
        <v>2108</v>
      </c>
      <c r="B1067" t="s">
        <v>2109</v>
      </c>
      <c r="C1067" t="s">
        <v>2110</v>
      </c>
      <c r="D1067" t="s">
        <v>2111</v>
      </c>
      <c r="E1067" s="1">
        <v>3</v>
      </c>
      <c r="F1067" s="2">
        <v>916422.49393939401</v>
      </c>
      <c r="G1067" s="3">
        <v>130655</v>
      </c>
      <c r="H1067" s="2">
        <v>640190</v>
      </c>
      <c r="I1067" s="2">
        <v>2395300</v>
      </c>
      <c r="J1067" s="2">
        <v>551086</v>
      </c>
      <c r="K1067" s="2">
        <v>294797</v>
      </c>
      <c r="L1067" s="2">
        <v>459961</v>
      </c>
      <c r="N1067" s="2">
        <v>1632370</v>
      </c>
      <c r="O1067" s="2">
        <v>334243</v>
      </c>
      <c r="P1067" s="2">
        <v>773392</v>
      </c>
      <c r="Q1067" s="2">
        <v>235800</v>
      </c>
      <c r="R1067" s="2">
        <v>885452</v>
      </c>
      <c r="S1067" s="2">
        <v>2418080</v>
      </c>
      <c r="T1067" s="2">
        <v>229445</v>
      </c>
      <c r="U1067" s="2">
        <v>1001840</v>
      </c>
      <c r="W1067" s="2">
        <v>461355</v>
      </c>
      <c r="X1067" s="2">
        <v>739377</v>
      </c>
      <c r="Y1067" s="2">
        <v>834495</v>
      </c>
      <c r="Z1067" s="2">
        <v>2086560</v>
      </c>
      <c r="AA1067" s="2">
        <v>547362</v>
      </c>
      <c r="AB1067" s="2">
        <v>1225900</v>
      </c>
      <c r="AC1067" s="2">
        <v>417985</v>
      </c>
      <c r="AD1067" s="2">
        <v>3981120</v>
      </c>
      <c r="AE1067" s="2">
        <v>184127</v>
      </c>
      <c r="AF1067" s="2">
        <v>1109890</v>
      </c>
      <c r="AG1067" s="2">
        <v>138466</v>
      </c>
      <c r="AJ1067" s="2">
        <v>4615490</v>
      </c>
      <c r="AK1067" s="2">
        <v>1398750</v>
      </c>
      <c r="AN1067" s="2">
        <v>70098.7</v>
      </c>
      <c r="AO1067" s="2">
        <v>73689</v>
      </c>
      <c r="AQ1067" s="2">
        <v>123146</v>
      </c>
      <c r="AR1067" s="2">
        <v>147244</v>
      </c>
      <c r="AS1067" s="2">
        <v>51545.8</v>
      </c>
      <c r="AU1067" s="2">
        <v>52730.8</v>
      </c>
    </row>
    <row r="1068" spans="1:47" x14ac:dyDescent="0.2">
      <c r="A1068" t="s">
        <v>8606</v>
      </c>
      <c r="B1068" t="s">
        <v>8607</v>
      </c>
      <c r="C1068" t="s">
        <v>8608</v>
      </c>
      <c r="D1068" t="s">
        <v>8609</v>
      </c>
      <c r="E1068" s="1">
        <v>14</v>
      </c>
      <c r="F1068" s="2">
        <v>914964.66842105263</v>
      </c>
      <c r="I1068" s="2">
        <v>4025580</v>
      </c>
      <c r="J1068" s="2">
        <v>161023</v>
      </c>
      <c r="N1068" s="2">
        <v>1356860</v>
      </c>
      <c r="P1068" s="2">
        <v>160569</v>
      </c>
      <c r="R1068" s="2">
        <v>321970</v>
      </c>
      <c r="S1068" s="2">
        <v>1280230</v>
      </c>
      <c r="V1068" s="2">
        <v>145430</v>
      </c>
      <c r="X1068" s="2">
        <v>1876560</v>
      </c>
      <c r="Y1068" s="2">
        <v>464151</v>
      </c>
      <c r="Z1068" s="2">
        <v>2121230</v>
      </c>
      <c r="AA1068" s="2">
        <v>642230</v>
      </c>
      <c r="AB1068" s="2">
        <v>262502</v>
      </c>
      <c r="AC1068" s="2">
        <v>308373</v>
      </c>
      <c r="AD1068" s="2">
        <v>537878</v>
      </c>
      <c r="AI1068" s="2">
        <v>225950</v>
      </c>
      <c r="AJ1068" s="2">
        <v>2914650</v>
      </c>
      <c r="AK1068" s="2">
        <v>405327</v>
      </c>
      <c r="AP1068" s="2">
        <v>55342.7</v>
      </c>
      <c r="AT1068" s="2">
        <v>118473</v>
      </c>
    </row>
    <row r="1069" spans="1:47" x14ac:dyDescent="0.2">
      <c r="A1069" t="s">
        <v>7771</v>
      </c>
      <c r="B1069" t="s">
        <v>7772</v>
      </c>
      <c r="C1069" t="s">
        <v>7773</v>
      </c>
      <c r="D1069" t="s">
        <v>7774</v>
      </c>
      <c r="E1069" s="1">
        <v>5</v>
      </c>
      <c r="F1069" s="2">
        <v>913644.88888888888</v>
      </c>
      <c r="G1069" s="3">
        <v>386852</v>
      </c>
      <c r="I1069" s="2">
        <v>1976130</v>
      </c>
      <c r="J1069" s="2">
        <v>494337</v>
      </c>
      <c r="K1069" s="2">
        <v>435547</v>
      </c>
      <c r="L1069" s="2">
        <v>1500330</v>
      </c>
      <c r="M1069" s="2">
        <v>754789</v>
      </c>
      <c r="N1069" s="2">
        <v>1236910</v>
      </c>
      <c r="P1069" s="2">
        <v>608722</v>
      </c>
      <c r="Q1069" s="2">
        <v>418366</v>
      </c>
      <c r="R1069" s="2">
        <v>393455</v>
      </c>
      <c r="S1069" s="2">
        <v>1853280</v>
      </c>
      <c r="U1069" s="2">
        <v>804909</v>
      </c>
      <c r="V1069" s="2">
        <v>260224</v>
      </c>
      <c r="W1069" s="2">
        <v>744511</v>
      </c>
      <c r="X1069" s="2">
        <v>1464730</v>
      </c>
      <c r="Y1069" s="2">
        <v>376148</v>
      </c>
      <c r="Z1069" s="2">
        <v>1905660</v>
      </c>
      <c r="AA1069" s="2">
        <v>380305</v>
      </c>
      <c r="AB1069" s="2">
        <v>623559</v>
      </c>
      <c r="AC1069" s="2">
        <v>813324</v>
      </c>
      <c r="AD1069" s="2">
        <v>1086300</v>
      </c>
      <c r="AE1069" s="2">
        <v>220566</v>
      </c>
      <c r="AF1069" s="2">
        <v>408662</v>
      </c>
      <c r="AG1069" s="2">
        <v>301444</v>
      </c>
      <c r="AH1069" s="2">
        <v>315315</v>
      </c>
      <c r="AI1069" s="2">
        <v>431213</v>
      </c>
      <c r="AJ1069" s="2">
        <v>9822160</v>
      </c>
      <c r="AK1069" s="2">
        <v>1343260</v>
      </c>
      <c r="AM1069" s="2">
        <v>141564</v>
      </c>
      <c r="AN1069" s="2">
        <v>170161</v>
      </c>
      <c r="AO1069" s="2">
        <v>169213</v>
      </c>
      <c r="AP1069" s="2">
        <v>100080</v>
      </c>
      <c r="AQ1069" s="2">
        <v>232738</v>
      </c>
      <c r="AS1069" s="2">
        <v>230519</v>
      </c>
      <c r="AT1069" s="2">
        <v>237790</v>
      </c>
      <c r="AU1069" s="2">
        <v>248143</v>
      </c>
    </row>
    <row r="1070" spans="1:47" x14ac:dyDescent="0.2">
      <c r="A1070" t="s">
        <v>12546</v>
      </c>
      <c r="B1070" t="s">
        <v>12547</v>
      </c>
      <c r="C1070" t="s">
        <v>12548</v>
      </c>
      <c r="D1070" t="s">
        <v>12549</v>
      </c>
      <c r="E1070" s="1">
        <v>3</v>
      </c>
      <c r="F1070" s="2">
        <v>911627.02564102563</v>
      </c>
      <c r="G1070" s="3">
        <v>852415</v>
      </c>
      <c r="H1070" s="2">
        <v>685340</v>
      </c>
      <c r="I1070" s="2">
        <v>377244</v>
      </c>
      <c r="J1070" s="2">
        <v>1334770</v>
      </c>
      <c r="K1070" s="2">
        <v>2547540</v>
      </c>
      <c r="L1070" s="2">
        <v>3056320</v>
      </c>
      <c r="N1070" s="2">
        <v>229462</v>
      </c>
      <c r="O1070" s="2">
        <v>319236</v>
      </c>
      <c r="P1070" s="2">
        <v>948576</v>
      </c>
      <c r="Q1070" s="2">
        <v>778543</v>
      </c>
      <c r="R1070" s="2">
        <v>870072</v>
      </c>
      <c r="S1070" s="2">
        <v>472873</v>
      </c>
      <c r="T1070" s="2">
        <v>508820</v>
      </c>
      <c r="U1070" s="2">
        <v>621421</v>
      </c>
      <c r="V1070" s="2">
        <v>895817</v>
      </c>
      <c r="W1070" s="2">
        <v>590863</v>
      </c>
      <c r="Y1070" s="2">
        <v>445337</v>
      </c>
      <c r="Z1070" s="2">
        <v>410712</v>
      </c>
      <c r="AA1070" s="2">
        <v>624558</v>
      </c>
      <c r="AB1070" s="2">
        <v>839808</v>
      </c>
      <c r="AC1070" s="2">
        <v>705551</v>
      </c>
      <c r="AD1070" s="2">
        <v>464609</v>
      </c>
      <c r="AE1070" s="2">
        <v>610530</v>
      </c>
      <c r="AF1070" s="2">
        <v>525511</v>
      </c>
      <c r="AG1070" s="2">
        <v>1661210</v>
      </c>
      <c r="AH1070" s="2">
        <v>857811</v>
      </c>
      <c r="AI1070" s="2">
        <v>931094</v>
      </c>
      <c r="AJ1070" s="2">
        <v>1832880</v>
      </c>
      <c r="AK1070" s="2">
        <v>822851</v>
      </c>
      <c r="AL1070" s="2">
        <v>720154</v>
      </c>
      <c r="AM1070" s="2">
        <v>593191</v>
      </c>
      <c r="AN1070" s="2">
        <v>993519</v>
      </c>
      <c r="AO1070" s="2">
        <v>1294600</v>
      </c>
      <c r="AP1070" s="2">
        <v>843103</v>
      </c>
      <c r="AQ1070" s="2">
        <v>1121720</v>
      </c>
      <c r="AR1070" s="2">
        <v>1221930</v>
      </c>
      <c r="AS1070" s="2">
        <v>953363</v>
      </c>
      <c r="AT1070" s="2">
        <v>1094800</v>
      </c>
      <c r="AU1070" s="2">
        <v>895300</v>
      </c>
    </row>
    <row r="1071" spans="1:47" x14ac:dyDescent="0.2">
      <c r="A1071" t="s">
        <v>11294</v>
      </c>
      <c r="B1071" t="s">
        <v>11295</v>
      </c>
      <c r="C1071" t="s">
        <v>11296</v>
      </c>
      <c r="D1071" t="s">
        <v>11297</v>
      </c>
      <c r="E1071" s="1">
        <v>15</v>
      </c>
      <c r="F1071" s="2">
        <v>907610.29268292687</v>
      </c>
      <c r="G1071" s="3">
        <v>720351</v>
      </c>
      <c r="H1071" s="2">
        <v>583597</v>
      </c>
      <c r="I1071" s="2">
        <v>518816</v>
      </c>
      <c r="J1071" s="2">
        <v>1002830</v>
      </c>
      <c r="K1071" s="2">
        <v>1594810</v>
      </c>
      <c r="L1071" s="2">
        <v>1535470</v>
      </c>
      <c r="M1071" s="2">
        <v>422540</v>
      </c>
      <c r="N1071" s="2">
        <v>746847</v>
      </c>
      <c r="O1071" s="2">
        <v>711821</v>
      </c>
      <c r="P1071" s="2">
        <v>1061230</v>
      </c>
      <c r="Q1071" s="2">
        <v>878135</v>
      </c>
      <c r="R1071" s="2">
        <v>765340</v>
      </c>
      <c r="S1071" s="2">
        <v>826843</v>
      </c>
      <c r="T1071" s="2">
        <v>724661</v>
      </c>
      <c r="U1071" s="2">
        <v>749954</v>
      </c>
      <c r="V1071" s="2">
        <v>1128800</v>
      </c>
      <c r="W1071" s="2">
        <v>625928</v>
      </c>
      <c r="X1071" s="2">
        <v>779643</v>
      </c>
      <c r="Y1071" s="2">
        <v>782491</v>
      </c>
      <c r="Z1071" s="2">
        <v>1068850</v>
      </c>
      <c r="AA1071" s="2">
        <v>682280</v>
      </c>
      <c r="AB1071" s="2">
        <v>787375</v>
      </c>
      <c r="AC1071" s="2">
        <v>961775</v>
      </c>
      <c r="AD1071" s="2">
        <v>955094</v>
      </c>
      <c r="AE1071" s="2">
        <v>1005000</v>
      </c>
      <c r="AF1071" s="2">
        <v>1103290</v>
      </c>
      <c r="AG1071" s="2">
        <v>1082690</v>
      </c>
      <c r="AH1071" s="2">
        <v>982955</v>
      </c>
      <c r="AI1071" s="2">
        <v>1137800</v>
      </c>
      <c r="AJ1071" s="2">
        <v>1102670</v>
      </c>
      <c r="AK1071" s="2">
        <v>806961</v>
      </c>
      <c r="AL1071" s="2">
        <v>1268280</v>
      </c>
      <c r="AM1071" s="2">
        <v>686630</v>
      </c>
      <c r="AN1071" s="2">
        <v>943551</v>
      </c>
      <c r="AO1071" s="2">
        <v>892558</v>
      </c>
      <c r="AP1071" s="2">
        <v>818504</v>
      </c>
      <c r="AQ1071" s="2">
        <v>842763</v>
      </c>
      <c r="AR1071" s="2">
        <v>865895</v>
      </c>
      <c r="AS1071" s="2">
        <v>912879</v>
      </c>
      <c r="AT1071" s="2">
        <v>1252670</v>
      </c>
      <c r="AU1071" s="2">
        <v>891445</v>
      </c>
    </row>
    <row r="1072" spans="1:47" x14ac:dyDescent="0.2">
      <c r="A1072" t="s">
        <v>8570</v>
      </c>
      <c r="B1072" t="s">
        <v>8571</v>
      </c>
      <c r="C1072" t="s">
        <v>8572</v>
      </c>
      <c r="D1072" t="s">
        <v>8573</v>
      </c>
      <c r="E1072" s="1">
        <v>8</v>
      </c>
      <c r="F1072" s="2">
        <v>906297.47222222225</v>
      </c>
      <c r="G1072" s="3">
        <v>659892</v>
      </c>
      <c r="H1072" s="2">
        <v>1170460</v>
      </c>
      <c r="J1072" s="2">
        <v>744031</v>
      </c>
      <c r="K1072" s="2">
        <v>882167</v>
      </c>
      <c r="L1072" s="2">
        <v>685850</v>
      </c>
      <c r="O1072" s="2">
        <v>860823</v>
      </c>
      <c r="P1072" s="2">
        <v>1075030</v>
      </c>
      <c r="Q1072" s="2">
        <v>996148</v>
      </c>
      <c r="R1072" s="2">
        <v>1034320</v>
      </c>
      <c r="S1072" s="2">
        <v>344590</v>
      </c>
      <c r="T1072" s="2">
        <v>775474</v>
      </c>
      <c r="U1072" s="2">
        <v>634383</v>
      </c>
      <c r="V1072" s="2">
        <v>847502</v>
      </c>
      <c r="W1072" s="2">
        <v>848698</v>
      </c>
      <c r="X1072" s="2">
        <v>820548</v>
      </c>
      <c r="Y1072" s="2">
        <v>1093010</v>
      </c>
      <c r="Z1072" s="2">
        <v>259236</v>
      </c>
      <c r="AA1072" s="2">
        <v>819847</v>
      </c>
      <c r="AB1072" s="2">
        <v>822395</v>
      </c>
      <c r="AC1072" s="2">
        <v>639056</v>
      </c>
      <c r="AE1072" s="2">
        <v>866732</v>
      </c>
      <c r="AF1072" s="2">
        <v>514000</v>
      </c>
      <c r="AG1072" s="2">
        <v>1204750</v>
      </c>
      <c r="AH1072" s="2">
        <v>692892</v>
      </c>
      <c r="AI1072" s="2">
        <v>1114910</v>
      </c>
      <c r="AK1072" s="2">
        <v>273915</v>
      </c>
      <c r="AL1072" s="2">
        <v>1288320</v>
      </c>
      <c r="AM1072" s="2">
        <v>919047</v>
      </c>
      <c r="AN1072" s="2">
        <v>964440</v>
      </c>
      <c r="AO1072" s="2">
        <v>1513140</v>
      </c>
      <c r="AP1072" s="2">
        <v>1304810</v>
      </c>
      <c r="AQ1072" s="2">
        <v>1148220</v>
      </c>
      <c r="AR1072" s="2">
        <v>1135220</v>
      </c>
      <c r="AS1072" s="2">
        <v>1702200</v>
      </c>
      <c r="AT1072" s="2">
        <v>1033530</v>
      </c>
      <c r="AU1072" s="2">
        <v>937123</v>
      </c>
    </row>
    <row r="1073" spans="1:47" x14ac:dyDescent="0.2">
      <c r="A1073" t="s">
        <v>2787</v>
      </c>
      <c r="B1073" t="s">
        <v>2788</v>
      </c>
      <c r="C1073" t="s">
        <v>2789</v>
      </c>
      <c r="D1073" t="s">
        <v>2790</v>
      </c>
      <c r="E1073" s="1">
        <v>3</v>
      </c>
      <c r="F1073" s="2">
        <v>903890.34848484851</v>
      </c>
      <c r="H1073" s="2">
        <v>2627770</v>
      </c>
      <c r="I1073" s="2">
        <v>967531</v>
      </c>
      <c r="J1073" s="2">
        <v>500802</v>
      </c>
      <c r="K1073" s="2">
        <v>193830</v>
      </c>
      <c r="L1073" s="2">
        <v>145209</v>
      </c>
      <c r="N1073" s="2">
        <v>1796420</v>
      </c>
      <c r="O1073" s="2">
        <v>4394250</v>
      </c>
      <c r="P1073" s="2">
        <v>444653</v>
      </c>
      <c r="Q1073" s="2">
        <v>315443</v>
      </c>
      <c r="R1073" s="2">
        <v>660293</v>
      </c>
      <c r="S1073" s="2">
        <v>1127670</v>
      </c>
      <c r="T1073" s="2">
        <v>906645</v>
      </c>
      <c r="U1073" s="2">
        <v>1366570</v>
      </c>
      <c r="W1073" s="2">
        <v>416965</v>
      </c>
      <c r="X1073" s="2">
        <v>3444870</v>
      </c>
      <c r="Y1073" s="2">
        <v>770175</v>
      </c>
      <c r="Z1073" s="2">
        <v>2051720</v>
      </c>
      <c r="AA1073" s="2">
        <v>878320</v>
      </c>
      <c r="AB1073" s="2">
        <v>320441</v>
      </c>
      <c r="AC1073" s="2">
        <v>1001270</v>
      </c>
      <c r="AD1073" s="2">
        <v>1997520</v>
      </c>
      <c r="AE1073" s="2">
        <v>963836</v>
      </c>
      <c r="AF1073" s="2">
        <v>392445</v>
      </c>
      <c r="AG1073" s="2">
        <v>141032</v>
      </c>
      <c r="AH1073" s="2">
        <v>362284</v>
      </c>
      <c r="AI1073" s="2">
        <v>174613</v>
      </c>
      <c r="AK1073" s="2">
        <v>632373</v>
      </c>
      <c r="AL1073" s="2">
        <v>115743</v>
      </c>
      <c r="AN1073" s="2">
        <v>165173</v>
      </c>
      <c r="AP1073" s="2">
        <v>90232.4</v>
      </c>
      <c r="AQ1073" s="2">
        <v>74856.100000000006</v>
      </c>
      <c r="AS1073" s="2">
        <v>258653</v>
      </c>
      <c r="AU1073" s="2">
        <v>128774</v>
      </c>
    </row>
    <row r="1074" spans="1:47" x14ac:dyDescent="0.2">
      <c r="A1074" t="s">
        <v>4551</v>
      </c>
      <c r="B1074" t="s">
        <v>4552</v>
      </c>
      <c r="C1074" t="s">
        <v>4553</v>
      </c>
      <c r="D1074" t="s">
        <v>4554</v>
      </c>
      <c r="E1074" s="1">
        <v>32</v>
      </c>
      <c r="F1074" s="2">
        <v>901537.47826086951</v>
      </c>
      <c r="I1074" s="2">
        <v>793761</v>
      </c>
      <c r="J1074" s="2">
        <v>379899</v>
      </c>
      <c r="K1074" s="2">
        <v>370737</v>
      </c>
      <c r="L1074" s="2">
        <v>276425</v>
      </c>
      <c r="N1074" s="2">
        <v>1019100</v>
      </c>
      <c r="P1074" s="2">
        <v>554889</v>
      </c>
      <c r="Q1074" s="2">
        <v>319007</v>
      </c>
      <c r="R1074" s="2">
        <v>820064</v>
      </c>
      <c r="S1074" s="2">
        <v>1404120</v>
      </c>
      <c r="U1074" s="2">
        <v>602293</v>
      </c>
      <c r="W1074" s="2">
        <v>514051</v>
      </c>
      <c r="X1074" s="2">
        <v>701057</v>
      </c>
      <c r="Y1074" s="2">
        <v>592024</v>
      </c>
      <c r="Z1074" s="2">
        <v>1606400</v>
      </c>
      <c r="AA1074" s="2">
        <v>708258</v>
      </c>
      <c r="AB1074" s="2">
        <v>841991</v>
      </c>
      <c r="AC1074" s="2">
        <v>479325</v>
      </c>
      <c r="AD1074" s="2">
        <v>1467740</v>
      </c>
      <c r="AE1074" s="2">
        <v>480816</v>
      </c>
      <c r="AF1074" s="2">
        <v>626225</v>
      </c>
      <c r="AJ1074" s="2">
        <v>4665450</v>
      </c>
      <c r="AK1074" s="2">
        <v>1317300</v>
      </c>
      <c r="AT1074" s="2">
        <v>194430</v>
      </c>
    </row>
    <row r="1075" spans="1:47" x14ac:dyDescent="0.2">
      <c r="A1075" t="s">
        <v>1345</v>
      </c>
      <c r="B1075" t="s">
        <v>1346</v>
      </c>
      <c r="C1075" t="s">
        <v>1347</v>
      </c>
      <c r="D1075" t="s">
        <v>1348</v>
      </c>
      <c r="E1075" s="1">
        <v>9</v>
      </c>
      <c r="F1075" s="2">
        <v>901386.12195121951</v>
      </c>
      <c r="G1075" s="3">
        <v>512358</v>
      </c>
      <c r="H1075" s="2">
        <v>669850</v>
      </c>
      <c r="I1075" s="2">
        <v>1405990</v>
      </c>
      <c r="J1075" s="2">
        <v>555200</v>
      </c>
      <c r="K1075" s="2">
        <v>586764</v>
      </c>
      <c r="L1075" s="2">
        <v>514857</v>
      </c>
      <c r="M1075" s="2">
        <v>9107890</v>
      </c>
      <c r="N1075" s="2">
        <v>930931</v>
      </c>
      <c r="O1075" s="2">
        <v>2168860</v>
      </c>
      <c r="P1075" s="2">
        <v>484195</v>
      </c>
      <c r="Q1075" s="2">
        <v>651726</v>
      </c>
      <c r="R1075" s="2">
        <v>664972</v>
      </c>
      <c r="S1075" s="2">
        <v>790538</v>
      </c>
      <c r="T1075" s="2">
        <v>481636</v>
      </c>
      <c r="U1075" s="2">
        <v>744073</v>
      </c>
      <c r="V1075" s="2">
        <v>395224</v>
      </c>
      <c r="W1075" s="2">
        <v>399437</v>
      </c>
      <c r="X1075" s="2">
        <v>1272000</v>
      </c>
      <c r="Y1075" s="2">
        <v>771482</v>
      </c>
      <c r="Z1075" s="2">
        <v>1137210</v>
      </c>
      <c r="AA1075" s="2">
        <v>863623</v>
      </c>
      <c r="AB1075" s="2">
        <v>623186</v>
      </c>
      <c r="AC1075" s="2">
        <v>643290</v>
      </c>
      <c r="AD1075" s="2">
        <v>1559020</v>
      </c>
      <c r="AE1075" s="2">
        <v>827775</v>
      </c>
      <c r="AF1075" s="2">
        <v>791383</v>
      </c>
      <c r="AG1075" s="2">
        <v>423045</v>
      </c>
      <c r="AH1075" s="2">
        <v>549078</v>
      </c>
      <c r="AI1075" s="2">
        <v>466248</v>
      </c>
      <c r="AJ1075" s="2">
        <v>1290950</v>
      </c>
      <c r="AK1075" s="2">
        <v>856489</v>
      </c>
      <c r="AL1075" s="2">
        <v>540125</v>
      </c>
      <c r="AM1075" s="2">
        <v>562780</v>
      </c>
      <c r="AN1075" s="2">
        <v>441102</v>
      </c>
      <c r="AO1075" s="2">
        <v>276782</v>
      </c>
      <c r="AP1075" s="2">
        <v>303611</v>
      </c>
      <c r="AQ1075" s="2">
        <v>305637</v>
      </c>
      <c r="AR1075" s="2">
        <v>352388</v>
      </c>
      <c r="AS1075" s="2">
        <v>277659</v>
      </c>
      <c r="AT1075" s="2">
        <v>333062</v>
      </c>
      <c r="AU1075" s="2">
        <v>424405</v>
      </c>
    </row>
    <row r="1076" spans="1:47" x14ac:dyDescent="0.2">
      <c r="A1076" t="s">
        <v>337</v>
      </c>
      <c r="B1076" t="s">
        <v>338</v>
      </c>
      <c r="C1076" t="s">
        <v>339</v>
      </c>
      <c r="D1076" t="s">
        <v>340</v>
      </c>
      <c r="E1076" s="1">
        <v>5</v>
      </c>
      <c r="F1076" s="2">
        <v>898978.125</v>
      </c>
      <c r="G1076" s="3">
        <v>722516</v>
      </c>
      <c r="H1076" s="2">
        <v>881069</v>
      </c>
      <c r="I1076" s="2">
        <v>867865</v>
      </c>
      <c r="J1076" s="2">
        <v>928163</v>
      </c>
      <c r="K1076" s="2">
        <v>778385</v>
      </c>
      <c r="L1076" s="2">
        <v>574272</v>
      </c>
      <c r="M1076" s="2">
        <v>2883970</v>
      </c>
      <c r="N1076" s="2">
        <v>766202</v>
      </c>
      <c r="O1076" s="2">
        <v>1833830</v>
      </c>
      <c r="P1076" s="2">
        <v>487762</v>
      </c>
      <c r="Q1076" s="2">
        <v>587311</v>
      </c>
      <c r="R1076" s="2">
        <v>853814</v>
      </c>
      <c r="S1076" s="2">
        <v>727859</v>
      </c>
      <c r="T1076" s="2">
        <v>764116</v>
      </c>
      <c r="U1076" s="2">
        <v>650042</v>
      </c>
      <c r="V1076" s="2">
        <v>909504</v>
      </c>
      <c r="W1076" s="2">
        <v>837141</v>
      </c>
      <c r="X1076" s="2">
        <v>1033410</v>
      </c>
      <c r="Y1076" s="2">
        <v>1189300</v>
      </c>
      <c r="Z1076" s="2">
        <v>896376</v>
      </c>
      <c r="AA1076" s="2">
        <v>1032060</v>
      </c>
      <c r="AB1076" s="2">
        <v>906393</v>
      </c>
      <c r="AC1076" s="2">
        <v>725942</v>
      </c>
      <c r="AD1076" s="2">
        <v>1278710</v>
      </c>
      <c r="AE1076" s="2">
        <v>1137000</v>
      </c>
      <c r="AF1076" s="2">
        <v>550520</v>
      </c>
      <c r="AG1076" s="2">
        <v>814619</v>
      </c>
      <c r="AH1076" s="2">
        <v>853379</v>
      </c>
      <c r="AI1076" s="2">
        <v>765851</v>
      </c>
      <c r="AK1076" s="2">
        <v>717769</v>
      </c>
      <c r="AL1076" s="2">
        <v>959694</v>
      </c>
      <c r="AM1076" s="2">
        <v>779666</v>
      </c>
      <c r="AN1076" s="2">
        <v>749089</v>
      </c>
      <c r="AO1076" s="2">
        <v>857344</v>
      </c>
      <c r="AP1076" s="2">
        <v>707239</v>
      </c>
      <c r="AQ1076" s="2">
        <v>812712</v>
      </c>
      <c r="AR1076" s="2">
        <v>894461</v>
      </c>
      <c r="AS1076" s="2">
        <v>661715</v>
      </c>
      <c r="AT1076" s="2">
        <v>627193</v>
      </c>
      <c r="AU1076" s="2">
        <v>954862</v>
      </c>
    </row>
    <row r="1077" spans="1:47" x14ac:dyDescent="0.2">
      <c r="A1077" t="s">
        <v>105</v>
      </c>
      <c r="B1077" t="s">
        <v>106</v>
      </c>
      <c r="C1077" t="s">
        <v>107</v>
      </c>
      <c r="D1077" t="s">
        <v>108</v>
      </c>
      <c r="E1077" s="1">
        <v>3</v>
      </c>
      <c r="F1077" s="2">
        <v>895432.5068965517</v>
      </c>
      <c r="G1077" s="3">
        <v>172284</v>
      </c>
      <c r="H1077" s="2">
        <v>2186950</v>
      </c>
      <c r="I1077" s="2">
        <v>1026470</v>
      </c>
      <c r="J1077" s="2">
        <v>336999</v>
      </c>
      <c r="K1077" s="2">
        <v>299678</v>
      </c>
      <c r="L1077" s="2">
        <v>226199</v>
      </c>
      <c r="N1077" s="2">
        <v>506869</v>
      </c>
      <c r="O1077" s="2">
        <v>6565260</v>
      </c>
      <c r="P1077" s="2">
        <v>669666</v>
      </c>
      <c r="Q1077" s="2">
        <v>163552</v>
      </c>
      <c r="R1077" s="2">
        <v>846994</v>
      </c>
      <c r="S1077" s="2">
        <v>908181</v>
      </c>
      <c r="T1077" s="2">
        <v>306717</v>
      </c>
      <c r="U1077" s="2">
        <v>808023</v>
      </c>
      <c r="X1077" s="2">
        <v>1862360</v>
      </c>
      <c r="Y1077" s="2">
        <v>789354</v>
      </c>
      <c r="Z1077" s="2">
        <v>1701520</v>
      </c>
      <c r="AA1077" s="2">
        <v>1300410</v>
      </c>
      <c r="AB1077" s="2">
        <v>679964</v>
      </c>
      <c r="AC1077" s="2">
        <v>863867</v>
      </c>
      <c r="AD1077" s="2">
        <v>1764630</v>
      </c>
      <c r="AE1077" s="2">
        <v>488446</v>
      </c>
      <c r="AG1077" s="2">
        <v>100762</v>
      </c>
      <c r="AH1077" s="2">
        <v>86006.2</v>
      </c>
      <c r="AJ1077" s="2">
        <v>148648</v>
      </c>
      <c r="AK1077" s="2">
        <v>798566</v>
      </c>
      <c r="AQ1077" s="2">
        <v>52809.5</v>
      </c>
      <c r="AR1077" s="2">
        <v>76017</v>
      </c>
      <c r="AS1077" s="2">
        <v>230341</v>
      </c>
    </row>
    <row r="1078" spans="1:47" x14ac:dyDescent="0.2">
      <c r="A1078" t="s">
        <v>10162</v>
      </c>
      <c r="B1078" t="s">
        <v>10163</v>
      </c>
      <c r="C1078" t="s">
        <v>10164</v>
      </c>
      <c r="D1078" t="s">
        <v>10165</v>
      </c>
      <c r="E1078" s="1">
        <v>5</v>
      </c>
      <c r="F1078" s="2">
        <v>894131.97142857139</v>
      </c>
      <c r="G1078" s="3">
        <v>792290</v>
      </c>
      <c r="H1078" s="2">
        <v>769804</v>
      </c>
      <c r="J1078" s="2">
        <v>1695180</v>
      </c>
      <c r="K1078" s="2">
        <v>2320190</v>
      </c>
      <c r="L1078" s="2">
        <v>2669490</v>
      </c>
      <c r="P1078" s="2">
        <v>539053</v>
      </c>
      <c r="Q1078" s="2">
        <v>324686</v>
      </c>
      <c r="R1078" s="2">
        <v>388222</v>
      </c>
      <c r="S1078" s="2">
        <v>138490</v>
      </c>
      <c r="T1078" s="2">
        <v>895872</v>
      </c>
      <c r="U1078" s="2">
        <v>689489</v>
      </c>
      <c r="V1078" s="2">
        <v>870901</v>
      </c>
      <c r="W1078" s="2">
        <v>944301</v>
      </c>
      <c r="X1078" s="2">
        <v>501260</v>
      </c>
      <c r="Y1078" s="2">
        <v>600278</v>
      </c>
      <c r="AA1078" s="2">
        <v>493212</v>
      </c>
      <c r="AB1078" s="2">
        <v>741040</v>
      </c>
      <c r="AC1078" s="2">
        <v>910824</v>
      </c>
      <c r="AD1078" s="2">
        <v>453294</v>
      </c>
      <c r="AE1078" s="2">
        <v>1262310</v>
      </c>
      <c r="AF1078" s="2">
        <v>621043</v>
      </c>
      <c r="AG1078" s="2">
        <v>1342700</v>
      </c>
      <c r="AH1078" s="2">
        <v>1078700</v>
      </c>
      <c r="AI1078" s="2">
        <v>734956</v>
      </c>
      <c r="AK1078" s="2">
        <v>1390360</v>
      </c>
      <c r="AL1078" s="2">
        <v>351114</v>
      </c>
      <c r="AM1078" s="2">
        <v>741191</v>
      </c>
      <c r="AN1078" s="2">
        <v>704623</v>
      </c>
      <c r="AO1078" s="2">
        <v>1071230</v>
      </c>
      <c r="AP1078" s="2">
        <v>964859</v>
      </c>
      <c r="AQ1078" s="2">
        <v>979468</v>
      </c>
      <c r="AR1078" s="2">
        <v>1322990</v>
      </c>
      <c r="AS1078" s="2">
        <v>626516</v>
      </c>
      <c r="AT1078" s="2">
        <v>487566</v>
      </c>
      <c r="AU1078" s="2">
        <v>877117</v>
      </c>
    </row>
    <row r="1079" spans="1:47" x14ac:dyDescent="0.2">
      <c r="A1079" t="s">
        <v>7919</v>
      </c>
      <c r="B1079" t="s">
        <v>7920</v>
      </c>
      <c r="C1079" t="s">
        <v>7921</v>
      </c>
      <c r="D1079" t="s">
        <v>7922</v>
      </c>
      <c r="E1079" s="1">
        <v>11</v>
      </c>
      <c r="F1079" s="2">
        <v>893764.07692307688</v>
      </c>
      <c r="G1079" s="3">
        <v>1245300</v>
      </c>
      <c r="H1079" s="2">
        <v>921600</v>
      </c>
      <c r="I1079" s="2">
        <v>414513</v>
      </c>
      <c r="J1079" s="2">
        <v>1223220</v>
      </c>
      <c r="K1079" s="2">
        <v>1003920</v>
      </c>
      <c r="L1079" s="2">
        <v>1107390</v>
      </c>
      <c r="N1079" s="2">
        <v>517056</v>
      </c>
      <c r="O1079" s="2">
        <v>693616</v>
      </c>
      <c r="P1079" s="2">
        <v>802137</v>
      </c>
      <c r="Q1079" s="2">
        <v>838886</v>
      </c>
      <c r="R1079" s="2">
        <v>793191</v>
      </c>
      <c r="S1079" s="2">
        <v>615020</v>
      </c>
      <c r="T1079" s="2">
        <v>813828</v>
      </c>
      <c r="U1079" s="2">
        <v>906235</v>
      </c>
      <c r="V1079" s="2">
        <v>862376</v>
      </c>
      <c r="W1079" s="2">
        <v>576323</v>
      </c>
      <c r="Y1079" s="2">
        <v>915324</v>
      </c>
      <c r="Z1079" s="2">
        <v>607732</v>
      </c>
      <c r="AA1079" s="2">
        <v>791038</v>
      </c>
      <c r="AB1079" s="2">
        <v>970469</v>
      </c>
      <c r="AC1079" s="2">
        <v>791722</v>
      </c>
      <c r="AD1079" s="2">
        <v>995293</v>
      </c>
      <c r="AE1079" s="2">
        <v>749411</v>
      </c>
      <c r="AF1079" s="2">
        <v>870300</v>
      </c>
      <c r="AG1079" s="2">
        <v>902852</v>
      </c>
      <c r="AH1079" s="2">
        <v>934109</v>
      </c>
      <c r="AI1079" s="2">
        <v>994620</v>
      </c>
      <c r="AJ1079" s="2">
        <v>883949</v>
      </c>
      <c r="AK1079" s="2">
        <v>753441</v>
      </c>
      <c r="AL1079" s="2">
        <v>1204580</v>
      </c>
      <c r="AM1079" s="2">
        <v>1130370</v>
      </c>
      <c r="AN1079" s="2">
        <v>910890</v>
      </c>
      <c r="AO1079" s="2">
        <v>1092260</v>
      </c>
      <c r="AP1079" s="2">
        <v>856736</v>
      </c>
      <c r="AQ1079" s="2">
        <v>1073640</v>
      </c>
      <c r="AR1079" s="2">
        <v>1018060</v>
      </c>
      <c r="AS1079" s="2">
        <v>925302</v>
      </c>
      <c r="AT1079" s="2">
        <v>853990</v>
      </c>
      <c r="AU1079" s="2">
        <v>1296100</v>
      </c>
    </row>
    <row r="1080" spans="1:47" x14ac:dyDescent="0.2">
      <c r="A1080" t="s">
        <v>7111</v>
      </c>
      <c r="B1080" t="s">
        <v>7112</v>
      </c>
      <c r="C1080" t="s">
        <v>7113</v>
      </c>
      <c r="D1080" t="s">
        <v>7114</v>
      </c>
      <c r="E1080" s="1">
        <v>4</v>
      </c>
      <c r="F1080" s="2">
        <v>890800.33333333337</v>
      </c>
      <c r="I1080" s="2">
        <v>1139820</v>
      </c>
      <c r="J1080" s="2">
        <v>375679</v>
      </c>
      <c r="N1080" s="2">
        <v>616315</v>
      </c>
      <c r="R1080" s="2">
        <v>292899</v>
      </c>
      <c r="S1080" s="2">
        <v>1332790</v>
      </c>
      <c r="Y1080" s="2">
        <v>514833</v>
      </c>
      <c r="Z1080" s="2">
        <v>1317410</v>
      </c>
      <c r="AB1080" s="2">
        <v>578545</v>
      </c>
      <c r="AD1080" s="2">
        <v>1339390</v>
      </c>
      <c r="AF1080" s="2">
        <v>683787</v>
      </c>
      <c r="AJ1080" s="2">
        <v>1754200</v>
      </c>
      <c r="AK1080" s="2">
        <v>743936</v>
      </c>
    </row>
    <row r="1081" spans="1:47" x14ac:dyDescent="0.2">
      <c r="A1081" t="s">
        <v>10706</v>
      </c>
      <c r="B1081" t="s">
        <v>10707</v>
      </c>
      <c r="C1081" t="s">
        <v>10708</v>
      </c>
      <c r="D1081" t="s">
        <v>10709</v>
      </c>
      <c r="E1081" s="1">
        <v>9</v>
      </c>
      <c r="F1081" s="2">
        <v>888950.6944444445</v>
      </c>
      <c r="G1081" s="3">
        <v>1648330</v>
      </c>
      <c r="H1081" s="2">
        <v>1395920</v>
      </c>
      <c r="J1081" s="2">
        <v>625352</v>
      </c>
      <c r="K1081" s="2">
        <v>636914</v>
      </c>
      <c r="L1081" s="2">
        <v>579431</v>
      </c>
      <c r="M1081" s="2">
        <v>702337</v>
      </c>
      <c r="O1081" s="2">
        <v>778995</v>
      </c>
      <c r="P1081" s="2">
        <v>1077540</v>
      </c>
      <c r="Q1081" s="2">
        <v>839633</v>
      </c>
      <c r="R1081" s="2">
        <v>653092</v>
      </c>
      <c r="T1081" s="2">
        <v>624233</v>
      </c>
      <c r="U1081" s="2">
        <v>804066</v>
      </c>
      <c r="V1081" s="2">
        <v>1322380</v>
      </c>
      <c r="W1081" s="2">
        <v>1021460</v>
      </c>
      <c r="X1081" s="2">
        <v>686034</v>
      </c>
      <c r="Y1081" s="2">
        <v>858892</v>
      </c>
      <c r="AA1081" s="2">
        <v>690553</v>
      </c>
      <c r="AB1081" s="2">
        <v>673525</v>
      </c>
      <c r="AC1081" s="2">
        <v>860568</v>
      </c>
      <c r="AD1081" s="2">
        <v>601482</v>
      </c>
      <c r="AE1081" s="2">
        <v>415542</v>
      </c>
      <c r="AF1081" s="2">
        <v>546534</v>
      </c>
      <c r="AG1081" s="2">
        <v>734613</v>
      </c>
      <c r="AH1081" s="2">
        <v>537562</v>
      </c>
      <c r="AI1081" s="2">
        <v>1644990</v>
      </c>
      <c r="AK1081" s="2">
        <v>405752</v>
      </c>
      <c r="AL1081" s="2">
        <v>1092360</v>
      </c>
      <c r="AM1081" s="2">
        <v>1406610</v>
      </c>
      <c r="AN1081" s="2">
        <v>618478</v>
      </c>
      <c r="AO1081" s="2">
        <v>1710300</v>
      </c>
      <c r="AP1081" s="2">
        <v>539037</v>
      </c>
      <c r="AQ1081" s="2">
        <v>792021</v>
      </c>
      <c r="AR1081" s="2">
        <v>1632520</v>
      </c>
      <c r="AS1081" s="2">
        <v>830425</v>
      </c>
      <c r="AT1081" s="2">
        <v>714504</v>
      </c>
      <c r="AU1081" s="2">
        <v>1300240</v>
      </c>
    </row>
    <row r="1082" spans="1:47" x14ac:dyDescent="0.2">
      <c r="A1082" t="s">
        <v>7839</v>
      </c>
      <c r="B1082" t="s">
        <v>7840</v>
      </c>
      <c r="C1082" t="s">
        <v>7841</v>
      </c>
      <c r="D1082" t="s">
        <v>7842</v>
      </c>
      <c r="E1082" s="1">
        <v>7</v>
      </c>
      <c r="F1082" s="2">
        <v>888859.47499999998</v>
      </c>
      <c r="G1082" s="3">
        <v>736850</v>
      </c>
      <c r="H1082" s="2">
        <v>358059</v>
      </c>
      <c r="I1082" s="2">
        <v>417974</v>
      </c>
      <c r="J1082" s="2">
        <v>732618</v>
      </c>
      <c r="K1082" s="2">
        <v>863016</v>
      </c>
      <c r="L1082" s="2">
        <v>818511</v>
      </c>
      <c r="N1082" s="2">
        <v>754528</v>
      </c>
      <c r="O1082" s="2">
        <v>1461250</v>
      </c>
      <c r="P1082" s="2">
        <v>993407</v>
      </c>
      <c r="Q1082" s="2">
        <v>1033020</v>
      </c>
      <c r="R1082" s="2">
        <v>847140</v>
      </c>
      <c r="S1082" s="2">
        <v>1025060</v>
      </c>
      <c r="T1082" s="2">
        <v>905354</v>
      </c>
      <c r="U1082" s="2">
        <v>734122</v>
      </c>
      <c r="V1082" s="2">
        <v>973516</v>
      </c>
      <c r="W1082" s="2">
        <v>948765</v>
      </c>
      <c r="X1082" s="2">
        <v>639846</v>
      </c>
      <c r="Y1082" s="2">
        <v>892967</v>
      </c>
      <c r="Z1082" s="2">
        <v>1146500</v>
      </c>
      <c r="AA1082" s="2">
        <v>611218</v>
      </c>
      <c r="AB1082" s="2">
        <v>1087900</v>
      </c>
      <c r="AC1082" s="2">
        <v>844207</v>
      </c>
      <c r="AD1082" s="2">
        <v>1372860</v>
      </c>
      <c r="AE1082" s="2">
        <v>557181</v>
      </c>
      <c r="AF1082" s="2">
        <v>1471320</v>
      </c>
      <c r="AG1082" s="2">
        <v>876287</v>
      </c>
      <c r="AH1082" s="2">
        <v>728949</v>
      </c>
      <c r="AI1082" s="2">
        <v>707354</v>
      </c>
      <c r="AJ1082" s="2">
        <v>1916190</v>
      </c>
      <c r="AK1082" s="2">
        <v>970679</v>
      </c>
      <c r="AL1082" s="2">
        <v>1124910</v>
      </c>
      <c r="AM1082" s="2">
        <v>465969</v>
      </c>
      <c r="AN1082" s="2">
        <v>965817</v>
      </c>
      <c r="AO1082" s="2">
        <v>639163</v>
      </c>
      <c r="AP1082" s="2">
        <v>887610</v>
      </c>
      <c r="AQ1082" s="2">
        <v>861788</v>
      </c>
      <c r="AR1082" s="2">
        <v>848890</v>
      </c>
      <c r="AS1082" s="2">
        <v>749192</v>
      </c>
      <c r="AT1082" s="2">
        <v>813084</v>
      </c>
      <c r="AU1082" s="2">
        <v>771308</v>
      </c>
    </row>
    <row r="1083" spans="1:47" x14ac:dyDescent="0.2">
      <c r="A1083" t="s">
        <v>7507</v>
      </c>
      <c r="B1083" t="s">
        <v>7508</v>
      </c>
      <c r="C1083" t="s">
        <v>7509</v>
      </c>
      <c r="D1083" t="s">
        <v>7510</v>
      </c>
      <c r="E1083" s="1">
        <v>4</v>
      </c>
      <c r="F1083" s="2">
        <v>884493.61538461538</v>
      </c>
      <c r="G1083" s="3">
        <v>963730</v>
      </c>
      <c r="H1083" s="2">
        <v>895306</v>
      </c>
      <c r="I1083" s="2">
        <v>837695</v>
      </c>
      <c r="J1083" s="2">
        <v>711189</v>
      </c>
      <c r="K1083" s="2">
        <v>525334</v>
      </c>
      <c r="L1083" s="2">
        <v>770763</v>
      </c>
      <c r="N1083" s="2">
        <v>681727</v>
      </c>
      <c r="P1083" s="2">
        <v>600533</v>
      </c>
      <c r="Q1083" s="2">
        <v>840549</v>
      </c>
      <c r="R1083" s="2">
        <v>849247</v>
      </c>
      <c r="S1083" s="2">
        <v>725294</v>
      </c>
      <c r="T1083" s="2">
        <v>481768</v>
      </c>
      <c r="U1083" s="2">
        <v>712044</v>
      </c>
      <c r="V1083" s="2">
        <v>674960</v>
      </c>
      <c r="W1083" s="2">
        <v>825063</v>
      </c>
      <c r="X1083" s="2">
        <v>1143630</v>
      </c>
      <c r="Y1083" s="2">
        <v>1193500</v>
      </c>
      <c r="Z1083" s="2">
        <v>925146</v>
      </c>
      <c r="AA1083" s="2">
        <v>655053</v>
      </c>
      <c r="AB1083" s="2">
        <v>1022180</v>
      </c>
      <c r="AC1083" s="2">
        <v>634994</v>
      </c>
      <c r="AD1083" s="2">
        <v>1028200</v>
      </c>
      <c r="AE1083" s="2">
        <v>522395</v>
      </c>
      <c r="AF1083" s="2">
        <v>616994</v>
      </c>
      <c r="AG1083" s="2">
        <v>1034260</v>
      </c>
      <c r="AH1083" s="2">
        <v>851178</v>
      </c>
      <c r="AI1083" s="2">
        <v>1115230</v>
      </c>
      <c r="AJ1083" s="2">
        <v>2186690</v>
      </c>
      <c r="AK1083" s="2">
        <v>659332</v>
      </c>
      <c r="AL1083" s="2">
        <v>1087630</v>
      </c>
      <c r="AM1083" s="2">
        <v>600928</v>
      </c>
      <c r="AN1083" s="2">
        <v>734284</v>
      </c>
      <c r="AO1083" s="2">
        <v>928762</v>
      </c>
      <c r="AP1083" s="2">
        <v>987274</v>
      </c>
      <c r="AQ1083" s="2">
        <v>989044</v>
      </c>
      <c r="AR1083" s="2">
        <v>886791</v>
      </c>
      <c r="AS1083" s="2">
        <v>1641420</v>
      </c>
      <c r="AT1083" s="2">
        <v>1209680</v>
      </c>
      <c r="AU1083" s="2">
        <v>745454</v>
      </c>
    </row>
    <row r="1084" spans="1:47" x14ac:dyDescent="0.2">
      <c r="A1084" t="s">
        <v>4823</v>
      </c>
      <c r="B1084" t="s">
        <v>4824</v>
      </c>
      <c r="C1084" t="s">
        <v>4825</v>
      </c>
      <c r="D1084" t="s">
        <v>4826</v>
      </c>
      <c r="E1084" s="1">
        <v>1</v>
      </c>
      <c r="F1084" s="2">
        <v>884483</v>
      </c>
      <c r="L1084" s="2">
        <v>884483</v>
      </c>
    </row>
    <row r="1085" spans="1:47" x14ac:dyDescent="0.2">
      <c r="A1085" t="s">
        <v>9790</v>
      </c>
      <c r="B1085" t="s">
        <v>9791</v>
      </c>
      <c r="C1085" t="s">
        <v>9792</v>
      </c>
      <c r="D1085" t="s">
        <v>9793</v>
      </c>
      <c r="E1085" s="1">
        <v>1</v>
      </c>
      <c r="F1085" s="2">
        <v>883774.17647058819</v>
      </c>
      <c r="I1085" s="2">
        <v>1209940</v>
      </c>
      <c r="N1085" s="2">
        <v>1623210</v>
      </c>
      <c r="P1085" s="2">
        <v>525867</v>
      </c>
      <c r="R1085" s="2">
        <v>976092</v>
      </c>
      <c r="S1085" s="2">
        <v>880661</v>
      </c>
      <c r="W1085" s="2">
        <v>1312140</v>
      </c>
      <c r="X1085" s="2">
        <v>1601930</v>
      </c>
      <c r="AA1085" s="2">
        <v>1161540</v>
      </c>
      <c r="AB1085" s="2">
        <v>1155640</v>
      </c>
      <c r="AH1085" s="2">
        <v>636481</v>
      </c>
      <c r="AL1085" s="2">
        <v>469631</v>
      </c>
      <c r="AM1085" s="2">
        <v>642635</v>
      </c>
      <c r="AN1085" s="2">
        <v>537827</v>
      </c>
      <c r="AP1085" s="2">
        <v>664086</v>
      </c>
      <c r="AQ1085" s="2">
        <v>701251</v>
      </c>
      <c r="AR1085" s="2">
        <v>483887</v>
      </c>
      <c r="AU1085" s="2">
        <v>441343</v>
      </c>
    </row>
    <row r="1086" spans="1:47" x14ac:dyDescent="0.2">
      <c r="A1086" t="s">
        <v>137</v>
      </c>
      <c r="B1086" t="s">
        <v>138</v>
      </c>
      <c r="C1086" t="s">
        <v>139</v>
      </c>
      <c r="D1086" t="s">
        <v>140</v>
      </c>
      <c r="E1086" s="1">
        <v>1</v>
      </c>
      <c r="F1086" s="2">
        <v>882287.23076923075</v>
      </c>
      <c r="H1086" s="2">
        <v>419987</v>
      </c>
      <c r="I1086" s="2">
        <v>422336</v>
      </c>
      <c r="N1086" s="2">
        <v>386266</v>
      </c>
      <c r="O1086" s="2">
        <v>1727800</v>
      </c>
      <c r="S1086" s="2">
        <v>1031420</v>
      </c>
      <c r="X1086" s="2">
        <v>1491020</v>
      </c>
      <c r="Y1086" s="2">
        <v>230636</v>
      </c>
      <c r="Z1086" s="2">
        <v>1250380</v>
      </c>
      <c r="AA1086" s="2">
        <v>898348</v>
      </c>
      <c r="AC1086" s="2">
        <v>483707</v>
      </c>
      <c r="AD1086" s="2">
        <v>943687</v>
      </c>
      <c r="AJ1086" s="2">
        <v>1457780</v>
      </c>
      <c r="AK1086" s="2">
        <v>726367</v>
      </c>
    </row>
    <row r="1087" spans="1:47" x14ac:dyDescent="0.2">
      <c r="A1087" t="s">
        <v>121</v>
      </c>
      <c r="B1087" t="s">
        <v>122</v>
      </c>
      <c r="C1087" t="s">
        <v>123</v>
      </c>
      <c r="D1087" t="s">
        <v>124</v>
      </c>
      <c r="E1087" s="1">
        <v>4</v>
      </c>
      <c r="F1087" s="2">
        <v>881821.10624999995</v>
      </c>
      <c r="G1087" s="3">
        <v>162802</v>
      </c>
      <c r="H1087" s="2">
        <v>1891300</v>
      </c>
      <c r="I1087" s="2">
        <v>747927</v>
      </c>
      <c r="J1087" s="2">
        <v>291695</v>
      </c>
      <c r="K1087" s="2">
        <v>367624</v>
      </c>
      <c r="L1087" s="2">
        <v>192715</v>
      </c>
      <c r="N1087" s="2">
        <v>937328</v>
      </c>
      <c r="O1087" s="2">
        <v>4515600</v>
      </c>
      <c r="P1087" s="2">
        <v>335611</v>
      </c>
      <c r="Q1087" s="2">
        <v>434404</v>
      </c>
      <c r="R1087" s="2">
        <v>587606</v>
      </c>
      <c r="S1087" s="2">
        <v>896522</v>
      </c>
      <c r="T1087" s="2">
        <v>139818</v>
      </c>
      <c r="U1087" s="2">
        <v>226139</v>
      </c>
      <c r="V1087" s="2">
        <v>97906.3</v>
      </c>
      <c r="W1087" s="2">
        <v>204063</v>
      </c>
      <c r="X1087" s="2">
        <v>3279660</v>
      </c>
      <c r="Y1087" s="2">
        <v>1233400</v>
      </c>
      <c r="Z1087" s="2">
        <v>2687770</v>
      </c>
      <c r="AA1087" s="2">
        <v>1062060</v>
      </c>
      <c r="AB1087" s="2">
        <v>462277</v>
      </c>
      <c r="AC1087" s="2">
        <v>763625</v>
      </c>
      <c r="AD1087" s="2">
        <v>2758260</v>
      </c>
      <c r="AE1087" s="2">
        <v>1021490</v>
      </c>
      <c r="AF1087" s="2">
        <v>253245</v>
      </c>
      <c r="AG1087" s="2">
        <v>275430</v>
      </c>
      <c r="AH1087" s="2">
        <v>171293</v>
      </c>
      <c r="AJ1087" s="2">
        <v>342970</v>
      </c>
      <c r="AK1087" s="2">
        <v>1510720</v>
      </c>
      <c r="AM1087" s="2">
        <v>51474.400000000001</v>
      </c>
      <c r="AO1087" s="2">
        <v>89518.7</v>
      </c>
      <c r="AS1087" s="2">
        <v>226022</v>
      </c>
    </row>
    <row r="1088" spans="1:47" x14ac:dyDescent="0.2">
      <c r="A1088" t="s">
        <v>797</v>
      </c>
      <c r="B1088" t="s">
        <v>798</v>
      </c>
      <c r="C1088" t="s">
        <v>799</v>
      </c>
      <c r="D1088" t="s">
        <v>800</v>
      </c>
      <c r="E1088" s="1">
        <v>9</v>
      </c>
      <c r="F1088" s="2">
        <v>879866.03225806449</v>
      </c>
      <c r="G1088" s="3">
        <v>223255</v>
      </c>
      <c r="H1088" s="2">
        <v>1592710</v>
      </c>
      <c r="I1088" s="2">
        <v>1683560</v>
      </c>
      <c r="J1088" s="2">
        <v>651161</v>
      </c>
      <c r="K1088" s="2">
        <v>224958</v>
      </c>
      <c r="L1088" s="2">
        <v>266172</v>
      </c>
      <c r="N1088" s="2">
        <v>666876</v>
      </c>
      <c r="O1088" s="2">
        <v>6797700</v>
      </c>
      <c r="P1088" s="2">
        <v>595462</v>
      </c>
      <c r="Q1088" s="2">
        <v>322076</v>
      </c>
      <c r="R1088" s="2">
        <v>385579</v>
      </c>
      <c r="S1088" s="2">
        <v>598943</v>
      </c>
      <c r="T1088" s="2">
        <v>259123</v>
      </c>
      <c r="U1088" s="2">
        <v>281653</v>
      </c>
      <c r="W1088" s="2">
        <v>214889</v>
      </c>
      <c r="X1088" s="2">
        <v>1264630</v>
      </c>
      <c r="Y1088" s="2">
        <v>470637</v>
      </c>
      <c r="Z1088" s="2">
        <v>1230840</v>
      </c>
      <c r="AA1088" s="2">
        <v>1691510</v>
      </c>
      <c r="AB1088" s="2">
        <v>488858</v>
      </c>
      <c r="AC1088" s="2">
        <v>721136</v>
      </c>
      <c r="AD1088" s="2">
        <v>2837200</v>
      </c>
      <c r="AE1088" s="2">
        <v>939620</v>
      </c>
      <c r="AF1088" s="2">
        <v>256738</v>
      </c>
      <c r="AG1088" s="2">
        <v>300968</v>
      </c>
      <c r="AH1088" s="2">
        <v>307607</v>
      </c>
      <c r="AI1088" s="2">
        <v>128778</v>
      </c>
      <c r="AJ1088" s="2">
        <v>443369</v>
      </c>
      <c r="AK1088" s="2">
        <v>876370</v>
      </c>
      <c r="AM1088" s="2">
        <v>213547</v>
      </c>
      <c r="AS1088" s="2">
        <v>339922</v>
      </c>
    </row>
    <row r="1089" spans="1:47" x14ac:dyDescent="0.2">
      <c r="A1089" t="s">
        <v>6795</v>
      </c>
      <c r="B1089" t="s">
        <v>6796</v>
      </c>
      <c r="C1089" t="s">
        <v>6797</v>
      </c>
      <c r="D1089" t="s">
        <v>6798</v>
      </c>
      <c r="E1089" s="1">
        <v>1</v>
      </c>
      <c r="F1089" s="2">
        <v>879754.31034482759</v>
      </c>
      <c r="G1089" s="3">
        <v>639744</v>
      </c>
      <c r="H1089" s="2">
        <v>2135540</v>
      </c>
      <c r="J1089" s="2">
        <v>2076960</v>
      </c>
      <c r="K1089" s="2">
        <v>3929250</v>
      </c>
      <c r="L1089" s="2">
        <v>1379520</v>
      </c>
      <c r="P1089" s="2">
        <v>113690</v>
      </c>
      <c r="Q1089" s="2">
        <v>162378</v>
      </c>
      <c r="R1089" s="2">
        <v>449038</v>
      </c>
      <c r="S1089" s="2">
        <v>164379</v>
      </c>
      <c r="T1089" s="2">
        <v>1207440</v>
      </c>
      <c r="V1089" s="2">
        <v>1505520</v>
      </c>
      <c r="W1089" s="2">
        <v>1125720</v>
      </c>
      <c r="Y1089" s="2">
        <v>504365</v>
      </c>
      <c r="Z1089" s="2">
        <v>256436</v>
      </c>
      <c r="AB1089" s="2">
        <v>144339</v>
      </c>
      <c r="AC1089" s="2">
        <v>268293</v>
      </c>
      <c r="AD1089" s="2">
        <v>306084</v>
      </c>
      <c r="AE1089" s="2">
        <v>2239160</v>
      </c>
      <c r="AF1089" s="2">
        <v>845420</v>
      </c>
      <c r="AG1089" s="2">
        <v>754680</v>
      </c>
      <c r="AH1089" s="2">
        <v>1141120</v>
      </c>
      <c r="AK1089" s="2">
        <v>617462</v>
      </c>
      <c r="AN1089" s="2">
        <v>307523</v>
      </c>
      <c r="AO1089" s="2">
        <v>379464</v>
      </c>
      <c r="AP1089" s="2">
        <v>706220</v>
      </c>
      <c r="AQ1089" s="2">
        <v>324629</v>
      </c>
      <c r="AR1089" s="2">
        <v>686868</v>
      </c>
      <c r="AS1089" s="2">
        <v>390364</v>
      </c>
      <c r="AT1089" s="2">
        <v>751269</v>
      </c>
    </row>
    <row r="1090" spans="1:47" x14ac:dyDescent="0.2">
      <c r="A1090" t="s">
        <v>6479</v>
      </c>
      <c r="B1090" t="s">
        <v>6480</v>
      </c>
      <c r="C1090" t="s">
        <v>6481</v>
      </c>
      <c r="D1090" t="s">
        <v>6482</v>
      </c>
      <c r="E1090" s="1">
        <v>8</v>
      </c>
      <c r="F1090" s="2">
        <v>878462.02439024393</v>
      </c>
      <c r="G1090" s="3">
        <v>408110</v>
      </c>
      <c r="H1090" s="2">
        <v>532324</v>
      </c>
      <c r="I1090" s="2">
        <v>3065160</v>
      </c>
      <c r="J1090" s="2">
        <v>400737</v>
      </c>
      <c r="K1090" s="2">
        <v>326656</v>
      </c>
      <c r="L1090" s="2">
        <v>557894</v>
      </c>
      <c r="M1090" s="2">
        <v>513937</v>
      </c>
      <c r="N1090" s="2">
        <v>2789650</v>
      </c>
      <c r="O1090" s="2">
        <v>1974960</v>
      </c>
      <c r="P1090" s="2">
        <v>952883</v>
      </c>
      <c r="Q1090" s="2">
        <v>357080</v>
      </c>
      <c r="R1090" s="2">
        <v>723989</v>
      </c>
      <c r="S1090" s="2">
        <v>2606140</v>
      </c>
      <c r="T1090" s="2">
        <v>338713</v>
      </c>
      <c r="U1090" s="2">
        <v>821762</v>
      </c>
      <c r="V1090" s="2">
        <v>291659</v>
      </c>
      <c r="W1090" s="2">
        <v>598628</v>
      </c>
      <c r="X1090" s="2">
        <v>1286020</v>
      </c>
      <c r="Y1090" s="2">
        <v>435797</v>
      </c>
      <c r="Z1090" s="2">
        <v>2178960</v>
      </c>
      <c r="AA1090" s="2">
        <v>678454</v>
      </c>
      <c r="AB1090" s="2">
        <v>1095370</v>
      </c>
      <c r="AC1090" s="2">
        <v>787268</v>
      </c>
      <c r="AD1090" s="2">
        <v>3307180</v>
      </c>
      <c r="AE1090" s="2">
        <v>579361</v>
      </c>
      <c r="AF1090" s="2">
        <v>765744</v>
      </c>
      <c r="AG1090" s="2">
        <v>358020</v>
      </c>
      <c r="AH1090" s="2">
        <v>388026</v>
      </c>
      <c r="AI1090" s="2">
        <v>307592</v>
      </c>
      <c r="AJ1090" s="2">
        <v>2302720</v>
      </c>
      <c r="AK1090" s="2">
        <v>2040820</v>
      </c>
      <c r="AL1090" s="2">
        <v>217163</v>
      </c>
      <c r="AM1090" s="2">
        <v>271129</v>
      </c>
      <c r="AN1090" s="2">
        <v>243876</v>
      </c>
      <c r="AO1090" s="2">
        <v>236832</v>
      </c>
      <c r="AP1090" s="2">
        <v>219200</v>
      </c>
      <c r="AQ1090" s="2">
        <v>237369</v>
      </c>
      <c r="AR1090" s="2">
        <v>195920</v>
      </c>
      <c r="AS1090" s="2">
        <v>191545</v>
      </c>
      <c r="AT1090" s="2">
        <v>209696</v>
      </c>
      <c r="AU1090" s="2">
        <v>222599</v>
      </c>
    </row>
    <row r="1091" spans="1:47" x14ac:dyDescent="0.2">
      <c r="A1091" t="s">
        <v>273</v>
      </c>
      <c r="B1091" t="s">
        <v>274</v>
      </c>
      <c r="C1091" t="s">
        <v>275</v>
      </c>
      <c r="D1091" t="s">
        <v>276</v>
      </c>
      <c r="E1091" s="1">
        <v>5</v>
      </c>
      <c r="F1091" s="2">
        <v>878338.42105263157</v>
      </c>
      <c r="G1091" s="3">
        <v>816149</v>
      </c>
      <c r="H1091" s="2">
        <v>1029340</v>
      </c>
      <c r="J1091" s="2">
        <v>792719</v>
      </c>
      <c r="K1091" s="2">
        <v>1968810</v>
      </c>
      <c r="L1091" s="2">
        <v>1532950</v>
      </c>
      <c r="N1091" s="2">
        <v>152415</v>
      </c>
      <c r="O1091" s="2">
        <v>559474</v>
      </c>
      <c r="P1091" s="2">
        <v>436397</v>
      </c>
      <c r="Q1091" s="2">
        <v>198296</v>
      </c>
      <c r="R1091" s="2">
        <v>456528</v>
      </c>
      <c r="S1091" s="2">
        <v>222862</v>
      </c>
      <c r="T1091" s="2">
        <v>1003960</v>
      </c>
      <c r="U1091" s="2">
        <v>891830</v>
      </c>
      <c r="V1091" s="2">
        <v>1151800</v>
      </c>
      <c r="W1091" s="2">
        <v>1063260</v>
      </c>
      <c r="X1091" s="2">
        <v>699137</v>
      </c>
      <c r="Y1091" s="2">
        <v>845466</v>
      </c>
      <c r="AA1091" s="2">
        <v>498834</v>
      </c>
      <c r="AB1091" s="2">
        <v>700472</v>
      </c>
      <c r="AC1091" s="2">
        <v>889039</v>
      </c>
      <c r="AD1091" s="2">
        <v>590354</v>
      </c>
      <c r="AE1091" s="2">
        <v>1163160</v>
      </c>
      <c r="AF1091" s="2">
        <v>784830</v>
      </c>
      <c r="AG1091" s="2">
        <v>1572090</v>
      </c>
      <c r="AH1091" s="2">
        <v>1229150</v>
      </c>
      <c r="AI1091" s="2">
        <v>533591</v>
      </c>
      <c r="AJ1091" s="2">
        <v>419201</v>
      </c>
      <c r="AK1091" s="2">
        <v>1642550</v>
      </c>
      <c r="AL1091" s="2">
        <v>632082</v>
      </c>
      <c r="AM1091" s="2">
        <v>870001</v>
      </c>
      <c r="AN1091" s="2">
        <v>977207</v>
      </c>
      <c r="AO1091" s="2">
        <v>929275</v>
      </c>
      <c r="AP1091" s="2">
        <v>1101050</v>
      </c>
      <c r="AQ1091" s="2">
        <v>876301</v>
      </c>
      <c r="AR1091" s="2">
        <v>1392170</v>
      </c>
      <c r="AS1091" s="2">
        <v>722096</v>
      </c>
      <c r="AT1091" s="2">
        <v>736654</v>
      </c>
      <c r="AU1091" s="2">
        <v>1295360</v>
      </c>
    </row>
    <row r="1092" spans="1:47" x14ac:dyDescent="0.2">
      <c r="A1092" t="s">
        <v>11486</v>
      </c>
      <c r="B1092" t="s">
        <v>11487</v>
      </c>
      <c r="C1092" t="s">
        <v>11488</v>
      </c>
      <c r="D1092" t="s">
        <v>11489</v>
      </c>
      <c r="E1092" s="1">
        <v>7</v>
      </c>
      <c r="F1092" s="2">
        <v>877612.10256410262</v>
      </c>
      <c r="G1092" s="3">
        <v>865456</v>
      </c>
      <c r="H1092" s="2">
        <v>474132</v>
      </c>
      <c r="J1092" s="2">
        <v>490717</v>
      </c>
      <c r="K1092" s="2">
        <v>958116</v>
      </c>
      <c r="L1092" s="2">
        <v>895542</v>
      </c>
      <c r="N1092" s="2">
        <v>243296</v>
      </c>
      <c r="O1092" s="2">
        <v>697018</v>
      </c>
      <c r="P1092" s="2">
        <v>914893</v>
      </c>
      <c r="Q1092" s="2">
        <v>1047910</v>
      </c>
      <c r="R1092" s="2">
        <v>642069</v>
      </c>
      <c r="S1092" s="2">
        <v>449236</v>
      </c>
      <c r="T1092" s="2">
        <v>1036870</v>
      </c>
      <c r="U1092" s="2">
        <v>792190</v>
      </c>
      <c r="V1092" s="2">
        <v>506903</v>
      </c>
      <c r="W1092" s="2">
        <v>490687</v>
      </c>
      <c r="X1092" s="2">
        <v>1412580</v>
      </c>
      <c r="Y1092" s="2">
        <v>927402</v>
      </c>
      <c r="Z1092" s="2">
        <v>571693</v>
      </c>
      <c r="AA1092" s="2">
        <v>737314</v>
      </c>
      <c r="AB1092" s="2">
        <v>738241</v>
      </c>
      <c r="AC1092" s="2">
        <v>960241</v>
      </c>
      <c r="AD1092" s="2">
        <v>568495</v>
      </c>
      <c r="AE1092" s="2">
        <v>1122680</v>
      </c>
      <c r="AF1092" s="2">
        <v>830507</v>
      </c>
      <c r="AG1092" s="2">
        <v>1545810</v>
      </c>
      <c r="AH1092" s="2">
        <v>1085390</v>
      </c>
      <c r="AI1092" s="2">
        <v>1329850</v>
      </c>
      <c r="AJ1092" s="2">
        <v>816390</v>
      </c>
      <c r="AK1092" s="2">
        <v>544594</v>
      </c>
      <c r="AL1092" s="2">
        <v>710358</v>
      </c>
      <c r="AM1092" s="2">
        <v>952251</v>
      </c>
      <c r="AN1092" s="2">
        <v>1527810</v>
      </c>
      <c r="AO1092" s="2">
        <v>931883</v>
      </c>
      <c r="AP1092" s="2">
        <v>1338150</v>
      </c>
      <c r="AQ1092" s="2">
        <v>552706</v>
      </c>
      <c r="AR1092" s="2">
        <v>1197040</v>
      </c>
      <c r="AS1092" s="2">
        <v>1004830</v>
      </c>
      <c r="AT1092" s="2">
        <v>1347590</v>
      </c>
      <c r="AU1092" s="2">
        <v>968032</v>
      </c>
    </row>
    <row r="1093" spans="1:47" x14ac:dyDescent="0.2">
      <c r="A1093" t="s">
        <v>10714</v>
      </c>
      <c r="B1093" t="s">
        <v>10715</v>
      </c>
      <c r="C1093" t="s">
        <v>10716</v>
      </c>
      <c r="D1093" t="s">
        <v>10717</v>
      </c>
      <c r="E1093" s="1">
        <v>14</v>
      </c>
      <c r="F1093" s="2">
        <v>877433.27500000002</v>
      </c>
      <c r="G1093" s="3">
        <v>1145560</v>
      </c>
      <c r="H1093" s="2">
        <v>794849</v>
      </c>
      <c r="J1093" s="2">
        <v>1028860</v>
      </c>
      <c r="K1093" s="2">
        <v>1437810</v>
      </c>
      <c r="L1093" s="2">
        <v>1446230</v>
      </c>
      <c r="M1093" s="2">
        <v>1122650</v>
      </c>
      <c r="N1093" s="2">
        <v>390253</v>
      </c>
      <c r="O1093" s="2">
        <v>864433</v>
      </c>
      <c r="P1093" s="2">
        <v>661565</v>
      </c>
      <c r="Q1093" s="2">
        <v>654584</v>
      </c>
      <c r="R1093" s="2">
        <v>607023</v>
      </c>
      <c r="S1093" s="2">
        <v>301009</v>
      </c>
      <c r="T1093" s="2">
        <v>712276</v>
      </c>
      <c r="U1093" s="2">
        <v>758066</v>
      </c>
      <c r="V1093" s="2">
        <v>964522</v>
      </c>
      <c r="W1093" s="2">
        <v>1020670</v>
      </c>
      <c r="X1093" s="2">
        <v>812745</v>
      </c>
      <c r="Y1093" s="2">
        <v>643320</v>
      </c>
      <c r="Z1093" s="2">
        <v>253734</v>
      </c>
      <c r="AA1093" s="2">
        <v>568339</v>
      </c>
      <c r="AB1093" s="2">
        <v>762864</v>
      </c>
      <c r="AC1093" s="2">
        <v>675119</v>
      </c>
      <c r="AD1093" s="2">
        <v>527804</v>
      </c>
      <c r="AE1093" s="2">
        <v>767114</v>
      </c>
      <c r="AF1093" s="2">
        <v>755030</v>
      </c>
      <c r="AG1093" s="2">
        <v>1265930</v>
      </c>
      <c r="AH1093" s="2">
        <v>1093740</v>
      </c>
      <c r="AI1093" s="2">
        <v>995249</v>
      </c>
      <c r="AJ1093" s="2">
        <v>753026</v>
      </c>
      <c r="AK1093" s="2">
        <v>780240</v>
      </c>
      <c r="AL1093" s="2">
        <v>1053110</v>
      </c>
      <c r="AM1093" s="2">
        <v>1015600</v>
      </c>
      <c r="AN1093" s="2">
        <v>740520</v>
      </c>
      <c r="AO1093" s="2">
        <v>1182140</v>
      </c>
      <c r="AP1093" s="2">
        <v>1136490</v>
      </c>
      <c r="AQ1093" s="2">
        <v>1159900</v>
      </c>
      <c r="AR1093" s="2">
        <v>1079280</v>
      </c>
      <c r="AS1093" s="2">
        <v>1011160</v>
      </c>
      <c r="AT1093" s="2">
        <v>1260740</v>
      </c>
      <c r="AU1093" s="2">
        <v>893777</v>
      </c>
    </row>
    <row r="1094" spans="1:47" x14ac:dyDescent="0.2">
      <c r="A1094" t="s">
        <v>7263</v>
      </c>
      <c r="B1094" t="s">
        <v>7264</v>
      </c>
      <c r="C1094" t="s">
        <v>7265</v>
      </c>
      <c r="D1094" t="s">
        <v>7266</v>
      </c>
      <c r="E1094" s="1">
        <v>9</v>
      </c>
      <c r="F1094" s="2">
        <v>877054.45945945941</v>
      </c>
      <c r="G1094" s="3">
        <v>881332</v>
      </c>
      <c r="H1094" s="2">
        <v>962635</v>
      </c>
      <c r="J1094" s="2">
        <v>992688</v>
      </c>
      <c r="K1094" s="2">
        <v>948303</v>
      </c>
      <c r="L1094" s="2">
        <v>1227310</v>
      </c>
      <c r="M1094" s="2">
        <v>949636</v>
      </c>
      <c r="N1094" s="2">
        <v>347987</v>
      </c>
      <c r="P1094" s="2">
        <v>962968</v>
      </c>
      <c r="Q1094" s="2">
        <v>763442</v>
      </c>
      <c r="R1094" s="2">
        <v>816180</v>
      </c>
      <c r="S1094" s="2">
        <v>394338</v>
      </c>
      <c r="T1094" s="2">
        <v>943163</v>
      </c>
      <c r="U1094" s="2">
        <v>1054230</v>
      </c>
      <c r="V1094" s="2">
        <v>1104370</v>
      </c>
      <c r="W1094" s="2">
        <v>618709</v>
      </c>
      <c r="X1094" s="2">
        <v>550848</v>
      </c>
      <c r="Y1094" s="2">
        <v>849822</v>
      </c>
      <c r="AA1094" s="2">
        <v>507497</v>
      </c>
      <c r="AB1094" s="2">
        <v>799662</v>
      </c>
      <c r="AC1094" s="2">
        <v>845411</v>
      </c>
      <c r="AD1094" s="2">
        <v>615179</v>
      </c>
      <c r="AE1094" s="2">
        <v>779126</v>
      </c>
      <c r="AF1094" s="2">
        <v>853167</v>
      </c>
      <c r="AG1094" s="2">
        <v>843568</v>
      </c>
      <c r="AH1094" s="2">
        <v>807261</v>
      </c>
      <c r="AI1094" s="2">
        <v>1065300</v>
      </c>
      <c r="AK1094" s="2">
        <v>532613</v>
      </c>
      <c r="AL1094" s="2">
        <v>814435</v>
      </c>
      <c r="AM1094" s="2">
        <v>1022910</v>
      </c>
      <c r="AN1094" s="2">
        <v>779944</v>
      </c>
      <c r="AO1094" s="2">
        <v>1177750</v>
      </c>
      <c r="AP1094" s="2">
        <v>1307260</v>
      </c>
      <c r="AQ1094" s="2">
        <v>1095020</v>
      </c>
      <c r="AR1094" s="2">
        <v>1292920</v>
      </c>
      <c r="AS1094" s="2">
        <v>1019500</v>
      </c>
      <c r="AT1094" s="2">
        <v>931430</v>
      </c>
      <c r="AU1094" s="2">
        <v>993101</v>
      </c>
    </row>
    <row r="1095" spans="1:47" x14ac:dyDescent="0.2">
      <c r="A1095" t="s">
        <v>4955</v>
      </c>
      <c r="B1095" t="s">
        <v>4956</v>
      </c>
      <c r="C1095" t="s">
        <v>4957</v>
      </c>
      <c r="D1095" t="s">
        <v>4958</v>
      </c>
      <c r="E1095" s="1">
        <v>1</v>
      </c>
      <c r="F1095" s="2">
        <v>875829.91428571427</v>
      </c>
      <c r="G1095" s="3">
        <v>508029</v>
      </c>
      <c r="J1095" s="2">
        <v>1114720</v>
      </c>
      <c r="K1095" s="2">
        <v>2161650</v>
      </c>
      <c r="L1095" s="2">
        <v>871859</v>
      </c>
      <c r="O1095" s="2">
        <v>929201</v>
      </c>
      <c r="P1095" s="2">
        <v>489611</v>
      </c>
      <c r="Q1095" s="2">
        <v>354311</v>
      </c>
      <c r="R1095" s="2">
        <v>806421</v>
      </c>
      <c r="S1095" s="2">
        <v>299821</v>
      </c>
      <c r="T1095" s="2">
        <v>1009300</v>
      </c>
      <c r="U1095" s="2">
        <v>1336790</v>
      </c>
      <c r="V1095" s="2">
        <v>1412370</v>
      </c>
      <c r="W1095" s="2">
        <v>1152330</v>
      </c>
      <c r="X1095" s="2">
        <v>131400</v>
      </c>
      <c r="Y1095" s="2">
        <v>1297850</v>
      </c>
      <c r="AA1095" s="2">
        <v>610272</v>
      </c>
      <c r="AB1095" s="2">
        <v>1052100</v>
      </c>
      <c r="AC1095" s="2">
        <v>738200</v>
      </c>
      <c r="AD1095" s="2">
        <v>867994</v>
      </c>
      <c r="AE1095" s="2">
        <v>427028</v>
      </c>
      <c r="AF1095" s="2">
        <v>932658</v>
      </c>
      <c r="AG1095" s="2">
        <v>1175400</v>
      </c>
      <c r="AH1095" s="2">
        <v>551416</v>
      </c>
      <c r="AI1095" s="2">
        <v>332996</v>
      </c>
      <c r="AK1095" s="2">
        <v>332458</v>
      </c>
      <c r="AL1095" s="2">
        <v>600433</v>
      </c>
      <c r="AM1095" s="2">
        <v>853828</v>
      </c>
      <c r="AN1095" s="2">
        <v>921962</v>
      </c>
      <c r="AO1095" s="2">
        <v>1350750</v>
      </c>
      <c r="AP1095" s="2">
        <v>557401</v>
      </c>
      <c r="AQ1095" s="2">
        <v>929025</v>
      </c>
      <c r="AR1095" s="2">
        <v>1885970</v>
      </c>
      <c r="AS1095" s="2">
        <v>753109</v>
      </c>
      <c r="AT1095" s="2">
        <v>719274</v>
      </c>
      <c r="AU1095" s="2">
        <v>1186110</v>
      </c>
    </row>
    <row r="1096" spans="1:47" x14ac:dyDescent="0.2">
      <c r="A1096" t="s">
        <v>3063</v>
      </c>
      <c r="B1096" t="s">
        <v>3064</v>
      </c>
      <c r="C1096" t="s">
        <v>3065</v>
      </c>
      <c r="D1096" t="s">
        <v>3066</v>
      </c>
      <c r="E1096" s="1">
        <v>14</v>
      </c>
      <c r="F1096" s="2">
        <v>874801.07317073166</v>
      </c>
      <c r="G1096" s="3">
        <v>770338</v>
      </c>
      <c r="H1096" s="2">
        <v>537361</v>
      </c>
      <c r="I1096" s="2">
        <v>498770</v>
      </c>
      <c r="J1096" s="2">
        <v>718052</v>
      </c>
      <c r="K1096" s="2">
        <v>1989120</v>
      </c>
      <c r="L1096" s="2">
        <v>1574520</v>
      </c>
      <c r="M1096" s="2">
        <v>724971</v>
      </c>
      <c r="N1096" s="2">
        <v>1044920</v>
      </c>
      <c r="O1096" s="2">
        <v>664899</v>
      </c>
      <c r="P1096" s="2">
        <v>600832</v>
      </c>
      <c r="Q1096" s="2">
        <v>823079</v>
      </c>
      <c r="R1096" s="2">
        <v>524269</v>
      </c>
      <c r="S1096" s="2">
        <v>1358300</v>
      </c>
      <c r="T1096" s="2">
        <v>768571</v>
      </c>
      <c r="U1096" s="2">
        <v>783081</v>
      </c>
      <c r="V1096" s="2">
        <v>778215</v>
      </c>
      <c r="W1096" s="2">
        <v>972346</v>
      </c>
      <c r="X1096" s="2">
        <v>1116850</v>
      </c>
      <c r="Y1096" s="2">
        <v>500008</v>
      </c>
      <c r="Z1096" s="2">
        <v>947865</v>
      </c>
      <c r="AA1096" s="2">
        <v>594934</v>
      </c>
      <c r="AB1096" s="2">
        <v>505121</v>
      </c>
      <c r="AC1096" s="2">
        <v>920943</v>
      </c>
      <c r="AD1096" s="2">
        <v>463375</v>
      </c>
      <c r="AE1096" s="2">
        <v>1272940</v>
      </c>
      <c r="AF1096" s="2">
        <v>647970</v>
      </c>
      <c r="AG1096" s="2">
        <v>1036590</v>
      </c>
      <c r="AH1096" s="2">
        <v>1042290</v>
      </c>
      <c r="AI1096" s="2">
        <v>986256</v>
      </c>
      <c r="AJ1096" s="2">
        <v>1327460</v>
      </c>
      <c r="AK1096" s="2">
        <v>1599650</v>
      </c>
      <c r="AL1096" s="2">
        <v>748470</v>
      </c>
      <c r="AM1096" s="2">
        <v>836187</v>
      </c>
      <c r="AN1096" s="2">
        <v>524609</v>
      </c>
      <c r="AO1096" s="2">
        <v>799094</v>
      </c>
      <c r="AP1096" s="2">
        <v>863697</v>
      </c>
      <c r="AQ1096" s="2">
        <v>970094</v>
      </c>
      <c r="AR1096" s="2">
        <v>641618</v>
      </c>
      <c r="AS1096" s="2">
        <v>726883</v>
      </c>
      <c r="AT1096" s="2">
        <v>836754</v>
      </c>
      <c r="AU1096" s="2">
        <v>825542</v>
      </c>
    </row>
    <row r="1097" spans="1:47" x14ac:dyDescent="0.2">
      <c r="A1097" t="s">
        <v>9538</v>
      </c>
      <c r="B1097" t="s">
        <v>9539</v>
      </c>
      <c r="C1097" t="s">
        <v>9540</v>
      </c>
      <c r="D1097" t="s">
        <v>9541</v>
      </c>
      <c r="E1097" s="1">
        <v>7</v>
      </c>
      <c r="F1097" s="2">
        <v>869998.25641025638</v>
      </c>
      <c r="G1097" s="3">
        <v>642365</v>
      </c>
      <c r="H1097" s="2">
        <v>947171</v>
      </c>
      <c r="J1097" s="2">
        <v>1277640</v>
      </c>
      <c r="K1097" s="2">
        <v>744938</v>
      </c>
      <c r="L1097" s="2">
        <v>1191840</v>
      </c>
      <c r="M1097" s="2">
        <v>1651920</v>
      </c>
      <c r="N1097" s="2">
        <v>339705</v>
      </c>
      <c r="O1097" s="2">
        <v>1293950</v>
      </c>
      <c r="P1097" s="2">
        <v>830533</v>
      </c>
      <c r="Q1097" s="2">
        <v>769505</v>
      </c>
      <c r="R1097" s="2">
        <v>878443</v>
      </c>
      <c r="S1097" s="2">
        <v>375991</v>
      </c>
      <c r="T1097" s="2">
        <v>916988</v>
      </c>
      <c r="U1097" s="2">
        <v>902490</v>
      </c>
      <c r="V1097" s="2">
        <v>979504</v>
      </c>
      <c r="W1097" s="2">
        <v>805052</v>
      </c>
      <c r="X1097" s="2">
        <v>329887</v>
      </c>
      <c r="Y1097" s="2">
        <v>611230</v>
      </c>
      <c r="Z1097" s="2">
        <v>510828</v>
      </c>
      <c r="AA1097" s="2">
        <v>632684</v>
      </c>
      <c r="AB1097" s="2">
        <v>929900</v>
      </c>
      <c r="AC1097" s="2">
        <v>934260</v>
      </c>
      <c r="AD1097" s="2">
        <v>572135</v>
      </c>
      <c r="AE1097" s="2">
        <v>721802</v>
      </c>
      <c r="AF1097" s="2">
        <v>1018780</v>
      </c>
      <c r="AG1097" s="2">
        <v>1033960</v>
      </c>
      <c r="AH1097" s="2">
        <v>1087850</v>
      </c>
      <c r="AI1097" s="2">
        <v>1520050</v>
      </c>
      <c r="AK1097" s="2">
        <v>667175</v>
      </c>
      <c r="AL1097" s="2">
        <v>702217</v>
      </c>
      <c r="AM1097" s="2">
        <v>781826</v>
      </c>
      <c r="AN1097" s="2">
        <v>1202980</v>
      </c>
      <c r="AO1097" s="2">
        <v>589375</v>
      </c>
      <c r="AP1097" s="2">
        <v>1194230</v>
      </c>
      <c r="AQ1097" s="2">
        <v>1289550</v>
      </c>
      <c r="AR1097" s="2">
        <v>714497</v>
      </c>
      <c r="AS1097" s="2">
        <v>757338</v>
      </c>
      <c r="AT1097" s="2">
        <v>657650</v>
      </c>
      <c r="AU1097" s="2">
        <v>921693</v>
      </c>
    </row>
    <row r="1098" spans="1:47" x14ac:dyDescent="0.2">
      <c r="A1098" t="s">
        <v>2248</v>
      </c>
      <c r="B1098" t="s">
        <v>2249</v>
      </c>
      <c r="C1098" t="s">
        <v>2250</v>
      </c>
      <c r="D1098" t="s">
        <v>2251</v>
      </c>
      <c r="E1098" s="1">
        <v>17</v>
      </c>
      <c r="F1098" s="2">
        <v>867592.83783783787</v>
      </c>
      <c r="G1098" s="3">
        <v>623890</v>
      </c>
      <c r="I1098" s="2">
        <v>2093240</v>
      </c>
      <c r="J1098" s="2">
        <v>780493</v>
      </c>
      <c r="K1098" s="2">
        <v>1928360</v>
      </c>
      <c r="L1098" s="2">
        <v>2023420</v>
      </c>
      <c r="N1098" s="2">
        <v>483929</v>
      </c>
      <c r="O1098" s="2">
        <v>633152</v>
      </c>
      <c r="P1098" s="2">
        <v>727617</v>
      </c>
      <c r="Q1098" s="2">
        <v>423137</v>
      </c>
      <c r="R1098" s="2">
        <v>699811</v>
      </c>
      <c r="S1098" s="2">
        <v>694605</v>
      </c>
      <c r="T1098" s="2">
        <v>548306</v>
      </c>
      <c r="U1098" s="2">
        <v>708165</v>
      </c>
      <c r="V1098" s="2">
        <v>738336</v>
      </c>
      <c r="W1098" s="2">
        <v>833128</v>
      </c>
      <c r="X1098" s="2">
        <v>402287</v>
      </c>
      <c r="Y1098" s="2">
        <v>501667</v>
      </c>
      <c r="AA1098" s="2">
        <v>465749</v>
      </c>
      <c r="AC1098" s="2">
        <v>787067</v>
      </c>
      <c r="AD1098" s="2">
        <v>635482</v>
      </c>
      <c r="AE1098" s="2">
        <v>683346</v>
      </c>
      <c r="AF1098" s="2">
        <v>694577</v>
      </c>
      <c r="AG1098" s="2">
        <v>1382660</v>
      </c>
      <c r="AH1098" s="2">
        <v>1276020</v>
      </c>
      <c r="AI1098" s="2">
        <v>578163</v>
      </c>
      <c r="AJ1098" s="2">
        <v>1476120</v>
      </c>
      <c r="AK1098" s="2">
        <v>686971</v>
      </c>
      <c r="AL1098" s="2">
        <v>670161</v>
      </c>
      <c r="AM1098" s="2">
        <v>732238</v>
      </c>
      <c r="AN1098" s="2">
        <v>913160</v>
      </c>
      <c r="AO1098" s="2">
        <v>1102450</v>
      </c>
      <c r="AP1098" s="2">
        <v>1026380</v>
      </c>
      <c r="AQ1098" s="2">
        <v>949375</v>
      </c>
      <c r="AR1098" s="2">
        <v>1200040</v>
      </c>
      <c r="AS1098" s="2">
        <v>565613</v>
      </c>
      <c r="AT1098" s="2">
        <v>739972</v>
      </c>
      <c r="AU1098" s="2">
        <v>691848</v>
      </c>
    </row>
    <row r="1099" spans="1:47" x14ac:dyDescent="0.2">
      <c r="A1099" t="s">
        <v>6743</v>
      </c>
      <c r="B1099" t="s">
        <v>6744</v>
      </c>
      <c r="C1099" t="s">
        <v>6745</v>
      </c>
      <c r="D1099" t="s">
        <v>6746</v>
      </c>
      <c r="E1099" s="1">
        <v>6</v>
      </c>
      <c r="F1099" s="2">
        <v>866992.19512195117</v>
      </c>
      <c r="G1099" s="3">
        <v>659401</v>
      </c>
      <c r="H1099" s="2">
        <v>587378</v>
      </c>
      <c r="I1099" s="2">
        <v>765310</v>
      </c>
      <c r="J1099" s="2">
        <v>598394</v>
      </c>
      <c r="K1099" s="2">
        <v>592150</v>
      </c>
      <c r="L1099" s="2">
        <v>825611</v>
      </c>
      <c r="M1099" s="2">
        <v>516802</v>
      </c>
      <c r="N1099" s="2">
        <v>1056320</v>
      </c>
      <c r="O1099" s="2">
        <v>867531</v>
      </c>
      <c r="P1099" s="2">
        <v>804693</v>
      </c>
      <c r="Q1099" s="2">
        <v>794651</v>
      </c>
      <c r="R1099" s="2">
        <v>795594</v>
      </c>
      <c r="S1099" s="2">
        <v>1317320</v>
      </c>
      <c r="T1099" s="2">
        <v>658909</v>
      </c>
      <c r="U1099" s="2">
        <v>908726</v>
      </c>
      <c r="V1099" s="2">
        <v>715392</v>
      </c>
      <c r="W1099" s="2">
        <v>795339</v>
      </c>
      <c r="X1099" s="2">
        <v>439966</v>
      </c>
      <c r="Y1099" s="2">
        <v>912202</v>
      </c>
      <c r="Z1099" s="2">
        <v>1193940</v>
      </c>
      <c r="AA1099" s="2">
        <v>722743</v>
      </c>
      <c r="AB1099" s="2">
        <v>1026780</v>
      </c>
      <c r="AC1099" s="2">
        <v>816125</v>
      </c>
      <c r="AD1099" s="2">
        <v>1964660</v>
      </c>
      <c r="AE1099" s="2">
        <v>790650</v>
      </c>
      <c r="AF1099" s="2">
        <v>1942440</v>
      </c>
      <c r="AG1099" s="2">
        <v>695382</v>
      </c>
      <c r="AH1099" s="2">
        <v>575207</v>
      </c>
      <c r="AI1099" s="2">
        <v>901530</v>
      </c>
      <c r="AJ1099" s="2">
        <v>2553310</v>
      </c>
      <c r="AK1099" s="2">
        <v>1049690</v>
      </c>
      <c r="AL1099" s="2">
        <v>717567</v>
      </c>
      <c r="AM1099" s="2">
        <v>1071060</v>
      </c>
      <c r="AN1099" s="2">
        <v>856805</v>
      </c>
      <c r="AO1099" s="2">
        <v>466000</v>
      </c>
      <c r="AP1099" s="2">
        <v>546117</v>
      </c>
      <c r="AQ1099" s="2">
        <v>610630</v>
      </c>
      <c r="AR1099" s="2">
        <v>657479</v>
      </c>
      <c r="AS1099" s="2">
        <v>525104</v>
      </c>
      <c r="AT1099" s="2">
        <v>571502</v>
      </c>
      <c r="AU1099" s="2">
        <v>680270</v>
      </c>
    </row>
    <row r="1100" spans="1:47" x14ac:dyDescent="0.2">
      <c r="A1100" t="s">
        <v>9758</v>
      </c>
      <c r="B1100" t="s">
        <v>9759</v>
      </c>
      <c r="C1100" t="s">
        <v>9760</v>
      </c>
      <c r="D1100" t="s">
        <v>9761</v>
      </c>
      <c r="E1100" s="1">
        <v>20</v>
      </c>
      <c r="F1100" s="2">
        <v>862179.70270270272</v>
      </c>
      <c r="G1100" s="3">
        <v>1117970</v>
      </c>
      <c r="H1100" s="2">
        <v>1288770</v>
      </c>
      <c r="J1100" s="2">
        <v>736924</v>
      </c>
      <c r="K1100" s="2">
        <v>1532130</v>
      </c>
      <c r="L1100" s="2">
        <v>1545470</v>
      </c>
      <c r="M1100" s="2">
        <v>383817</v>
      </c>
      <c r="O1100" s="2">
        <v>1138150</v>
      </c>
      <c r="P1100" s="2">
        <v>635180</v>
      </c>
      <c r="Q1100" s="2">
        <v>189180</v>
      </c>
      <c r="R1100" s="2">
        <v>703557</v>
      </c>
      <c r="S1100" s="2">
        <v>268514</v>
      </c>
      <c r="T1100" s="2">
        <v>698407</v>
      </c>
      <c r="U1100" s="2">
        <v>986607</v>
      </c>
      <c r="V1100" s="2">
        <v>1321420</v>
      </c>
      <c r="W1100" s="2">
        <v>1242170</v>
      </c>
      <c r="X1100" s="2">
        <v>873798</v>
      </c>
      <c r="Y1100" s="2">
        <v>1063440</v>
      </c>
      <c r="AA1100" s="2">
        <v>412357</v>
      </c>
      <c r="AB1100" s="2">
        <v>773564</v>
      </c>
      <c r="AC1100" s="2">
        <v>793764</v>
      </c>
      <c r="AD1100" s="2">
        <v>533218</v>
      </c>
      <c r="AE1100" s="2">
        <v>553945</v>
      </c>
      <c r="AF1100" s="2">
        <v>668112</v>
      </c>
      <c r="AG1100" s="2">
        <v>988526</v>
      </c>
      <c r="AH1100" s="2">
        <v>835227</v>
      </c>
      <c r="AI1100" s="2">
        <v>796447</v>
      </c>
      <c r="AK1100" s="2">
        <v>560860</v>
      </c>
      <c r="AL1100" s="2">
        <v>631511</v>
      </c>
      <c r="AM1100" s="2">
        <v>973595</v>
      </c>
      <c r="AN1100" s="2">
        <v>1183880</v>
      </c>
      <c r="AO1100" s="2">
        <v>1197840</v>
      </c>
      <c r="AP1100" s="2">
        <v>556437</v>
      </c>
      <c r="AQ1100" s="2">
        <v>648824</v>
      </c>
      <c r="AR1100" s="2">
        <v>1385440</v>
      </c>
      <c r="AS1100" s="2">
        <v>715607</v>
      </c>
      <c r="AT1100" s="2">
        <v>606981</v>
      </c>
      <c r="AU1100" s="2">
        <v>1359010</v>
      </c>
    </row>
    <row r="1101" spans="1:47" x14ac:dyDescent="0.2">
      <c r="A1101" t="s">
        <v>10546</v>
      </c>
      <c r="B1101" t="s">
        <v>10547</v>
      </c>
      <c r="C1101" t="s">
        <v>10548</v>
      </c>
      <c r="D1101" t="s">
        <v>10549</v>
      </c>
      <c r="E1101" s="1">
        <v>15</v>
      </c>
      <c r="F1101" s="2">
        <v>859029.29268292687</v>
      </c>
      <c r="G1101" s="3">
        <v>908261</v>
      </c>
      <c r="H1101" s="2">
        <v>730866</v>
      </c>
      <c r="I1101" s="2">
        <v>644422</v>
      </c>
      <c r="J1101" s="2">
        <v>904474</v>
      </c>
      <c r="K1101" s="2">
        <v>880136</v>
      </c>
      <c r="L1101" s="2">
        <v>1014790</v>
      </c>
      <c r="M1101" s="2">
        <v>380834</v>
      </c>
      <c r="N1101" s="2">
        <v>716038</v>
      </c>
      <c r="O1101" s="2">
        <v>991559</v>
      </c>
      <c r="P1101" s="2">
        <v>610096</v>
      </c>
      <c r="Q1101" s="2">
        <v>750569</v>
      </c>
      <c r="R1101" s="2">
        <v>770940</v>
      </c>
      <c r="S1101" s="2">
        <v>592992</v>
      </c>
      <c r="T1101" s="2">
        <v>903806</v>
      </c>
      <c r="U1101" s="2">
        <v>905062</v>
      </c>
      <c r="V1101" s="2">
        <v>1022880</v>
      </c>
      <c r="W1101" s="2">
        <v>989033</v>
      </c>
      <c r="X1101" s="2">
        <v>1559950</v>
      </c>
      <c r="Y1101" s="2">
        <v>914872</v>
      </c>
      <c r="Z1101" s="2">
        <v>559140</v>
      </c>
      <c r="AA1101" s="2">
        <v>820321</v>
      </c>
      <c r="AB1101" s="2">
        <v>604870</v>
      </c>
      <c r="AC1101" s="2">
        <v>917167</v>
      </c>
      <c r="AD1101" s="2">
        <v>1321680</v>
      </c>
      <c r="AE1101" s="2">
        <v>1267610</v>
      </c>
      <c r="AF1101" s="2">
        <v>716847</v>
      </c>
      <c r="AG1101" s="2">
        <v>899132</v>
      </c>
      <c r="AH1101" s="2">
        <v>772215</v>
      </c>
      <c r="AI1101" s="2">
        <v>906964</v>
      </c>
      <c r="AJ1101" s="2">
        <v>675455</v>
      </c>
      <c r="AK1101" s="2">
        <v>1132720</v>
      </c>
      <c r="AL1101" s="2">
        <v>1032620</v>
      </c>
      <c r="AM1101" s="2">
        <v>669251</v>
      </c>
      <c r="AN1101" s="2">
        <v>801885</v>
      </c>
      <c r="AO1101" s="2">
        <v>858460</v>
      </c>
      <c r="AP1101" s="2">
        <v>741812</v>
      </c>
      <c r="AQ1101" s="2">
        <v>911194</v>
      </c>
      <c r="AR1101" s="2">
        <v>691707</v>
      </c>
      <c r="AS1101" s="2">
        <v>965593</v>
      </c>
      <c r="AT1101" s="2">
        <v>930123</v>
      </c>
      <c r="AU1101" s="2">
        <v>831855</v>
      </c>
    </row>
    <row r="1102" spans="1:47" x14ac:dyDescent="0.2">
      <c r="A1102" t="s">
        <v>5127</v>
      </c>
      <c r="B1102" t="s">
        <v>5128</v>
      </c>
      <c r="C1102" t="s">
        <v>5129</v>
      </c>
      <c r="D1102" t="s">
        <v>5130</v>
      </c>
      <c r="E1102" s="1">
        <v>13</v>
      </c>
      <c r="F1102" s="2">
        <v>855447.82499999995</v>
      </c>
      <c r="G1102" s="3">
        <v>633558</v>
      </c>
      <c r="H1102" s="2">
        <v>557736</v>
      </c>
      <c r="I1102" s="2">
        <v>1308720</v>
      </c>
      <c r="J1102" s="2">
        <v>1114130</v>
      </c>
      <c r="K1102" s="2">
        <v>859310</v>
      </c>
      <c r="L1102" s="2">
        <v>698027</v>
      </c>
      <c r="N1102" s="2">
        <v>1079490</v>
      </c>
      <c r="O1102" s="2">
        <v>2378030</v>
      </c>
      <c r="P1102" s="2">
        <v>733142</v>
      </c>
      <c r="Q1102" s="2">
        <v>890930</v>
      </c>
      <c r="R1102" s="2">
        <v>856690</v>
      </c>
      <c r="S1102" s="2">
        <v>919486</v>
      </c>
      <c r="T1102" s="2">
        <v>675454</v>
      </c>
      <c r="U1102" s="2">
        <v>667016</v>
      </c>
      <c r="V1102" s="2">
        <v>824792</v>
      </c>
      <c r="W1102" s="2">
        <v>925413</v>
      </c>
      <c r="X1102" s="2">
        <v>2124330</v>
      </c>
      <c r="Y1102" s="2">
        <v>922163</v>
      </c>
      <c r="Z1102" s="2">
        <v>952808</v>
      </c>
      <c r="AA1102" s="2">
        <v>961114</v>
      </c>
      <c r="AB1102" s="2">
        <v>631175</v>
      </c>
      <c r="AC1102" s="2">
        <v>930733</v>
      </c>
      <c r="AD1102" s="2">
        <v>1662690</v>
      </c>
      <c r="AE1102" s="2">
        <v>1090170</v>
      </c>
      <c r="AF1102" s="2">
        <v>597959</v>
      </c>
      <c r="AG1102" s="2">
        <v>603612</v>
      </c>
      <c r="AH1102" s="2">
        <v>626129</v>
      </c>
      <c r="AI1102" s="2">
        <v>624837</v>
      </c>
      <c r="AJ1102" s="2">
        <v>756236</v>
      </c>
      <c r="AK1102" s="2">
        <v>865161</v>
      </c>
      <c r="AL1102" s="2">
        <v>670462</v>
      </c>
      <c r="AM1102" s="2">
        <v>460597</v>
      </c>
      <c r="AN1102" s="2">
        <v>696179</v>
      </c>
      <c r="AO1102" s="2">
        <v>562818</v>
      </c>
      <c r="AP1102" s="2">
        <v>477337</v>
      </c>
      <c r="AQ1102" s="2">
        <v>632379</v>
      </c>
      <c r="AR1102" s="2">
        <v>519248</v>
      </c>
      <c r="AS1102" s="2">
        <v>601501</v>
      </c>
      <c r="AT1102" s="2">
        <v>634730</v>
      </c>
      <c r="AU1102" s="2">
        <v>491621</v>
      </c>
    </row>
    <row r="1103" spans="1:47" x14ac:dyDescent="0.2">
      <c r="A1103" t="s">
        <v>9906</v>
      </c>
      <c r="B1103" t="s">
        <v>9907</v>
      </c>
      <c r="C1103" t="s">
        <v>9908</v>
      </c>
      <c r="D1103" t="s">
        <v>9909</v>
      </c>
      <c r="E1103" s="1">
        <v>8</v>
      </c>
      <c r="F1103" s="2">
        <v>853574.12195121951</v>
      </c>
      <c r="G1103" s="3">
        <v>1049880</v>
      </c>
      <c r="H1103" s="2">
        <v>535380</v>
      </c>
      <c r="I1103" s="2">
        <v>361911</v>
      </c>
      <c r="J1103" s="2">
        <v>731583</v>
      </c>
      <c r="K1103" s="2">
        <v>923732</v>
      </c>
      <c r="L1103" s="2">
        <v>1181250</v>
      </c>
      <c r="M1103" s="2">
        <v>777067</v>
      </c>
      <c r="N1103" s="2">
        <v>433492</v>
      </c>
      <c r="O1103" s="2">
        <v>1126900</v>
      </c>
      <c r="P1103" s="2">
        <v>807483</v>
      </c>
      <c r="Q1103" s="2">
        <v>675003</v>
      </c>
      <c r="R1103" s="2">
        <v>553554</v>
      </c>
      <c r="S1103" s="2">
        <v>521635</v>
      </c>
      <c r="T1103" s="2">
        <v>657519</v>
      </c>
      <c r="U1103" s="2">
        <v>1348590</v>
      </c>
      <c r="V1103" s="2">
        <v>927533</v>
      </c>
      <c r="W1103" s="2">
        <v>947877</v>
      </c>
      <c r="X1103" s="2">
        <v>1118010</v>
      </c>
      <c r="Y1103" s="2">
        <v>858411</v>
      </c>
      <c r="Z1103" s="2">
        <v>457025</v>
      </c>
      <c r="AA1103" s="2">
        <v>393786</v>
      </c>
      <c r="AB1103" s="2">
        <v>652507</v>
      </c>
      <c r="AC1103" s="2">
        <v>857894</v>
      </c>
      <c r="AD1103" s="2">
        <v>962302</v>
      </c>
      <c r="AE1103" s="2">
        <v>785282</v>
      </c>
      <c r="AF1103" s="2">
        <v>1276320</v>
      </c>
      <c r="AG1103" s="2">
        <v>1169640</v>
      </c>
      <c r="AH1103" s="2">
        <v>1162430</v>
      </c>
      <c r="AI1103" s="2">
        <v>1392820</v>
      </c>
      <c r="AJ1103" s="2">
        <v>501503</v>
      </c>
      <c r="AK1103" s="2">
        <v>775420</v>
      </c>
      <c r="AL1103" s="2">
        <v>1360040</v>
      </c>
      <c r="AM1103" s="2">
        <v>772039</v>
      </c>
      <c r="AN1103" s="2">
        <v>1145850</v>
      </c>
      <c r="AO1103" s="2">
        <v>451409</v>
      </c>
      <c r="AP1103" s="2">
        <v>857278</v>
      </c>
      <c r="AQ1103" s="2">
        <v>925587</v>
      </c>
      <c r="AR1103" s="2">
        <v>910414</v>
      </c>
      <c r="AS1103" s="2">
        <v>618114</v>
      </c>
      <c r="AT1103" s="2">
        <v>764009</v>
      </c>
      <c r="AU1103" s="2">
        <v>1268060</v>
      </c>
    </row>
    <row r="1104" spans="1:47" x14ac:dyDescent="0.2">
      <c r="A1104" t="s">
        <v>8766</v>
      </c>
      <c r="B1104" t="s">
        <v>8767</v>
      </c>
      <c r="C1104" t="s">
        <v>8768</v>
      </c>
      <c r="D1104" t="s">
        <v>8769</v>
      </c>
      <c r="E1104" s="1">
        <v>2</v>
      </c>
      <c r="F1104" s="2">
        <v>852282.97777777771</v>
      </c>
      <c r="I1104" s="2">
        <v>1269900</v>
      </c>
      <c r="N1104" s="2">
        <v>614629</v>
      </c>
      <c r="Q1104" s="2">
        <v>667942</v>
      </c>
      <c r="S1104" s="2">
        <v>2444010</v>
      </c>
      <c r="Z1104" s="2">
        <v>1120550</v>
      </c>
      <c r="AD1104" s="2">
        <v>309299</v>
      </c>
      <c r="AF1104" s="2">
        <v>55919.8</v>
      </c>
      <c r="AJ1104" s="2">
        <v>783084</v>
      </c>
      <c r="AK1104" s="2">
        <v>405213</v>
      </c>
    </row>
    <row r="1105" spans="1:47" x14ac:dyDescent="0.2">
      <c r="A1105" t="s">
        <v>6171</v>
      </c>
      <c r="B1105" t="s">
        <v>6172</v>
      </c>
      <c r="C1105" t="s">
        <v>6173</v>
      </c>
      <c r="D1105" t="s">
        <v>6174</v>
      </c>
      <c r="E1105" s="1">
        <v>5</v>
      </c>
      <c r="F1105" s="2">
        <v>851460.82499999995</v>
      </c>
      <c r="G1105" s="3">
        <v>1021290</v>
      </c>
      <c r="H1105" s="2">
        <v>308818</v>
      </c>
      <c r="I1105" s="2">
        <v>645802</v>
      </c>
      <c r="J1105" s="2">
        <v>1056940</v>
      </c>
      <c r="K1105" s="2">
        <v>788352</v>
      </c>
      <c r="L1105" s="2">
        <v>866705</v>
      </c>
      <c r="N1105" s="2">
        <v>557107</v>
      </c>
      <c r="O1105" s="2">
        <v>455754</v>
      </c>
      <c r="P1105" s="2">
        <v>696976</v>
      </c>
      <c r="Q1105" s="2">
        <v>532652</v>
      </c>
      <c r="R1105" s="2">
        <v>694496</v>
      </c>
      <c r="S1105" s="2">
        <v>503103</v>
      </c>
      <c r="T1105" s="2">
        <v>818708</v>
      </c>
      <c r="U1105" s="2">
        <v>586292</v>
      </c>
      <c r="V1105" s="2">
        <v>749490</v>
      </c>
      <c r="W1105" s="2">
        <v>1170790</v>
      </c>
      <c r="X1105" s="2">
        <v>2286770</v>
      </c>
      <c r="Y1105" s="2">
        <v>491098</v>
      </c>
      <c r="Z1105" s="2">
        <v>887616</v>
      </c>
      <c r="AA1105" s="2">
        <v>514348</v>
      </c>
      <c r="AB1105" s="2">
        <v>483289</v>
      </c>
      <c r="AC1105" s="2">
        <v>889431</v>
      </c>
      <c r="AD1105" s="2">
        <v>697904</v>
      </c>
      <c r="AE1105" s="2">
        <v>764234</v>
      </c>
      <c r="AF1105" s="2">
        <v>1061160</v>
      </c>
      <c r="AG1105" s="2">
        <v>756059</v>
      </c>
      <c r="AH1105" s="2">
        <v>800960</v>
      </c>
      <c r="AI1105" s="2">
        <v>1058080</v>
      </c>
      <c r="AJ1105" s="2">
        <v>4872330</v>
      </c>
      <c r="AK1105" s="2">
        <v>1391920</v>
      </c>
      <c r="AL1105" s="2">
        <v>649032</v>
      </c>
      <c r="AM1105" s="2">
        <v>532567</v>
      </c>
      <c r="AN1105" s="2">
        <v>598290</v>
      </c>
      <c r="AO1105" s="2">
        <v>414732</v>
      </c>
      <c r="AP1105" s="2">
        <v>394215</v>
      </c>
      <c r="AQ1105" s="2">
        <v>520075</v>
      </c>
      <c r="AR1105" s="2">
        <v>384422</v>
      </c>
      <c r="AS1105" s="2">
        <v>850564</v>
      </c>
      <c r="AT1105" s="2">
        <v>708629</v>
      </c>
      <c r="AU1105" s="2">
        <v>597433</v>
      </c>
    </row>
    <row r="1106" spans="1:47" x14ac:dyDescent="0.2">
      <c r="A1106" t="s">
        <v>2432</v>
      </c>
      <c r="B1106" t="s">
        <v>2433</v>
      </c>
      <c r="C1106" t="s">
        <v>2434</v>
      </c>
      <c r="D1106" t="s">
        <v>2435</v>
      </c>
      <c r="E1106" s="1">
        <v>10</v>
      </c>
      <c r="F1106" s="2">
        <v>850361.97272727266</v>
      </c>
      <c r="G1106" s="3">
        <v>322330</v>
      </c>
      <c r="H1106" s="2">
        <v>1688270</v>
      </c>
      <c r="I1106" s="2">
        <v>1386470</v>
      </c>
      <c r="J1106" s="2">
        <v>534848</v>
      </c>
      <c r="K1106" s="2">
        <v>295267</v>
      </c>
      <c r="N1106" s="2">
        <v>884844</v>
      </c>
      <c r="O1106" s="2">
        <v>2660190</v>
      </c>
      <c r="P1106" s="2">
        <v>370322</v>
      </c>
      <c r="Q1106" s="2">
        <v>381197</v>
      </c>
      <c r="R1106" s="2">
        <v>533504</v>
      </c>
      <c r="S1106" s="2">
        <v>994100</v>
      </c>
      <c r="T1106" s="2">
        <v>585060</v>
      </c>
      <c r="U1106" s="2">
        <v>508053</v>
      </c>
      <c r="V1106" s="2">
        <v>191314</v>
      </c>
      <c r="W1106" s="2">
        <v>430861</v>
      </c>
      <c r="X1106" s="2">
        <v>946040</v>
      </c>
      <c r="Y1106" s="2">
        <v>667531</v>
      </c>
      <c r="Z1106" s="2">
        <v>1919860</v>
      </c>
      <c r="AA1106" s="2">
        <v>1382110</v>
      </c>
      <c r="AB1106" s="2">
        <v>598859</v>
      </c>
      <c r="AC1106" s="2">
        <v>607689</v>
      </c>
      <c r="AD1106" s="2">
        <v>3001150</v>
      </c>
      <c r="AE1106" s="2">
        <v>1484450</v>
      </c>
      <c r="AF1106" s="2">
        <v>466395</v>
      </c>
      <c r="AG1106" s="2">
        <v>340967</v>
      </c>
      <c r="AH1106" s="2">
        <v>311022</v>
      </c>
      <c r="AI1106" s="2">
        <v>256940</v>
      </c>
      <c r="AJ1106" s="2">
        <v>2013600</v>
      </c>
      <c r="AK1106" s="2">
        <v>1760070</v>
      </c>
      <c r="AO1106" s="2">
        <v>77148.7</v>
      </c>
      <c r="AQ1106" s="2">
        <v>118417</v>
      </c>
      <c r="AR1106" s="2">
        <v>86831.4</v>
      </c>
      <c r="AS1106" s="2">
        <v>256235</v>
      </c>
    </row>
    <row r="1107" spans="1:47" x14ac:dyDescent="0.2">
      <c r="A1107" t="s">
        <v>10654</v>
      </c>
      <c r="B1107" t="s">
        <v>10655</v>
      </c>
      <c r="C1107" t="s">
        <v>10656</v>
      </c>
      <c r="D1107" t="s">
        <v>10657</v>
      </c>
      <c r="E1107" s="1">
        <v>4</v>
      </c>
      <c r="F1107" s="2">
        <v>849515.1875</v>
      </c>
      <c r="I1107" s="2">
        <v>611142</v>
      </c>
      <c r="J1107" s="2">
        <v>895167</v>
      </c>
      <c r="K1107" s="2">
        <v>971448</v>
      </c>
      <c r="L1107" s="2">
        <v>439337</v>
      </c>
      <c r="N1107" s="2">
        <v>1366240</v>
      </c>
      <c r="P1107" s="2">
        <v>665590</v>
      </c>
      <c r="Q1107" s="2">
        <v>684241</v>
      </c>
      <c r="R1107" s="2">
        <v>812088</v>
      </c>
      <c r="S1107" s="2">
        <v>1259620</v>
      </c>
      <c r="T1107" s="2">
        <v>717112</v>
      </c>
      <c r="U1107" s="2">
        <v>978385</v>
      </c>
      <c r="V1107" s="2">
        <v>917533</v>
      </c>
      <c r="W1107" s="2">
        <v>674103</v>
      </c>
      <c r="Y1107" s="2">
        <v>764567</v>
      </c>
      <c r="Z1107" s="2">
        <v>1003340</v>
      </c>
      <c r="AA1107" s="2">
        <v>706066</v>
      </c>
      <c r="AB1107" s="2">
        <v>1024250</v>
      </c>
      <c r="AC1107" s="2">
        <v>713424</v>
      </c>
      <c r="AD1107" s="2">
        <v>1460320</v>
      </c>
      <c r="AF1107" s="2">
        <v>858736</v>
      </c>
      <c r="AG1107" s="2">
        <v>566395</v>
      </c>
      <c r="AJ1107" s="2">
        <v>2749200</v>
      </c>
      <c r="AK1107" s="2">
        <v>938746</v>
      </c>
      <c r="AM1107" s="2">
        <v>361278</v>
      </c>
      <c r="AN1107" s="2">
        <v>616734</v>
      </c>
      <c r="AO1107" s="2">
        <v>627378</v>
      </c>
      <c r="AP1107" s="2">
        <v>755940</v>
      </c>
      <c r="AQ1107" s="2">
        <v>658560</v>
      </c>
      <c r="AR1107" s="2">
        <v>593047</v>
      </c>
      <c r="AS1107" s="2">
        <v>385222</v>
      </c>
      <c r="AT1107" s="2">
        <v>696018</v>
      </c>
      <c r="AU1107" s="2">
        <v>713259</v>
      </c>
    </row>
    <row r="1108" spans="1:47" x14ac:dyDescent="0.2">
      <c r="A1108" t="s">
        <v>553</v>
      </c>
      <c r="B1108" t="s">
        <v>554</v>
      </c>
      <c r="C1108" t="s">
        <v>555</v>
      </c>
      <c r="D1108" t="s">
        <v>556</v>
      </c>
      <c r="E1108" s="1">
        <v>5</v>
      </c>
      <c r="F1108" s="2">
        <v>849411.82926829264</v>
      </c>
      <c r="G1108" s="3">
        <v>447277</v>
      </c>
      <c r="H1108" s="2">
        <v>641240</v>
      </c>
      <c r="I1108" s="2">
        <v>2760240</v>
      </c>
      <c r="J1108" s="2">
        <v>329762</v>
      </c>
      <c r="K1108" s="2">
        <v>487034</v>
      </c>
      <c r="L1108" s="2">
        <v>700702</v>
      </c>
      <c r="M1108" s="2">
        <v>2874050</v>
      </c>
      <c r="N1108" s="2">
        <v>1452550</v>
      </c>
      <c r="O1108" s="2">
        <v>380157</v>
      </c>
      <c r="P1108" s="2">
        <v>529412</v>
      </c>
      <c r="Q1108" s="2">
        <v>307691</v>
      </c>
      <c r="R1108" s="2">
        <v>705805</v>
      </c>
      <c r="S1108" s="2">
        <v>1323000</v>
      </c>
      <c r="T1108" s="2">
        <v>292569</v>
      </c>
      <c r="U1108" s="2">
        <v>844953</v>
      </c>
      <c r="V1108" s="2">
        <v>410447</v>
      </c>
      <c r="W1108" s="2">
        <v>858598</v>
      </c>
      <c r="X1108" s="2">
        <v>1393220</v>
      </c>
      <c r="Y1108" s="2">
        <v>525705</v>
      </c>
      <c r="Z1108" s="2">
        <v>1262650</v>
      </c>
      <c r="AA1108" s="2">
        <v>532379</v>
      </c>
      <c r="AB1108" s="2">
        <v>890371</v>
      </c>
      <c r="AC1108" s="2">
        <v>861444</v>
      </c>
      <c r="AD1108" s="2">
        <v>1376040</v>
      </c>
      <c r="AE1108" s="2">
        <v>433889</v>
      </c>
      <c r="AF1108" s="2">
        <v>1627780</v>
      </c>
      <c r="AG1108" s="2">
        <v>432283</v>
      </c>
      <c r="AH1108" s="2">
        <v>518200</v>
      </c>
      <c r="AI1108" s="2">
        <v>596821</v>
      </c>
      <c r="AJ1108" s="2">
        <v>4246480</v>
      </c>
      <c r="AK1108" s="2">
        <v>1149560</v>
      </c>
      <c r="AL1108" s="2">
        <v>367062</v>
      </c>
      <c r="AM1108" s="2">
        <v>447866</v>
      </c>
      <c r="AN1108" s="2">
        <v>432924</v>
      </c>
      <c r="AO1108" s="2">
        <v>131339</v>
      </c>
      <c r="AP1108" s="2">
        <v>318645</v>
      </c>
      <c r="AQ1108" s="2">
        <v>379523</v>
      </c>
      <c r="AR1108" s="2">
        <v>337161</v>
      </c>
      <c r="AS1108" s="2">
        <v>327328</v>
      </c>
      <c r="AT1108" s="2">
        <v>288407</v>
      </c>
      <c r="AU1108" s="2">
        <v>603321</v>
      </c>
    </row>
    <row r="1109" spans="1:47" x14ac:dyDescent="0.2">
      <c r="A1109" t="s">
        <v>6283</v>
      </c>
      <c r="B1109" t="s">
        <v>6284</v>
      </c>
      <c r="C1109" t="s">
        <v>6285</v>
      </c>
      <c r="D1109" t="s">
        <v>6286</v>
      </c>
      <c r="E1109" s="1">
        <v>12</v>
      </c>
      <c r="F1109" s="2">
        <v>846880.09756097558</v>
      </c>
      <c r="G1109" s="3">
        <v>725321</v>
      </c>
      <c r="H1109" s="2">
        <v>1031810</v>
      </c>
      <c r="I1109" s="2">
        <v>803119</v>
      </c>
      <c r="J1109" s="2">
        <v>736379</v>
      </c>
      <c r="K1109" s="2">
        <v>678190</v>
      </c>
      <c r="L1109" s="2">
        <v>593437</v>
      </c>
      <c r="M1109" s="2">
        <v>660857</v>
      </c>
      <c r="N1109" s="2">
        <v>564443</v>
      </c>
      <c r="O1109" s="2">
        <v>631238</v>
      </c>
      <c r="P1109" s="2">
        <v>855791</v>
      </c>
      <c r="Q1109" s="2">
        <v>798165</v>
      </c>
      <c r="R1109" s="2">
        <v>948263</v>
      </c>
      <c r="S1109" s="2">
        <v>801662</v>
      </c>
      <c r="T1109" s="2">
        <v>885226</v>
      </c>
      <c r="U1109" s="2">
        <v>989348</v>
      </c>
      <c r="V1109" s="2">
        <v>958072</v>
      </c>
      <c r="W1109" s="2">
        <v>523356</v>
      </c>
      <c r="X1109" s="2">
        <v>846513</v>
      </c>
      <c r="Y1109" s="2">
        <v>752559</v>
      </c>
      <c r="Z1109" s="2">
        <v>690554</v>
      </c>
      <c r="AA1109" s="2">
        <v>660803</v>
      </c>
      <c r="AB1109" s="2">
        <v>1043240</v>
      </c>
      <c r="AC1109" s="2">
        <v>953535</v>
      </c>
      <c r="AD1109" s="2">
        <v>1070910</v>
      </c>
      <c r="AE1109" s="2">
        <v>517917</v>
      </c>
      <c r="AF1109" s="2">
        <v>876389</v>
      </c>
      <c r="AG1109" s="2">
        <v>814498</v>
      </c>
      <c r="AH1109" s="2">
        <v>846626</v>
      </c>
      <c r="AI1109" s="2">
        <v>707630</v>
      </c>
      <c r="AJ1109" s="2">
        <v>1681720</v>
      </c>
      <c r="AK1109" s="2">
        <v>1241300</v>
      </c>
      <c r="AL1109" s="2">
        <v>802060</v>
      </c>
      <c r="AM1109" s="2">
        <v>688734</v>
      </c>
      <c r="AN1109" s="2">
        <v>1050580</v>
      </c>
      <c r="AO1109" s="2">
        <v>782224</v>
      </c>
      <c r="AP1109" s="2">
        <v>1066260</v>
      </c>
      <c r="AQ1109" s="2">
        <v>964847</v>
      </c>
      <c r="AR1109" s="2">
        <v>843274</v>
      </c>
      <c r="AS1109" s="2">
        <v>765736</v>
      </c>
      <c r="AT1109" s="2">
        <v>682938</v>
      </c>
      <c r="AU1109" s="2">
        <v>1186560</v>
      </c>
    </row>
    <row r="1110" spans="1:47" x14ac:dyDescent="0.2">
      <c r="A1110" t="s">
        <v>11442</v>
      </c>
      <c r="B1110" t="s">
        <v>11443</v>
      </c>
      <c r="C1110" t="s">
        <v>11444</v>
      </c>
      <c r="D1110" t="s">
        <v>11445</v>
      </c>
      <c r="E1110" s="1">
        <v>10</v>
      </c>
      <c r="F1110" s="2">
        <v>846324.4</v>
      </c>
      <c r="G1110" s="3">
        <v>757228</v>
      </c>
      <c r="H1110" s="2">
        <v>553541</v>
      </c>
      <c r="I1110" s="2">
        <v>1044660</v>
      </c>
      <c r="J1110" s="2">
        <v>1010130</v>
      </c>
      <c r="K1110" s="2">
        <v>894110</v>
      </c>
      <c r="L1110" s="2">
        <v>905794</v>
      </c>
      <c r="N1110" s="2">
        <v>1039440</v>
      </c>
      <c r="O1110" s="2">
        <v>909921</v>
      </c>
      <c r="P1110" s="2">
        <v>839683</v>
      </c>
      <c r="Q1110" s="2">
        <v>947682</v>
      </c>
      <c r="R1110" s="2">
        <v>736869</v>
      </c>
      <c r="S1110" s="2">
        <v>935958</v>
      </c>
      <c r="T1110" s="2">
        <v>748753</v>
      </c>
      <c r="U1110" s="2">
        <v>866689</v>
      </c>
      <c r="V1110" s="2">
        <v>816518</v>
      </c>
      <c r="W1110" s="2">
        <v>637847</v>
      </c>
      <c r="X1110" s="2">
        <v>748896</v>
      </c>
      <c r="Y1110" s="2">
        <v>678045</v>
      </c>
      <c r="Z1110" s="2">
        <v>699240</v>
      </c>
      <c r="AA1110" s="2">
        <v>669484</v>
      </c>
      <c r="AB1110" s="2">
        <v>705144</v>
      </c>
      <c r="AC1110" s="2">
        <v>671628</v>
      </c>
      <c r="AD1110" s="2">
        <v>1104450</v>
      </c>
      <c r="AE1110" s="2">
        <v>925853</v>
      </c>
      <c r="AF1110" s="2">
        <v>1066250</v>
      </c>
      <c r="AG1110" s="2">
        <v>619739</v>
      </c>
      <c r="AH1110" s="2">
        <v>685970</v>
      </c>
      <c r="AI1110" s="2">
        <v>843547</v>
      </c>
      <c r="AJ1110" s="2">
        <v>2245800</v>
      </c>
      <c r="AK1110" s="2">
        <v>1001250</v>
      </c>
      <c r="AL1110" s="2">
        <v>1139800</v>
      </c>
      <c r="AM1110" s="2">
        <v>802124</v>
      </c>
      <c r="AN1110" s="2">
        <v>677161</v>
      </c>
      <c r="AO1110" s="2">
        <v>545888</v>
      </c>
      <c r="AP1110" s="2">
        <v>606851</v>
      </c>
      <c r="AQ1110" s="2">
        <v>886272</v>
      </c>
      <c r="AR1110" s="2">
        <v>608223</v>
      </c>
      <c r="AS1110" s="2">
        <v>781475</v>
      </c>
      <c r="AT1110" s="2">
        <v>807214</v>
      </c>
      <c r="AU1110" s="2">
        <v>687849</v>
      </c>
    </row>
    <row r="1111" spans="1:47" x14ac:dyDescent="0.2">
      <c r="A1111" t="s">
        <v>377</v>
      </c>
      <c r="B1111" t="s">
        <v>378</v>
      </c>
      <c r="C1111" t="s">
        <v>379</v>
      </c>
      <c r="D1111" t="s">
        <v>380</v>
      </c>
      <c r="E1111" s="1">
        <v>12</v>
      </c>
      <c r="F1111" s="2">
        <v>845911.97499999998</v>
      </c>
      <c r="G1111" s="3">
        <v>853150</v>
      </c>
      <c r="H1111" s="2">
        <v>628002</v>
      </c>
      <c r="I1111" s="2">
        <v>2993310</v>
      </c>
      <c r="J1111" s="2">
        <v>689173</v>
      </c>
      <c r="K1111" s="2">
        <v>768291</v>
      </c>
      <c r="L1111" s="2">
        <v>829336</v>
      </c>
      <c r="N1111" s="2">
        <v>1861680</v>
      </c>
      <c r="O1111" s="2">
        <v>546195</v>
      </c>
      <c r="P1111" s="2">
        <v>760094</v>
      </c>
      <c r="Q1111" s="2">
        <v>459114</v>
      </c>
      <c r="R1111" s="2">
        <v>639834</v>
      </c>
      <c r="S1111" s="2">
        <v>2020410</v>
      </c>
      <c r="T1111" s="2">
        <v>616505</v>
      </c>
      <c r="U1111" s="2">
        <v>780712</v>
      </c>
      <c r="V1111" s="2">
        <v>619503</v>
      </c>
      <c r="W1111" s="2">
        <v>497225</v>
      </c>
      <c r="X1111" s="2">
        <v>888555</v>
      </c>
      <c r="Y1111" s="2">
        <v>747348</v>
      </c>
      <c r="Z1111" s="2">
        <v>1809850</v>
      </c>
      <c r="AA1111" s="2">
        <v>834162</v>
      </c>
      <c r="AB1111" s="2">
        <v>659056</v>
      </c>
      <c r="AC1111" s="2">
        <v>904485</v>
      </c>
      <c r="AD1111" s="2">
        <v>1700560</v>
      </c>
      <c r="AE1111" s="2">
        <v>428963</v>
      </c>
      <c r="AF1111" s="2">
        <v>401411</v>
      </c>
      <c r="AG1111" s="2">
        <v>574818</v>
      </c>
      <c r="AH1111" s="2">
        <v>593788</v>
      </c>
      <c r="AI1111" s="2">
        <v>532764</v>
      </c>
      <c r="AJ1111" s="2">
        <v>2146750</v>
      </c>
      <c r="AK1111" s="2">
        <v>1534140</v>
      </c>
      <c r="AL1111" s="2">
        <v>260686</v>
      </c>
      <c r="AM1111" s="2">
        <v>654122</v>
      </c>
      <c r="AN1111" s="2">
        <v>518490</v>
      </c>
      <c r="AO1111" s="2">
        <v>460763</v>
      </c>
      <c r="AP1111" s="2">
        <v>481328</v>
      </c>
      <c r="AQ1111" s="2">
        <v>472129</v>
      </c>
      <c r="AR1111" s="2">
        <v>432787</v>
      </c>
      <c r="AS1111" s="2">
        <v>366449</v>
      </c>
      <c r="AT1111" s="2">
        <v>356028</v>
      </c>
      <c r="AU1111" s="2">
        <v>514513</v>
      </c>
    </row>
    <row r="1112" spans="1:47" x14ac:dyDescent="0.2">
      <c r="A1112" t="s">
        <v>7311</v>
      </c>
      <c r="B1112" t="s">
        <v>7312</v>
      </c>
      <c r="C1112" t="s">
        <v>7313</v>
      </c>
      <c r="D1112" t="s">
        <v>7314</v>
      </c>
      <c r="E1112" s="1">
        <v>12</v>
      </c>
      <c r="F1112" s="2">
        <v>845904.89473684214</v>
      </c>
      <c r="G1112" s="3">
        <v>794488</v>
      </c>
      <c r="H1112" s="2">
        <v>1299630</v>
      </c>
      <c r="J1112" s="2">
        <v>754266</v>
      </c>
      <c r="K1112" s="2">
        <v>759786</v>
      </c>
      <c r="L1112" s="2">
        <v>1003990</v>
      </c>
      <c r="M1112" s="2">
        <v>445371</v>
      </c>
      <c r="O1112" s="2">
        <v>809320</v>
      </c>
      <c r="P1112" s="2">
        <v>708948</v>
      </c>
      <c r="Q1112" s="2">
        <v>578681</v>
      </c>
      <c r="R1112" s="2">
        <v>787522</v>
      </c>
      <c r="S1112" s="2">
        <v>430364</v>
      </c>
      <c r="T1112" s="2">
        <v>1036600</v>
      </c>
      <c r="U1112" s="2">
        <v>817797</v>
      </c>
      <c r="V1112" s="2">
        <v>1402150</v>
      </c>
      <c r="W1112" s="2">
        <v>996801</v>
      </c>
      <c r="X1112" s="2">
        <v>760987</v>
      </c>
      <c r="Y1112" s="2">
        <v>504220</v>
      </c>
      <c r="Z1112" s="2">
        <v>329447</v>
      </c>
      <c r="AA1112" s="2">
        <v>692276</v>
      </c>
      <c r="AB1112" s="2">
        <v>964597</v>
      </c>
      <c r="AC1112" s="2">
        <v>1117790</v>
      </c>
      <c r="AD1112" s="2">
        <v>508579</v>
      </c>
      <c r="AE1112" s="2">
        <v>571144</v>
      </c>
      <c r="AF1112" s="2">
        <v>540922</v>
      </c>
      <c r="AG1112" s="2">
        <v>1063750</v>
      </c>
      <c r="AH1112" s="2">
        <v>754695</v>
      </c>
      <c r="AI1112" s="2">
        <v>1486580</v>
      </c>
      <c r="AK1112" s="2">
        <v>606120</v>
      </c>
      <c r="AL1112" s="2">
        <v>1190370</v>
      </c>
      <c r="AM1112" s="2">
        <v>1350440</v>
      </c>
      <c r="AN1112" s="2">
        <v>595832</v>
      </c>
      <c r="AO1112" s="2">
        <v>1172860</v>
      </c>
      <c r="AP1112" s="2">
        <v>985440</v>
      </c>
      <c r="AQ1112" s="2">
        <v>955603</v>
      </c>
      <c r="AR1112" s="2">
        <v>697836</v>
      </c>
      <c r="AS1112" s="2">
        <v>1129130</v>
      </c>
      <c r="AT1112" s="2">
        <v>666645</v>
      </c>
      <c r="AU1112" s="2">
        <v>873409</v>
      </c>
    </row>
    <row r="1113" spans="1:47" x14ac:dyDescent="0.2">
      <c r="A1113" t="s">
        <v>6839</v>
      </c>
      <c r="B1113" t="s">
        <v>6840</v>
      </c>
      <c r="C1113" t="s">
        <v>6841</v>
      </c>
      <c r="D1113" t="s">
        <v>6842</v>
      </c>
      <c r="E1113" s="1">
        <v>36</v>
      </c>
      <c r="F1113" s="2">
        <v>845004.92307692312</v>
      </c>
      <c r="G1113" s="3">
        <v>293770</v>
      </c>
      <c r="H1113" s="2">
        <v>298318</v>
      </c>
      <c r="I1113" s="2">
        <v>2159380</v>
      </c>
      <c r="J1113" s="2">
        <v>503062</v>
      </c>
      <c r="K1113" s="2">
        <v>426486</v>
      </c>
      <c r="L1113" s="2">
        <v>346442</v>
      </c>
      <c r="N1113" s="2">
        <v>1732300</v>
      </c>
      <c r="P1113" s="2">
        <v>618700</v>
      </c>
      <c r="Q1113" s="2">
        <v>432901</v>
      </c>
      <c r="R1113" s="2">
        <v>831419</v>
      </c>
      <c r="S1113" s="2">
        <v>1843690</v>
      </c>
      <c r="T1113" s="2">
        <v>300718</v>
      </c>
      <c r="U1113" s="2">
        <v>713498</v>
      </c>
      <c r="V1113" s="2">
        <v>226196</v>
      </c>
      <c r="W1113" s="2">
        <v>435410</v>
      </c>
      <c r="X1113" s="2">
        <v>1115000</v>
      </c>
      <c r="Y1113" s="2">
        <v>614425</v>
      </c>
      <c r="Z1113" s="2">
        <v>1922910</v>
      </c>
      <c r="AA1113" s="2">
        <v>691653</v>
      </c>
      <c r="AB1113" s="2">
        <v>1139560</v>
      </c>
      <c r="AC1113" s="2">
        <v>712764</v>
      </c>
      <c r="AD1113" s="2">
        <v>2427280</v>
      </c>
      <c r="AE1113" s="2">
        <v>334159</v>
      </c>
      <c r="AF1113" s="2">
        <v>858260</v>
      </c>
      <c r="AG1113" s="2">
        <v>285172</v>
      </c>
      <c r="AH1113" s="2">
        <v>343915</v>
      </c>
      <c r="AI1113" s="2">
        <v>310277</v>
      </c>
      <c r="AJ1113" s="2">
        <v>7878300</v>
      </c>
      <c r="AK1113" s="2">
        <v>1134640</v>
      </c>
      <c r="AL1113" s="2">
        <v>236937</v>
      </c>
      <c r="AM1113" s="2">
        <v>296028</v>
      </c>
      <c r="AN1113" s="2">
        <v>182725</v>
      </c>
      <c r="AO1113" s="2">
        <v>167951</v>
      </c>
      <c r="AP1113" s="2">
        <v>133502</v>
      </c>
      <c r="AQ1113" s="2">
        <v>192891</v>
      </c>
      <c r="AR1113" s="2">
        <v>195563</v>
      </c>
      <c r="AS1113" s="2">
        <v>170404</v>
      </c>
      <c r="AT1113" s="2">
        <v>120445</v>
      </c>
      <c r="AU1113" s="2">
        <v>328141</v>
      </c>
    </row>
    <row r="1114" spans="1:47" x14ac:dyDescent="0.2">
      <c r="A1114" t="s">
        <v>4195</v>
      </c>
      <c r="B1114" t="s">
        <v>4196</v>
      </c>
      <c r="C1114" t="s">
        <v>4197</v>
      </c>
      <c r="D1114" t="s">
        <v>4198</v>
      </c>
      <c r="E1114" s="1">
        <v>10</v>
      </c>
      <c r="F1114" s="2">
        <v>844976.7297297297</v>
      </c>
      <c r="G1114" s="3">
        <v>407460</v>
      </c>
      <c r="H1114" s="2">
        <v>3328890</v>
      </c>
      <c r="I1114" s="2">
        <v>1844560</v>
      </c>
      <c r="J1114" s="2">
        <v>927120</v>
      </c>
      <c r="K1114" s="2">
        <v>623949</v>
      </c>
      <c r="L1114" s="2">
        <v>291940</v>
      </c>
      <c r="N1114" s="2">
        <v>1303940</v>
      </c>
      <c r="O1114" s="2">
        <v>2543040</v>
      </c>
      <c r="P1114" s="2">
        <v>522420</v>
      </c>
      <c r="Q1114" s="2">
        <v>414448</v>
      </c>
      <c r="R1114" s="2">
        <v>550514</v>
      </c>
      <c r="S1114" s="2">
        <v>1137110</v>
      </c>
      <c r="T1114" s="2">
        <v>676062</v>
      </c>
      <c r="U1114" s="2">
        <v>679262</v>
      </c>
      <c r="V1114" s="2">
        <v>328266</v>
      </c>
      <c r="W1114" s="2">
        <v>811615</v>
      </c>
      <c r="X1114" s="2">
        <v>1334240</v>
      </c>
      <c r="Y1114" s="2">
        <v>850442</v>
      </c>
      <c r="Z1114" s="2">
        <v>1943330</v>
      </c>
      <c r="AA1114" s="2">
        <v>1578660</v>
      </c>
      <c r="AB1114" s="2">
        <v>877086</v>
      </c>
      <c r="AC1114" s="2">
        <v>508822</v>
      </c>
      <c r="AD1114" s="2">
        <v>1936660</v>
      </c>
      <c r="AE1114" s="2">
        <v>897096</v>
      </c>
      <c r="AF1114" s="2">
        <v>414969</v>
      </c>
      <c r="AG1114" s="2">
        <v>322164</v>
      </c>
      <c r="AH1114" s="2">
        <v>274087</v>
      </c>
      <c r="AJ1114" s="2">
        <v>1130410</v>
      </c>
      <c r="AK1114" s="2">
        <v>964590</v>
      </c>
      <c r="AM1114" s="2">
        <v>403066</v>
      </c>
      <c r="AN1114" s="2">
        <v>201388</v>
      </c>
      <c r="AO1114" s="2">
        <v>124004</v>
      </c>
      <c r="AQ1114" s="2">
        <v>147371</v>
      </c>
      <c r="AR1114" s="2">
        <v>144177</v>
      </c>
      <c r="AS1114" s="2">
        <v>331691</v>
      </c>
      <c r="AT1114" s="2">
        <v>168198</v>
      </c>
      <c r="AU1114" s="2">
        <v>321092</v>
      </c>
    </row>
    <row r="1115" spans="1:47" x14ac:dyDescent="0.2">
      <c r="A1115" t="s">
        <v>2504</v>
      </c>
      <c r="B1115" t="s">
        <v>2505</v>
      </c>
      <c r="C1115" t="s">
        <v>2506</v>
      </c>
      <c r="D1115" t="s">
        <v>2507</v>
      </c>
      <c r="E1115" s="1">
        <v>20</v>
      </c>
      <c r="F1115" s="2">
        <v>841883.5555555555</v>
      </c>
      <c r="H1115" s="2">
        <v>1624700</v>
      </c>
      <c r="I1115" s="2">
        <v>2734590</v>
      </c>
      <c r="J1115" s="2">
        <v>489564</v>
      </c>
      <c r="N1115" s="2">
        <v>526476</v>
      </c>
      <c r="O1115" s="2">
        <v>565712</v>
      </c>
      <c r="R1115" s="2">
        <v>600984</v>
      </c>
      <c r="S1115" s="2">
        <v>960695</v>
      </c>
      <c r="U1115" s="2">
        <v>606552</v>
      </c>
      <c r="X1115" s="2">
        <v>501784</v>
      </c>
      <c r="Z1115" s="2">
        <v>360745</v>
      </c>
      <c r="AB1115" s="2">
        <v>660350</v>
      </c>
      <c r="AC1115" s="2">
        <v>272450</v>
      </c>
      <c r="AD1115" s="2">
        <v>360967</v>
      </c>
      <c r="AF1115" s="2">
        <v>277939</v>
      </c>
      <c r="AJ1115" s="2">
        <v>3793930</v>
      </c>
      <c r="AK1115" s="2">
        <v>317725</v>
      </c>
      <c r="AP1115" s="2">
        <v>196173</v>
      </c>
      <c r="AT1115" s="2">
        <v>302568</v>
      </c>
    </row>
    <row r="1116" spans="1:47" x14ac:dyDescent="0.2">
      <c r="A1116" t="s">
        <v>8802</v>
      </c>
      <c r="B1116" t="s">
        <v>8803</v>
      </c>
      <c r="C1116" t="s">
        <v>8804</v>
      </c>
      <c r="D1116" t="s">
        <v>8805</v>
      </c>
      <c r="E1116" s="1">
        <v>10</v>
      </c>
      <c r="F1116" s="2">
        <v>840525.94871794875</v>
      </c>
      <c r="G1116" s="3">
        <v>801530</v>
      </c>
      <c r="H1116" s="2">
        <v>618866</v>
      </c>
      <c r="J1116" s="2">
        <v>833391</v>
      </c>
      <c r="K1116" s="2">
        <v>813942</v>
      </c>
      <c r="L1116" s="2">
        <v>777394</v>
      </c>
      <c r="N1116" s="2">
        <v>788743</v>
      </c>
      <c r="O1116" s="2">
        <v>588919</v>
      </c>
      <c r="P1116" s="2">
        <v>627920</v>
      </c>
      <c r="Q1116" s="2">
        <v>804294</v>
      </c>
      <c r="R1116" s="2">
        <v>639770</v>
      </c>
      <c r="S1116" s="2">
        <v>408115</v>
      </c>
      <c r="T1116" s="2">
        <v>712187</v>
      </c>
      <c r="U1116" s="2">
        <v>610139</v>
      </c>
      <c r="V1116" s="2">
        <v>1008020</v>
      </c>
      <c r="W1116" s="2">
        <v>962705</v>
      </c>
      <c r="X1116" s="2">
        <v>1345550</v>
      </c>
      <c r="Y1116" s="2">
        <v>1061310</v>
      </c>
      <c r="Z1116" s="2">
        <v>611845</v>
      </c>
      <c r="AA1116" s="2">
        <v>996440</v>
      </c>
      <c r="AB1116" s="2">
        <v>716887</v>
      </c>
      <c r="AC1116" s="2">
        <v>773586</v>
      </c>
      <c r="AD1116" s="2">
        <v>1125830</v>
      </c>
      <c r="AE1116" s="2">
        <v>1414130</v>
      </c>
      <c r="AF1116" s="2">
        <v>728695</v>
      </c>
      <c r="AG1116" s="2">
        <v>897711</v>
      </c>
      <c r="AH1116" s="2">
        <v>869518</v>
      </c>
      <c r="AI1116" s="2">
        <v>974470</v>
      </c>
      <c r="AJ1116" s="2">
        <v>677217</v>
      </c>
      <c r="AK1116" s="2">
        <v>982841</v>
      </c>
      <c r="AL1116" s="2">
        <v>867868</v>
      </c>
      <c r="AM1116" s="2">
        <v>778343</v>
      </c>
      <c r="AN1116" s="2">
        <v>721898</v>
      </c>
      <c r="AO1116" s="2">
        <v>852858</v>
      </c>
      <c r="AP1116" s="2">
        <v>1161120</v>
      </c>
      <c r="AQ1116" s="2">
        <v>977728</v>
      </c>
      <c r="AR1116" s="2">
        <v>780269</v>
      </c>
      <c r="AS1116" s="2">
        <v>912676</v>
      </c>
      <c r="AT1116" s="2">
        <v>757250</v>
      </c>
      <c r="AU1116" s="2">
        <v>798537</v>
      </c>
    </row>
    <row r="1117" spans="1:47" x14ac:dyDescent="0.2">
      <c r="A1117" t="s">
        <v>2616</v>
      </c>
      <c r="B1117" t="s">
        <v>2617</v>
      </c>
      <c r="C1117" t="s">
        <v>2618</v>
      </c>
      <c r="D1117" t="s">
        <v>2619</v>
      </c>
      <c r="E1117" s="1">
        <v>9</v>
      </c>
      <c r="F1117" s="2">
        <v>840344.20645161287</v>
      </c>
      <c r="H1117" s="2">
        <v>5103910</v>
      </c>
      <c r="I1117" s="2">
        <v>6419400</v>
      </c>
      <c r="J1117" s="2">
        <v>178920</v>
      </c>
      <c r="N1117" s="2">
        <v>180738</v>
      </c>
      <c r="Q1117" s="2">
        <v>125147</v>
      </c>
      <c r="R1117" s="2">
        <v>687098</v>
      </c>
      <c r="S1117" s="2">
        <v>2207020</v>
      </c>
      <c r="U1117" s="2">
        <v>456887</v>
      </c>
      <c r="V1117" s="2">
        <v>647237</v>
      </c>
      <c r="X1117" s="2">
        <v>426012</v>
      </c>
      <c r="Y1117" s="2">
        <v>209200</v>
      </c>
      <c r="Z1117" s="2">
        <v>593704</v>
      </c>
      <c r="AA1117" s="2">
        <v>72527.399999999994</v>
      </c>
      <c r="AB1117" s="2">
        <v>1859770</v>
      </c>
      <c r="AC1117" s="2">
        <v>516855</v>
      </c>
      <c r="AE1117" s="2">
        <v>163173</v>
      </c>
      <c r="AF1117" s="2">
        <v>171670</v>
      </c>
      <c r="AG1117" s="2">
        <v>186732</v>
      </c>
      <c r="AH1117" s="2">
        <v>184236</v>
      </c>
      <c r="AI1117" s="2">
        <v>141413</v>
      </c>
      <c r="AJ1117" s="2">
        <v>3182150</v>
      </c>
      <c r="AK1117" s="2">
        <v>286288</v>
      </c>
      <c r="AL1117" s="2">
        <v>478674</v>
      </c>
      <c r="AM1117" s="2">
        <v>238899</v>
      </c>
      <c r="AN1117" s="2">
        <v>163684</v>
      </c>
      <c r="AP1117" s="2">
        <v>276672</v>
      </c>
      <c r="AQ1117" s="2">
        <v>111688</v>
      </c>
      <c r="AR1117" s="2">
        <v>203368</v>
      </c>
      <c r="AS1117" s="2">
        <v>210321</v>
      </c>
      <c r="AT1117" s="2">
        <v>249748</v>
      </c>
      <c r="AU1117" s="2">
        <v>117529</v>
      </c>
    </row>
    <row r="1118" spans="1:47" x14ac:dyDescent="0.2">
      <c r="A1118" t="s">
        <v>1325</v>
      </c>
      <c r="B1118" t="s">
        <v>1326</v>
      </c>
      <c r="C1118" t="s">
        <v>1327</v>
      </c>
      <c r="D1118" t="s">
        <v>1328</v>
      </c>
      <c r="E1118" s="1">
        <v>6</v>
      </c>
      <c r="F1118" s="2">
        <v>835988.55</v>
      </c>
      <c r="G1118" s="3">
        <v>174800</v>
      </c>
      <c r="H1118" s="2">
        <v>1349220</v>
      </c>
      <c r="I1118" s="2">
        <v>398739</v>
      </c>
      <c r="J1118" s="2">
        <v>837348</v>
      </c>
      <c r="K1118" s="2">
        <v>1216910</v>
      </c>
      <c r="L1118" s="2">
        <v>825784</v>
      </c>
      <c r="N1118" s="2">
        <v>404674</v>
      </c>
      <c r="O1118" s="2">
        <v>606694</v>
      </c>
      <c r="P1118" s="2">
        <v>648379</v>
      </c>
      <c r="Q1118" s="2">
        <v>840855</v>
      </c>
      <c r="R1118" s="2">
        <v>993686</v>
      </c>
      <c r="S1118" s="2">
        <v>706851</v>
      </c>
      <c r="T1118" s="2">
        <v>559287</v>
      </c>
      <c r="U1118" s="2">
        <v>1088120</v>
      </c>
      <c r="V1118" s="2">
        <v>1295860</v>
      </c>
      <c r="W1118" s="2">
        <v>942922</v>
      </c>
      <c r="X1118" s="2">
        <v>1008760</v>
      </c>
      <c r="Y1118" s="2">
        <v>830924</v>
      </c>
      <c r="Z1118" s="2">
        <v>491888</v>
      </c>
      <c r="AA1118" s="2">
        <v>633632</v>
      </c>
      <c r="AB1118" s="2">
        <v>927233</v>
      </c>
      <c r="AC1118" s="2">
        <v>935927</v>
      </c>
      <c r="AD1118" s="2">
        <v>916296</v>
      </c>
      <c r="AE1118" s="2">
        <v>797629</v>
      </c>
      <c r="AF1118" s="2">
        <v>675379</v>
      </c>
      <c r="AG1118" s="2">
        <v>1036720</v>
      </c>
      <c r="AH1118" s="2">
        <v>714821</v>
      </c>
      <c r="AI1118" s="2">
        <v>838274</v>
      </c>
      <c r="AJ1118" s="2">
        <v>1944140</v>
      </c>
      <c r="AK1118" s="2">
        <v>845786</v>
      </c>
      <c r="AL1118" s="2">
        <v>1083440</v>
      </c>
      <c r="AM1118" s="2">
        <v>477278</v>
      </c>
      <c r="AN1118" s="2">
        <v>717837</v>
      </c>
      <c r="AO1118" s="2">
        <v>810732</v>
      </c>
      <c r="AP1118" s="2">
        <v>794356</v>
      </c>
      <c r="AQ1118" s="2">
        <v>1003030</v>
      </c>
      <c r="AR1118" s="2">
        <v>727521</v>
      </c>
      <c r="AS1118" s="2">
        <v>945950</v>
      </c>
      <c r="AT1118" s="2">
        <v>523368</v>
      </c>
      <c r="AU1118" s="2">
        <v>868492</v>
      </c>
    </row>
    <row r="1119" spans="1:47" x14ac:dyDescent="0.2">
      <c r="A1119" t="s">
        <v>10134</v>
      </c>
      <c r="B1119" t="s">
        <v>10135</v>
      </c>
      <c r="C1119" t="s">
        <v>10136</v>
      </c>
      <c r="D1119" t="s">
        <v>10137</v>
      </c>
      <c r="E1119" s="1">
        <v>4</v>
      </c>
      <c r="F1119" s="2">
        <v>834486.63636363635</v>
      </c>
      <c r="H1119" s="2">
        <v>755050</v>
      </c>
      <c r="I1119" s="2">
        <v>1719980</v>
      </c>
      <c r="N1119" s="2">
        <v>688570</v>
      </c>
      <c r="O1119" s="2">
        <v>1239280</v>
      </c>
      <c r="X1119" s="2">
        <v>941642</v>
      </c>
      <c r="Y1119" s="2">
        <v>652709</v>
      </c>
      <c r="Z1119" s="2">
        <v>492394</v>
      </c>
      <c r="AA1119" s="2">
        <v>418238</v>
      </c>
      <c r="AD1119" s="2">
        <v>1320000</v>
      </c>
      <c r="AE1119" s="2">
        <v>630902</v>
      </c>
      <c r="AK1119" s="2">
        <v>320588</v>
      </c>
    </row>
    <row r="1120" spans="1:47" x14ac:dyDescent="0.2">
      <c r="A1120" t="s">
        <v>8058</v>
      </c>
      <c r="B1120" t="s">
        <v>8059</v>
      </c>
      <c r="C1120" t="s">
        <v>8060</v>
      </c>
      <c r="D1120" t="s">
        <v>8061</v>
      </c>
      <c r="E1120" s="1">
        <v>3</v>
      </c>
      <c r="F1120" s="2">
        <v>832792.25</v>
      </c>
      <c r="G1120" s="3">
        <v>484054</v>
      </c>
      <c r="H1120" s="2">
        <v>729485</v>
      </c>
      <c r="J1120" s="2">
        <v>711651</v>
      </c>
      <c r="K1120" s="2">
        <v>1868420</v>
      </c>
      <c r="L1120" s="2">
        <v>1514020</v>
      </c>
      <c r="N1120" s="2">
        <v>280841</v>
      </c>
      <c r="P1120" s="2">
        <v>572718</v>
      </c>
      <c r="Q1120" s="2">
        <v>492343</v>
      </c>
      <c r="R1120" s="2">
        <v>611462</v>
      </c>
      <c r="S1120" s="2">
        <v>445527</v>
      </c>
      <c r="T1120" s="2">
        <v>776665</v>
      </c>
      <c r="U1120" s="2">
        <v>481748</v>
      </c>
      <c r="V1120" s="2">
        <v>789093</v>
      </c>
      <c r="W1120" s="2">
        <v>622838</v>
      </c>
      <c r="Y1120" s="2">
        <v>877685</v>
      </c>
      <c r="Z1120" s="2">
        <v>446210</v>
      </c>
      <c r="AA1120" s="2">
        <v>629614</v>
      </c>
      <c r="AB1120" s="2">
        <v>563960</v>
      </c>
      <c r="AC1120" s="2">
        <v>927560</v>
      </c>
      <c r="AD1120" s="2">
        <v>984937</v>
      </c>
      <c r="AE1120" s="2">
        <v>698725</v>
      </c>
      <c r="AF1120" s="2">
        <v>563283</v>
      </c>
      <c r="AG1120" s="2">
        <v>1545950</v>
      </c>
      <c r="AH1120" s="2">
        <v>1677110</v>
      </c>
      <c r="AI1120" s="2">
        <v>942865</v>
      </c>
      <c r="AK1120" s="2">
        <v>536527</v>
      </c>
      <c r="AL1120" s="2">
        <v>978411</v>
      </c>
      <c r="AM1120" s="2">
        <v>825303</v>
      </c>
      <c r="AN1120" s="2">
        <v>1131800</v>
      </c>
      <c r="AO1120" s="2">
        <v>987576</v>
      </c>
      <c r="AP1120" s="2">
        <v>790709</v>
      </c>
      <c r="AQ1120" s="2">
        <v>984494</v>
      </c>
      <c r="AR1120" s="2">
        <v>1282900</v>
      </c>
      <c r="AS1120" s="2">
        <v>660408</v>
      </c>
      <c r="AT1120" s="2">
        <v>700204</v>
      </c>
      <c r="AU1120" s="2">
        <v>863425</v>
      </c>
    </row>
    <row r="1121" spans="1:47" x14ac:dyDescent="0.2">
      <c r="A1121" t="s">
        <v>6327</v>
      </c>
      <c r="B1121" t="s">
        <v>6328</v>
      </c>
      <c r="C1121" t="s">
        <v>6329</v>
      </c>
      <c r="D1121" t="s">
        <v>6330</v>
      </c>
      <c r="E1121" s="1">
        <v>2</v>
      </c>
      <c r="F1121" s="2">
        <v>832204.26315789472</v>
      </c>
      <c r="G1121" s="3">
        <v>771961</v>
      </c>
      <c r="H1121" s="2">
        <v>1702670</v>
      </c>
      <c r="I1121" s="2">
        <v>888210</v>
      </c>
      <c r="J1121" s="2">
        <v>913119</v>
      </c>
      <c r="K1121" s="2">
        <v>690486</v>
      </c>
      <c r="L1121" s="2">
        <v>836101</v>
      </c>
      <c r="P1121" s="2">
        <v>725615</v>
      </c>
      <c r="Q1121" s="2">
        <v>758517</v>
      </c>
      <c r="R1121" s="2">
        <v>815527</v>
      </c>
      <c r="S1121" s="2">
        <v>677812</v>
      </c>
      <c r="T1121" s="2">
        <v>792316</v>
      </c>
      <c r="U1121" s="2">
        <v>1048440</v>
      </c>
      <c r="V1121" s="2">
        <v>790566</v>
      </c>
      <c r="W1121" s="2">
        <v>1012410</v>
      </c>
      <c r="X1121" s="2">
        <v>1065280</v>
      </c>
      <c r="Y1121" s="2">
        <v>772342</v>
      </c>
      <c r="Z1121" s="2">
        <v>427881</v>
      </c>
      <c r="AA1121" s="2">
        <v>793743</v>
      </c>
      <c r="AB1121" s="2">
        <v>1338610</v>
      </c>
      <c r="AC1121" s="2">
        <v>525925</v>
      </c>
      <c r="AD1121" s="2">
        <v>854947</v>
      </c>
      <c r="AE1121" s="2">
        <v>616470</v>
      </c>
      <c r="AF1121" s="2">
        <v>618343</v>
      </c>
      <c r="AG1121" s="2">
        <v>853617</v>
      </c>
      <c r="AH1121" s="2">
        <v>680196</v>
      </c>
      <c r="AI1121" s="2">
        <v>658812</v>
      </c>
      <c r="AJ1121" s="2">
        <v>1779020</v>
      </c>
      <c r="AK1121" s="2">
        <v>547079</v>
      </c>
      <c r="AL1121" s="2">
        <v>725319</v>
      </c>
      <c r="AM1121" s="2">
        <v>734298</v>
      </c>
      <c r="AN1121" s="2">
        <v>765518</v>
      </c>
      <c r="AO1121" s="2">
        <v>747521</v>
      </c>
      <c r="AP1121" s="2">
        <v>764341</v>
      </c>
      <c r="AQ1121" s="2">
        <v>816843</v>
      </c>
      <c r="AR1121" s="2">
        <v>797164</v>
      </c>
      <c r="AS1121" s="2">
        <v>921303</v>
      </c>
      <c r="AT1121" s="2">
        <v>759478</v>
      </c>
      <c r="AU1121" s="2">
        <v>635962</v>
      </c>
    </row>
    <row r="1122" spans="1:47" x14ac:dyDescent="0.2">
      <c r="A1122" t="s">
        <v>7355</v>
      </c>
      <c r="B1122" t="s">
        <v>7356</v>
      </c>
      <c r="C1122" t="s">
        <v>7357</v>
      </c>
      <c r="D1122" t="s">
        <v>7358</v>
      </c>
      <c r="E1122" s="1">
        <v>5</v>
      </c>
      <c r="F1122" s="2">
        <v>831413.56666666677</v>
      </c>
      <c r="N1122" s="2">
        <v>398982</v>
      </c>
      <c r="S1122" s="2">
        <v>3287080</v>
      </c>
      <c r="Y1122" s="2">
        <v>212019</v>
      </c>
      <c r="Z1122" s="2">
        <v>606863</v>
      </c>
      <c r="AD1122" s="2">
        <v>444423</v>
      </c>
      <c r="AJ1122" s="2">
        <v>39114.400000000001</v>
      </c>
    </row>
    <row r="1123" spans="1:47" x14ac:dyDescent="0.2">
      <c r="A1123" t="s">
        <v>145</v>
      </c>
      <c r="B1123" t="s">
        <v>146</v>
      </c>
      <c r="C1123" t="s">
        <v>147</v>
      </c>
      <c r="D1123" t="s">
        <v>148</v>
      </c>
      <c r="E1123" s="1">
        <v>2</v>
      </c>
      <c r="F1123" s="2">
        <v>831187.35652173904</v>
      </c>
      <c r="H1123" s="2">
        <v>869031</v>
      </c>
      <c r="I1123" s="2">
        <v>224363</v>
      </c>
      <c r="J1123" s="2">
        <v>261698</v>
      </c>
      <c r="K1123" s="2">
        <v>230551</v>
      </c>
      <c r="L1123" s="2">
        <v>120856</v>
      </c>
      <c r="N1123" s="2">
        <v>1228890</v>
      </c>
      <c r="Q1123" s="2">
        <v>366169</v>
      </c>
      <c r="R1123" s="2">
        <v>435662</v>
      </c>
      <c r="S1123" s="2">
        <v>729483</v>
      </c>
      <c r="T1123" s="2">
        <v>670915</v>
      </c>
      <c r="U1123" s="2">
        <v>1178530</v>
      </c>
      <c r="W1123" s="2">
        <v>185867</v>
      </c>
      <c r="X1123" s="2">
        <v>2097080</v>
      </c>
      <c r="Y1123" s="2">
        <v>1271590</v>
      </c>
      <c r="Z1123" s="2">
        <v>2881100</v>
      </c>
      <c r="AC1123" s="2">
        <v>798979</v>
      </c>
      <c r="AD1123" s="2">
        <v>4218150</v>
      </c>
      <c r="AG1123" s="2">
        <v>267124</v>
      </c>
      <c r="AH1123" s="2">
        <v>243573</v>
      </c>
      <c r="AK1123" s="2">
        <v>511103</v>
      </c>
      <c r="AO1123" s="2">
        <v>82169.5</v>
      </c>
      <c r="AS1123" s="2">
        <v>98127.7</v>
      </c>
      <c r="AU1123" s="2">
        <v>146298</v>
      </c>
    </row>
    <row r="1124" spans="1:47" x14ac:dyDescent="0.2">
      <c r="A1124" t="s">
        <v>12034</v>
      </c>
      <c r="B1124" t="s">
        <v>12035</v>
      </c>
      <c r="C1124" t="s">
        <v>12036</v>
      </c>
      <c r="D1124" t="s">
        <v>12037</v>
      </c>
      <c r="E1124" s="1">
        <v>10</v>
      </c>
      <c r="F1124" s="2">
        <v>830566.2</v>
      </c>
      <c r="G1124" s="3">
        <v>1479950</v>
      </c>
      <c r="H1124" s="2">
        <v>715924</v>
      </c>
      <c r="I1124" s="2">
        <v>719254</v>
      </c>
      <c r="J1124" s="2">
        <v>717218</v>
      </c>
      <c r="K1124" s="2">
        <v>659431</v>
      </c>
      <c r="L1124" s="2">
        <v>1119030</v>
      </c>
      <c r="N1124" s="2">
        <v>671887</v>
      </c>
      <c r="O1124" s="2">
        <v>966818</v>
      </c>
      <c r="P1124" s="2">
        <v>500118</v>
      </c>
      <c r="Q1124" s="2">
        <v>718667</v>
      </c>
      <c r="R1124" s="2">
        <v>555771</v>
      </c>
      <c r="S1124" s="2">
        <v>763871</v>
      </c>
      <c r="T1124" s="2">
        <v>854777</v>
      </c>
      <c r="U1124" s="2">
        <v>1158290</v>
      </c>
      <c r="V1124" s="2">
        <v>1003350</v>
      </c>
      <c r="W1124" s="2">
        <v>523817</v>
      </c>
      <c r="X1124" s="2">
        <v>613670</v>
      </c>
      <c r="Y1124" s="2">
        <v>542049</v>
      </c>
      <c r="Z1124" s="2">
        <v>833022</v>
      </c>
      <c r="AA1124" s="2">
        <v>368039</v>
      </c>
      <c r="AB1124" s="2">
        <v>578284</v>
      </c>
      <c r="AC1124" s="2">
        <v>701203</v>
      </c>
      <c r="AD1124" s="2">
        <v>430500</v>
      </c>
      <c r="AE1124" s="2">
        <v>443490</v>
      </c>
      <c r="AF1124" s="2">
        <v>1411970</v>
      </c>
      <c r="AG1124" s="2">
        <v>967187</v>
      </c>
      <c r="AH1124" s="2">
        <v>414814</v>
      </c>
      <c r="AI1124" s="2">
        <v>1230530</v>
      </c>
      <c r="AJ1124" s="2">
        <v>645343</v>
      </c>
      <c r="AK1124" s="2">
        <v>1032690</v>
      </c>
      <c r="AL1124" s="2">
        <v>1136370</v>
      </c>
      <c r="AM1124" s="2">
        <v>993791</v>
      </c>
      <c r="AN1124" s="2">
        <v>878735</v>
      </c>
      <c r="AO1124" s="2">
        <v>1068200</v>
      </c>
      <c r="AP1124" s="2">
        <v>778387</v>
      </c>
      <c r="AQ1124" s="2">
        <v>1119650</v>
      </c>
      <c r="AR1124" s="2">
        <v>463216</v>
      </c>
      <c r="AS1124" s="2">
        <v>975495</v>
      </c>
      <c r="AT1124" s="2">
        <v>1195390</v>
      </c>
      <c r="AU1124" s="2">
        <v>1272450</v>
      </c>
    </row>
    <row r="1125" spans="1:47" x14ac:dyDescent="0.2">
      <c r="A1125" t="s">
        <v>7735</v>
      </c>
      <c r="B1125" t="s">
        <v>7736</v>
      </c>
      <c r="C1125" t="s">
        <v>7737</v>
      </c>
      <c r="D1125" t="s">
        <v>7738</v>
      </c>
      <c r="E1125" s="1">
        <v>13</v>
      </c>
      <c r="F1125" s="2">
        <v>830554.76923076925</v>
      </c>
      <c r="G1125" s="3">
        <v>928229</v>
      </c>
      <c r="H1125" s="2">
        <v>689487</v>
      </c>
      <c r="J1125" s="2">
        <v>908830</v>
      </c>
      <c r="K1125" s="2">
        <v>1028360</v>
      </c>
      <c r="L1125" s="2">
        <v>1233930</v>
      </c>
      <c r="N1125" s="2">
        <v>493800</v>
      </c>
      <c r="O1125" s="2">
        <v>1152120</v>
      </c>
      <c r="P1125" s="2">
        <v>699433</v>
      </c>
      <c r="Q1125" s="2">
        <v>817584</v>
      </c>
      <c r="R1125" s="2">
        <v>835224</v>
      </c>
      <c r="S1125" s="2">
        <v>812219</v>
      </c>
      <c r="T1125" s="2">
        <v>748982</v>
      </c>
      <c r="U1125" s="2">
        <v>619479</v>
      </c>
      <c r="V1125" s="2">
        <v>662069</v>
      </c>
      <c r="W1125" s="2">
        <v>624832</v>
      </c>
      <c r="X1125" s="2">
        <v>581075</v>
      </c>
      <c r="Y1125" s="2">
        <v>827266</v>
      </c>
      <c r="Z1125" s="2">
        <v>506397</v>
      </c>
      <c r="AA1125" s="2">
        <v>672066</v>
      </c>
      <c r="AB1125" s="2">
        <v>766510</v>
      </c>
      <c r="AC1125" s="2">
        <v>783932</v>
      </c>
      <c r="AD1125" s="2">
        <v>1169380</v>
      </c>
      <c r="AE1125" s="2">
        <v>774367</v>
      </c>
      <c r="AF1125" s="2">
        <v>907938</v>
      </c>
      <c r="AG1125" s="2">
        <v>830169</v>
      </c>
      <c r="AH1125" s="2">
        <v>702151</v>
      </c>
      <c r="AI1125" s="2">
        <v>535587</v>
      </c>
      <c r="AJ1125" s="2">
        <v>623189</v>
      </c>
      <c r="AK1125" s="2">
        <v>787784</v>
      </c>
      <c r="AL1125" s="2">
        <v>959375</v>
      </c>
      <c r="AM1125" s="2">
        <v>1139440</v>
      </c>
      <c r="AN1125" s="2">
        <v>762722</v>
      </c>
      <c r="AO1125" s="2">
        <v>881748</v>
      </c>
      <c r="AP1125" s="2">
        <v>1020710</v>
      </c>
      <c r="AQ1125" s="2">
        <v>1050790</v>
      </c>
      <c r="AR1125" s="2">
        <v>931948</v>
      </c>
      <c r="AS1125" s="2">
        <v>841294</v>
      </c>
      <c r="AT1125" s="2">
        <v>1028960</v>
      </c>
      <c r="AU1125" s="2">
        <v>1052260</v>
      </c>
    </row>
    <row r="1126" spans="1:47" x14ac:dyDescent="0.2">
      <c r="A1126" t="s">
        <v>9098</v>
      </c>
      <c r="B1126" t="s">
        <v>9099</v>
      </c>
      <c r="C1126" t="s">
        <v>9100</v>
      </c>
      <c r="D1126" t="s">
        <v>9101</v>
      </c>
      <c r="E1126" s="1">
        <v>13</v>
      </c>
      <c r="F1126" s="2">
        <v>825396.5</v>
      </c>
      <c r="G1126" s="3">
        <v>1227130</v>
      </c>
      <c r="H1126" s="2">
        <v>1019360</v>
      </c>
      <c r="I1126" s="2">
        <v>225697</v>
      </c>
      <c r="J1126" s="2">
        <v>1333260</v>
      </c>
      <c r="K1126" s="2">
        <v>2442800</v>
      </c>
      <c r="L1126" s="2">
        <v>2750230</v>
      </c>
      <c r="M1126" s="2">
        <v>409001</v>
      </c>
      <c r="O1126" s="2">
        <v>825385</v>
      </c>
      <c r="P1126" s="2">
        <v>502463</v>
      </c>
      <c r="Q1126" s="2">
        <v>898651</v>
      </c>
      <c r="R1126" s="2">
        <v>890351</v>
      </c>
      <c r="S1126" s="2">
        <v>340473</v>
      </c>
      <c r="T1126" s="2">
        <v>873018</v>
      </c>
      <c r="U1126" s="2">
        <v>837927</v>
      </c>
      <c r="V1126" s="2">
        <v>734155</v>
      </c>
      <c r="W1126" s="2">
        <v>1259440</v>
      </c>
      <c r="X1126" s="2">
        <v>442486</v>
      </c>
      <c r="Y1126" s="2">
        <v>654518</v>
      </c>
      <c r="Z1126" s="2">
        <v>385233</v>
      </c>
      <c r="AA1126" s="2">
        <v>300921</v>
      </c>
      <c r="AB1126" s="2">
        <v>303458</v>
      </c>
      <c r="AC1126" s="2">
        <v>1347220</v>
      </c>
      <c r="AD1126" s="2">
        <v>526771</v>
      </c>
      <c r="AE1126" s="2">
        <v>938148</v>
      </c>
      <c r="AF1126" s="2">
        <v>756652</v>
      </c>
      <c r="AG1126" s="2">
        <v>1285160</v>
      </c>
      <c r="AH1126" s="2">
        <v>1517400</v>
      </c>
      <c r="AI1126" s="2">
        <v>782151</v>
      </c>
      <c r="AJ1126" s="2">
        <v>445171</v>
      </c>
      <c r="AK1126" s="2">
        <v>846033</v>
      </c>
      <c r="AL1126" s="2">
        <v>454661</v>
      </c>
      <c r="AM1126" s="2">
        <v>900492</v>
      </c>
      <c r="AN1126" s="2">
        <v>547304</v>
      </c>
      <c r="AO1126" s="2">
        <v>487993</v>
      </c>
      <c r="AP1126" s="2">
        <v>1093620</v>
      </c>
      <c r="AQ1126" s="2">
        <v>863805</v>
      </c>
      <c r="AR1126" s="2">
        <v>485388</v>
      </c>
      <c r="AS1126" s="2">
        <v>415561</v>
      </c>
      <c r="AT1126" s="2">
        <v>358895</v>
      </c>
      <c r="AU1126" s="2">
        <v>307478</v>
      </c>
    </row>
    <row r="1127" spans="1:47" x14ac:dyDescent="0.2">
      <c r="A1127" t="s">
        <v>3483</v>
      </c>
      <c r="B1127" t="s">
        <v>3484</v>
      </c>
      <c r="C1127" t="s">
        <v>3485</v>
      </c>
      <c r="D1127" t="s">
        <v>3486</v>
      </c>
      <c r="E1127" s="1">
        <v>6</v>
      </c>
      <c r="F1127" s="2">
        <v>824372.81578947371</v>
      </c>
      <c r="G1127" s="3">
        <v>709591</v>
      </c>
      <c r="H1127" s="2">
        <v>1217060</v>
      </c>
      <c r="J1127" s="2">
        <v>683872</v>
      </c>
      <c r="K1127" s="2">
        <v>1555830</v>
      </c>
      <c r="L1127" s="2">
        <v>1697340</v>
      </c>
      <c r="M1127" s="2">
        <v>1108370</v>
      </c>
      <c r="N1127" s="2">
        <v>163877</v>
      </c>
      <c r="O1127" s="2">
        <v>648094</v>
      </c>
      <c r="P1127" s="2">
        <v>481737</v>
      </c>
      <c r="Q1127" s="2">
        <v>260249</v>
      </c>
      <c r="R1127" s="2">
        <v>512429</v>
      </c>
      <c r="S1127" s="2">
        <v>341429</v>
      </c>
      <c r="T1127" s="2">
        <v>815702</v>
      </c>
      <c r="U1127" s="2">
        <v>806025</v>
      </c>
      <c r="V1127" s="2">
        <v>975380</v>
      </c>
      <c r="W1127" s="2">
        <v>632324</v>
      </c>
      <c r="X1127" s="2">
        <v>462594</v>
      </c>
      <c r="Y1127" s="2">
        <v>991021</v>
      </c>
      <c r="AA1127" s="2">
        <v>640303</v>
      </c>
      <c r="AB1127" s="2">
        <v>1087240</v>
      </c>
      <c r="AC1127" s="2">
        <v>863393</v>
      </c>
      <c r="AD1127" s="2">
        <v>784991</v>
      </c>
      <c r="AE1127" s="2">
        <v>681279</v>
      </c>
      <c r="AF1127" s="2">
        <v>686525</v>
      </c>
      <c r="AG1127" s="2">
        <v>1370800</v>
      </c>
      <c r="AH1127" s="2">
        <v>959521</v>
      </c>
      <c r="AI1127" s="2">
        <v>681394</v>
      </c>
      <c r="AK1127" s="2">
        <v>767237</v>
      </c>
      <c r="AL1127" s="2">
        <v>523732</v>
      </c>
      <c r="AM1127" s="2">
        <v>1001270</v>
      </c>
      <c r="AN1127" s="2">
        <v>901315</v>
      </c>
      <c r="AO1127" s="2">
        <v>789853</v>
      </c>
      <c r="AP1127" s="2">
        <v>1073610</v>
      </c>
      <c r="AQ1127" s="2">
        <v>755948</v>
      </c>
      <c r="AR1127" s="2">
        <v>1061420</v>
      </c>
      <c r="AS1127" s="2">
        <v>721279</v>
      </c>
      <c r="AT1127" s="2">
        <v>712133</v>
      </c>
      <c r="AU1127" s="2">
        <v>1200000</v>
      </c>
    </row>
    <row r="1128" spans="1:47" x14ac:dyDescent="0.2">
      <c r="A1128" t="s">
        <v>9874</v>
      </c>
      <c r="B1128" t="s">
        <v>9875</v>
      </c>
      <c r="C1128" t="s">
        <v>9876</v>
      </c>
      <c r="D1128" t="s">
        <v>9877</v>
      </c>
      <c r="E1128" s="1">
        <v>4</v>
      </c>
      <c r="F1128" s="2">
        <v>822153.2</v>
      </c>
      <c r="I1128" s="2">
        <v>1036750</v>
      </c>
      <c r="N1128" s="2">
        <v>682143</v>
      </c>
      <c r="S1128" s="2">
        <v>281418</v>
      </c>
      <c r="Z1128" s="2">
        <v>749685</v>
      </c>
      <c r="AJ1128" s="2">
        <v>1360770</v>
      </c>
    </row>
    <row r="1129" spans="1:47" x14ac:dyDescent="0.2">
      <c r="A1129" t="s">
        <v>9066</v>
      </c>
      <c r="B1129" t="s">
        <v>9067</v>
      </c>
      <c r="C1129" t="s">
        <v>9068</v>
      </c>
      <c r="D1129" t="s">
        <v>9069</v>
      </c>
      <c r="E1129" s="1">
        <v>13</v>
      </c>
      <c r="F1129" s="2">
        <v>820838.32142857148</v>
      </c>
      <c r="I1129" s="2">
        <v>545773</v>
      </c>
      <c r="K1129" s="2">
        <v>86586.5</v>
      </c>
      <c r="N1129" s="2">
        <v>968612</v>
      </c>
      <c r="P1129" s="2">
        <v>356163</v>
      </c>
      <c r="R1129" s="2">
        <v>263800</v>
      </c>
      <c r="S1129" s="2">
        <v>1018030</v>
      </c>
      <c r="Z1129" s="2">
        <v>1371840</v>
      </c>
      <c r="AA1129" s="2">
        <v>226353</v>
      </c>
      <c r="AB1129" s="2">
        <v>698979</v>
      </c>
      <c r="AC1129" s="2">
        <v>195905</v>
      </c>
      <c r="AD1129" s="2">
        <v>2255880</v>
      </c>
      <c r="AF1129" s="2">
        <v>382848</v>
      </c>
      <c r="AJ1129" s="2">
        <v>2645670</v>
      </c>
      <c r="AK1129" s="2">
        <v>475297</v>
      </c>
    </row>
    <row r="1130" spans="1:47" x14ac:dyDescent="0.2">
      <c r="A1130" t="s">
        <v>7059</v>
      </c>
      <c r="B1130" t="s">
        <v>7060</v>
      </c>
      <c r="C1130" t="s">
        <v>7061</v>
      </c>
      <c r="D1130" t="s">
        <v>7062</v>
      </c>
      <c r="E1130" s="1">
        <v>8</v>
      </c>
      <c r="F1130" s="2">
        <v>818871.57142857148</v>
      </c>
      <c r="G1130" s="3">
        <v>167944</v>
      </c>
      <c r="H1130" s="2">
        <v>121118</v>
      </c>
      <c r="I1130" s="2">
        <v>1929660</v>
      </c>
      <c r="J1130" s="2">
        <v>528216</v>
      </c>
      <c r="M1130" s="2">
        <v>1114900</v>
      </c>
      <c r="N1130" s="2">
        <v>1479850</v>
      </c>
      <c r="O1130" s="2">
        <v>4059950</v>
      </c>
      <c r="Q1130" s="2">
        <v>211167</v>
      </c>
      <c r="R1130" s="2">
        <v>307065</v>
      </c>
      <c r="S1130" s="2">
        <v>535652</v>
      </c>
      <c r="T1130" s="2">
        <v>322341</v>
      </c>
      <c r="U1130" s="2">
        <v>215089</v>
      </c>
      <c r="W1130" s="2">
        <v>728930</v>
      </c>
      <c r="X1130" s="2">
        <v>1649270</v>
      </c>
      <c r="Y1130" s="2">
        <v>933166</v>
      </c>
      <c r="Z1130" s="2">
        <v>987859</v>
      </c>
      <c r="AA1130" s="2">
        <v>1353790</v>
      </c>
      <c r="AB1130" s="2">
        <v>304008</v>
      </c>
      <c r="AC1130" s="2">
        <v>385966</v>
      </c>
      <c r="AD1130" s="2">
        <v>1602460</v>
      </c>
      <c r="AE1130" s="2">
        <v>1415400</v>
      </c>
      <c r="AF1130" s="2">
        <v>213320</v>
      </c>
      <c r="AG1130" s="2">
        <v>155612</v>
      </c>
      <c r="AH1130" s="2">
        <v>279423</v>
      </c>
      <c r="AJ1130" s="2">
        <v>879128</v>
      </c>
      <c r="AK1130" s="2">
        <v>744930</v>
      </c>
      <c r="AM1130" s="2">
        <v>106385</v>
      </c>
      <c r="AS1130" s="2">
        <v>195805</v>
      </c>
    </row>
    <row r="1131" spans="1:47" x14ac:dyDescent="0.2">
      <c r="A1131" t="s">
        <v>193</v>
      </c>
      <c r="B1131" t="s">
        <v>194</v>
      </c>
      <c r="C1131" t="s">
        <v>195</v>
      </c>
      <c r="D1131" t="s">
        <v>196</v>
      </c>
      <c r="E1131" s="1">
        <v>1</v>
      </c>
      <c r="F1131" s="2">
        <v>817741.35</v>
      </c>
      <c r="G1131" s="3">
        <v>567463</v>
      </c>
      <c r="H1131" s="2">
        <v>1164940</v>
      </c>
      <c r="I1131" s="2">
        <v>224113</v>
      </c>
      <c r="J1131" s="2">
        <v>738735</v>
      </c>
      <c r="K1131" s="2">
        <v>1219490</v>
      </c>
      <c r="L1131" s="2">
        <v>363080</v>
      </c>
      <c r="N1131" s="2">
        <v>518429</v>
      </c>
      <c r="O1131" s="2">
        <v>772338</v>
      </c>
      <c r="P1131" s="2">
        <v>420260</v>
      </c>
      <c r="Q1131" s="2">
        <v>1177880</v>
      </c>
      <c r="R1131" s="2">
        <v>986436</v>
      </c>
      <c r="S1131" s="2">
        <v>970729</v>
      </c>
      <c r="T1131" s="2">
        <v>1062730</v>
      </c>
      <c r="U1131" s="2">
        <v>951166</v>
      </c>
      <c r="V1131" s="2">
        <v>789270</v>
      </c>
      <c r="W1131" s="2">
        <v>557424</v>
      </c>
      <c r="X1131" s="2">
        <v>1099880</v>
      </c>
      <c r="Y1131" s="2">
        <v>920483</v>
      </c>
      <c r="Z1131" s="2">
        <v>670185</v>
      </c>
      <c r="AA1131" s="2">
        <v>738101</v>
      </c>
      <c r="AB1131" s="2">
        <v>863141</v>
      </c>
      <c r="AC1131" s="2">
        <v>409298</v>
      </c>
      <c r="AD1131" s="2">
        <v>1027550</v>
      </c>
      <c r="AE1131" s="2">
        <v>1023780</v>
      </c>
      <c r="AF1131" s="2">
        <v>880323</v>
      </c>
      <c r="AG1131" s="2">
        <v>690908</v>
      </c>
      <c r="AH1131" s="2">
        <v>868143</v>
      </c>
      <c r="AI1131" s="2">
        <v>1492780</v>
      </c>
      <c r="AJ1131" s="2">
        <v>1260890</v>
      </c>
      <c r="AK1131" s="2">
        <v>927618</v>
      </c>
      <c r="AL1131" s="2">
        <v>836176</v>
      </c>
      <c r="AM1131" s="2">
        <v>685233</v>
      </c>
      <c r="AN1131" s="2">
        <v>643359</v>
      </c>
      <c r="AO1131" s="2">
        <v>629385</v>
      </c>
      <c r="AP1131" s="2">
        <v>982271</v>
      </c>
      <c r="AQ1131" s="2">
        <v>881013</v>
      </c>
      <c r="AR1131" s="2">
        <v>580522</v>
      </c>
      <c r="AS1131" s="2">
        <v>886598</v>
      </c>
      <c r="AT1131" s="2">
        <v>666867</v>
      </c>
      <c r="AU1131" s="2">
        <v>560667</v>
      </c>
    </row>
    <row r="1132" spans="1:47" x14ac:dyDescent="0.2">
      <c r="A1132" t="s">
        <v>3111</v>
      </c>
      <c r="B1132" t="s">
        <v>3112</v>
      </c>
      <c r="C1132" t="s">
        <v>3113</v>
      </c>
      <c r="D1132" t="s">
        <v>3114</v>
      </c>
      <c r="E1132" s="1">
        <v>3</v>
      </c>
      <c r="F1132" s="2">
        <v>816258.375</v>
      </c>
      <c r="G1132" s="3">
        <v>639369</v>
      </c>
      <c r="H1132" s="2">
        <v>432191</v>
      </c>
      <c r="I1132" s="2">
        <v>1799680</v>
      </c>
      <c r="J1132" s="2">
        <v>695745</v>
      </c>
      <c r="K1132" s="2">
        <v>810873</v>
      </c>
      <c r="L1132" s="2">
        <v>1198710</v>
      </c>
      <c r="N1132" s="2">
        <v>1126950</v>
      </c>
      <c r="O1132" s="2">
        <v>1248030</v>
      </c>
      <c r="P1132" s="2">
        <v>780321</v>
      </c>
      <c r="Q1132" s="2">
        <v>615218</v>
      </c>
      <c r="R1132" s="2">
        <v>752063</v>
      </c>
      <c r="S1132" s="2">
        <v>1073860</v>
      </c>
      <c r="T1132" s="2">
        <v>874853</v>
      </c>
      <c r="U1132" s="2">
        <v>848146</v>
      </c>
      <c r="V1132" s="2">
        <v>905310</v>
      </c>
      <c r="W1132" s="2">
        <v>614427</v>
      </c>
      <c r="X1132" s="2">
        <v>915082</v>
      </c>
      <c r="Y1132" s="2">
        <v>673924</v>
      </c>
      <c r="Z1132" s="2">
        <v>1014320</v>
      </c>
      <c r="AA1132" s="2">
        <v>726867</v>
      </c>
      <c r="AB1132" s="2">
        <v>781093</v>
      </c>
      <c r="AC1132" s="2">
        <v>636185</v>
      </c>
      <c r="AD1132" s="2">
        <v>1032110</v>
      </c>
      <c r="AE1132" s="2">
        <v>840485</v>
      </c>
      <c r="AF1132" s="2">
        <v>779453</v>
      </c>
      <c r="AG1132" s="2">
        <v>839002</v>
      </c>
      <c r="AH1132" s="2">
        <v>362588</v>
      </c>
      <c r="AI1132" s="2">
        <v>463030</v>
      </c>
      <c r="AJ1132" s="2">
        <v>1228310</v>
      </c>
      <c r="AK1132" s="2">
        <v>1213650</v>
      </c>
      <c r="AL1132" s="2">
        <v>759773</v>
      </c>
      <c r="AM1132" s="2">
        <v>484983</v>
      </c>
      <c r="AN1132" s="2">
        <v>396613</v>
      </c>
      <c r="AO1132" s="2">
        <v>540632</v>
      </c>
      <c r="AP1132" s="2">
        <v>412704</v>
      </c>
      <c r="AQ1132" s="2">
        <v>801346</v>
      </c>
      <c r="AR1132" s="2">
        <v>696077</v>
      </c>
      <c r="AS1132" s="2">
        <v>925842</v>
      </c>
      <c r="AT1132" s="2">
        <v>1021960</v>
      </c>
      <c r="AU1132" s="2">
        <v>688560</v>
      </c>
    </row>
    <row r="1133" spans="1:47" x14ac:dyDescent="0.2">
      <c r="A1133" t="s">
        <v>3119</v>
      </c>
      <c r="B1133" t="s">
        <v>3120</v>
      </c>
      <c r="C1133" t="s">
        <v>3121</v>
      </c>
      <c r="D1133" t="s">
        <v>3122</v>
      </c>
      <c r="E1133" s="1">
        <v>1</v>
      </c>
      <c r="F1133" s="2">
        <v>816254</v>
      </c>
      <c r="R1133" s="2">
        <v>954701</v>
      </c>
      <c r="AO1133" s="2">
        <v>635824</v>
      </c>
      <c r="AQ1133" s="2">
        <v>858237</v>
      </c>
    </row>
    <row r="1134" spans="1:47" x14ac:dyDescent="0.2">
      <c r="A1134" t="s">
        <v>7375</v>
      </c>
      <c r="B1134" t="s">
        <v>7376</v>
      </c>
      <c r="C1134" t="s">
        <v>7377</v>
      </c>
      <c r="D1134" t="s">
        <v>7378</v>
      </c>
      <c r="E1134" s="1">
        <v>11</v>
      </c>
      <c r="F1134" s="2">
        <v>815097.45945945941</v>
      </c>
      <c r="G1134" s="3">
        <v>739201</v>
      </c>
      <c r="H1134" s="2">
        <v>766648</v>
      </c>
      <c r="J1134" s="2">
        <v>727808</v>
      </c>
      <c r="K1134" s="2">
        <v>600338</v>
      </c>
      <c r="L1134" s="2">
        <v>725568</v>
      </c>
      <c r="M1134" s="2">
        <v>489605</v>
      </c>
      <c r="O1134" s="2">
        <v>611804</v>
      </c>
      <c r="P1134" s="2">
        <v>679382</v>
      </c>
      <c r="Q1134" s="2">
        <v>900208</v>
      </c>
      <c r="R1134" s="2">
        <v>905070</v>
      </c>
      <c r="S1134" s="2">
        <v>306814</v>
      </c>
      <c r="T1134" s="2">
        <v>965618</v>
      </c>
      <c r="U1134" s="2">
        <v>826667</v>
      </c>
      <c r="V1134" s="2">
        <v>1143150</v>
      </c>
      <c r="W1134" s="2">
        <v>620069</v>
      </c>
      <c r="X1134" s="2">
        <v>503890</v>
      </c>
      <c r="Y1134" s="2">
        <v>807755</v>
      </c>
      <c r="Z1134" s="2">
        <v>187493</v>
      </c>
      <c r="AA1134" s="2">
        <v>488592</v>
      </c>
      <c r="AB1134" s="2">
        <v>764640</v>
      </c>
      <c r="AC1134" s="2">
        <v>666100</v>
      </c>
      <c r="AE1134" s="2">
        <v>693772</v>
      </c>
      <c r="AF1134" s="2">
        <v>761866</v>
      </c>
      <c r="AG1134" s="2">
        <v>1000400</v>
      </c>
      <c r="AH1134" s="2">
        <v>776033</v>
      </c>
      <c r="AI1134" s="2">
        <v>885295</v>
      </c>
      <c r="AK1134" s="2">
        <v>438525</v>
      </c>
      <c r="AL1134" s="2">
        <v>871102</v>
      </c>
      <c r="AM1134" s="2">
        <v>1056570</v>
      </c>
      <c r="AN1134" s="2">
        <v>1217830</v>
      </c>
      <c r="AO1134" s="2">
        <v>958785</v>
      </c>
      <c r="AP1134" s="2">
        <v>1138830</v>
      </c>
      <c r="AQ1134" s="2">
        <v>1424140</v>
      </c>
      <c r="AR1134" s="2">
        <v>882408</v>
      </c>
      <c r="AS1134" s="2">
        <v>1401880</v>
      </c>
      <c r="AT1134" s="2">
        <v>1189820</v>
      </c>
      <c r="AU1134" s="2">
        <v>1034930</v>
      </c>
    </row>
    <row r="1135" spans="1:47" x14ac:dyDescent="0.2">
      <c r="A1135" t="s">
        <v>11706</v>
      </c>
      <c r="B1135" t="s">
        <v>11707</v>
      </c>
      <c r="C1135" t="s">
        <v>11708</v>
      </c>
      <c r="D1135" t="s">
        <v>11709</v>
      </c>
      <c r="E1135" s="1">
        <v>17</v>
      </c>
      <c r="F1135" s="2">
        <v>813542.5944444444</v>
      </c>
      <c r="I1135" s="2">
        <v>885406</v>
      </c>
      <c r="J1135" s="2">
        <v>182219</v>
      </c>
      <c r="N1135" s="2">
        <v>932425</v>
      </c>
      <c r="P1135" s="2">
        <v>362973</v>
      </c>
      <c r="Q1135" s="2">
        <v>300801</v>
      </c>
      <c r="R1135" s="2">
        <v>536451</v>
      </c>
      <c r="S1135" s="2">
        <v>639162</v>
      </c>
      <c r="U1135" s="2">
        <v>382823</v>
      </c>
      <c r="Y1135" s="2">
        <v>352026</v>
      </c>
      <c r="Z1135" s="2">
        <v>903141</v>
      </c>
      <c r="AA1135" s="2">
        <v>459535</v>
      </c>
      <c r="AB1135" s="2">
        <v>998875</v>
      </c>
      <c r="AD1135" s="2">
        <v>1996240</v>
      </c>
      <c r="AF1135" s="2">
        <v>562932</v>
      </c>
      <c r="AH1135" s="2">
        <v>60473.7</v>
      </c>
      <c r="AJ1135" s="2">
        <v>4137640</v>
      </c>
      <c r="AK1135" s="2">
        <v>609563</v>
      </c>
      <c r="AN1135" s="2">
        <v>341081</v>
      </c>
    </row>
    <row r="1136" spans="1:47" x14ac:dyDescent="0.2">
      <c r="A1136" t="s">
        <v>10406</v>
      </c>
      <c r="B1136" t="s">
        <v>10407</v>
      </c>
      <c r="C1136" t="s">
        <v>10408</v>
      </c>
      <c r="D1136" t="s">
        <v>10409</v>
      </c>
      <c r="E1136" s="1">
        <v>11</v>
      </c>
      <c r="F1136" s="2">
        <v>811897.08108108107</v>
      </c>
      <c r="G1136" s="3">
        <v>900874</v>
      </c>
      <c r="H1136" s="2">
        <v>757179</v>
      </c>
      <c r="J1136" s="2">
        <v>536476</v>
      </c>
      <c r="K1136" s="2">
        <v>978946</v>
      </c>
      <c r="L1136" s="2">
        <v>1013160</v>
      </c>
      <c r="N1136" s="2">
        <v>257457</v>
      </c>
      <c r="O1136" s="2">
        <v>704090</v>
      </c>
      <c r="P1136" s="2">
        <v>881175</v>
      </c>
      <c r="Q1136" s="2">
        <v>783613</v>
      </c>
      <c r="R1136" s="2">
        <v>751533</v>
      </c>
      <c r="S1136" s="2">
        <v>249239</v>
      </c>
      <c r="T1136" s="2">
        <v>929929</v>
      </c>
      <c r="U1136" s="2">
        <v>951201</v>
      </c>
      <c r="V1136" s="2">
        <v>877953</v>
      </c>
      <c r="W1136" s="2">
        <v>885106</v>
      </c>
      <c r="X1136" s="2">
        <v>468612</v>
      </c>
      <c r="Y1136" s="2">
        <v>822428</v>
      </c>
      <c r="AA1136" s="2">
        <v>607175</v>
      </c>
      <c r="AB1136" s="2">
        <v>939030</v>
      </c>
      <c r="AC1136" s="2">
        <v>770090</v>
      </c>
      <c r="AD1136" s="2">
        <v>585522</v>
      </c>
      <c r="AE1136" s="2">
        <v>655944</v>
      </c>
      <c r="AF1136" s="2">
        <v>752028</v>
      </c>
      <c r="AG1136" s="2">
        <v>973865</v>
      </c>
      <c r="AH1136" s="2">
        <v>588636</v>
      </c>
      <c r="AI1136" s="2">
        <v>994675</v>
      </c>
      <c r="AK1136" s="2">
        <v>415857</v>
      </c>
      <c r="AL1136" s="2">
        <v>1130470</v>
      </c>
      <c r="AM1136" s="2">
        <v>1111840</v>
      </c>
      <c r="AN1136" s="2">
        <v>1109390</v>
      </c>
      <c r="AO1136" s="2">
        <v>896415</v>
      </c>
      <c r="AP1136" s="2">
        <v>876895</v>
      </c>
      <c r="AQ1136" s="2">
        <v>898232</v>
      </c>
      <c r="AR1136" s="2">
        <v>1002490</v>
      </c>
      <c r="AS1136" s="2">
        <v>990389</v>
      </c>
      <c r="AT1136" s="2">
        <v>968208</v>
      </c>
      <c r="AU1136" s="2">
        <v>1024070</v>
      </c>
    </row>
    <row r="1137" spans="1:47" x14ac:dyDescent="0.2">
      <c r="A1137" t="s">
        <v>8162</v>
      </c>
      <c r="B1137" t="s">
        <v>8163</v>
      </c>
      <c r="C1137" t="s">
        <v>8164</v>
      </c>
      <c r="D1137" t="s">
        <v>8165</v>
      </c>
      <c r="E1137" s="1">
        <v>15</v>
      </c>
      <c r="F1137" s="2">
        <v>806299.875</v>
      </c>
      <c r="G1137" s="3">
        <v>766335</v>
      </c>
      <c r="H1137" s="2">
        <v>549489</v>
      </c>
      <c r="I1137" s="2">
        <v>541647</v>
      </c>
      <c r="J1137" s="2">
        <v>870150</v>
      </c>
      <c r="K1137" s="2">
        <v>1028120</v>
      </c>
      <c r="L1137" s="2">
        <v>867821</v>
      </c>
      <c r="N1137" s="2">
        <v>473239</v>
      </c>
      <c r="O1137" s="2">
        <v>1117270</v>
      </c>
      <c r="P1137" s="2">
        <v>810158</v>
      </c>
      <c r="Q1137" s="2">
        <v>884643</v>
      </c>
      <c r="R1137" s="2">
        <v>591150</v>
      </c>
      <c r="S1137" s="2">
        <v>480260</v>
      </c>
      <c r="T1137" s="2">
        <v>883981</v>
      </c>
      <c r="U1137" s="2">
        <v>915715</v>
      </c>
      <c r="V1137" s="2">
        <v>926246</v>
      </c>
      <c r="W1137" s="2">
        <v>689914</v>
      </c>
      <c r="X1137" s="2">
        <v>717683</v>
      </c>
      <c r="Y1137" s="2">
        <v>822581</v>
      </c>
      <c r="Z1137" s="2">
        <v>630762</v>
      </c>
      <c r="AA1137" s="2">
        <v>903713</v>
      </c>
      <c r="AB1137" s="2">
        <v>642375</v>
      </c>
      <c r="AC1137" s="2">
        <v>822138</v>
      </c>
      <c r="AD1137" s="2">
        <v>946324</v>
      </c>
      <c r="AE1137" s="2">
        <v>898628</v>
      </c>
      <c r="AF1137" s="2">
        <v>867632</v>
      </c>
      <c r="AG1137" s="2">
        <v>876749</v>
      </c>
      <c r="AH1137" s="2">
        <v>760221</v>
      </c>
      <c r="AI1137" s="2">
        <v>962018</v>
      </c>
      <c r="AJ1137" s="2">
        <v>539504</v>
      </c>
      <c r="AK1137" s="2">
        <v>837975</v>
      </c>
      <c r="AL1137" s="2">
        <v>976385</v>
      </c>
      <c r="AM1137" s="2">
        <v>763806</v>
      </c>
      <c r="AN1137" s="2">
        <v>695160</v>
      </c>
      <c r="AO1137" s="2">
        <v>868953</v>
      </c>
      <c r="AP1137" s="2">
        <v>790519</v>
      </c>
      <c r="AQ1137" s="2">
        <v>844862</v>
      </c>
      <c r="AR1137" s="2">
        <v>881284</v>
      </c>
      <c r="AS1137" s="2">
        <v>837595</v>
      </c>
      <c r="AT1137" s="2">
        <v>897630</v>
      </c>
      <c r="AU1137" s="2">
        <v>1071360</v>
      </c>
    </row>
    <row r="1138" spans="1:47" x14ac:dyDescent="0.2">
      <c r="A1138" t="s">
        <v>3299</v>
      </c>
      <c r="B1138" t="s">
        <v>3300</v>
      </c>
      <c r="C1138" t="s">
        <v>3301</v>
      </c>
      <c r="D1138" t="s">
        <v>3302</v>
      </c>
      <c r="E1138" s="1">
        <v>7</v>
      </c>
      <c r="F1138" s="2">
        <v>806075.44736842101</v>
      </c>
      <c r="G1138" s="3">
        <v>756932</v>
      </c>
      <c r="H1138" s="2">
        <v>1012500</v>
      </c>
      <c r="I1138" s="2">
        <v>3530770</v>
      </c>
      <c r="J1138" s="2">
        <v>492196</v>
      </c>
      <c r="K1138" s="2">
        <v>826739</v>
      </c>
      <c r="L1138" s="2">
        <v>318196</v>
      </c>
      <c r="N1138" s="2">
        <v>670230</v>
      </c>
      <c r="P1138" s="2">
        <v>406048</v>
      </c>
      <c r="Q1138" s="2">
        <v>590781</v>
      </c>
      <c r="R1138" s="2">
        <v>771425</v>
      </c>
      <c r="S1138" s="2">
        <v>2647250</v>
      </c>
      <c r="T1138" s="2">
        <v>582117</v>
      </c>
      <c r="U1138" s="2">
        <v>1202870</v>
      </c>
      <c r="V1138" s="2">
        <v>927385</v>
      </c>
      <c r="W1138" s="2">
        <v>428251</v>
      </c>
      <c r="Y1138" s="2">
        <v>313639</v>
      </c>
      <c r="Z1138" s="2">
        <v>1595520</v>
      </c>
      <c r="AA1138" s="2">
        <v>425654</v>
      </c>
      <c r="AB1138" s="2">
        <v>825127</v>
      </c>
      <c r="AC1138" s="2">
        <v>662215</v>
      </c>
      <c r="AD1138" s="2">
        <v>720108</v>
      </c>
      <c r="AE1138" s="2">
        <v>665255</v>
      </c>
      <c r="AF1138" s="2">
        <v>716941</v>
      </c>
      <c r="AG1138" s="2">
        <v>449663</v>
      </c>
      <c r="AH1138" s="2">
        <v>208635</v>
      </c>
      <c r="AI1138" s="2">
        <v>572128</v>
      </c>
      <c r="AJ1138" s="2">
        <v>1154180</v>
      </c>
      <c r="AK1138" s="2">
        <v>391171</v>
      </c>
      <c r="AL1138" s="2">
        <v>1072730</v>
      </c>
      <c r="AM1138" s="2">
        <v>1149020</v>
      </c>
      <c r="AN1138" s="2">
        <v>343528</v>
      </c>
      <c r="AO1138" s="2">
        <v>671212</v>
      </c>
      <c r="AP1138" s="2">
        <v>520901</v>
      </c>
      <c r="AQ1138" s="2">
        <v>1270220</v>
      </c>
      <c r="AR1138" s="2">
        <v>181713</v>
      </c>
      <c r="AS1138" s="2">
        <v>345601</v>
      </c>
      <c r="AT1138" s="2">
        <v>456442</v>
      </c>
      <c r="AU1138" s="2">
        <v>755574</v>
      </c>
    </row>
    <row r="1139" spans="1:47" x14ac:dyDescent="0.2">
      <c r="A1139" t="s">
        <v>6671</v>
      </c>
      <c r="B1139" t="s">
        <v>6672</v>
      </c>
      <c r="C1139" t="s">
        <v>6673</v>
      </c>
      <c r="D1139" t="s">
        <v>6674</v>
      </c>
      <c r="E1139" s="1">
        <v>82</v>
      </c>
      <c r="F1139" s="2">
        <v>804615.45</v>
      </c>
      <c r="G1139" s="3">
        <v>366864</v>
      </c>
      <c r="H1139" s="2">
        <v>4824100</v>
      </c>
      <c r="I1139" s="2">
        <v>4623420</v>
      </c>
      <c r="J1139" s="2">
        <v>386910</v>
      </c>
      <c r="K1139" s="2">
        <v>531141</v>
      </c>
      <c r="L1139" s="2">
        <v>387140</v>
      </c>
      <c r="N1139" s="2">
        <v>235959</v>
      </c>
      <c r="O1139" s="2">
        <v>458931</v>
      </c>
      <c r="P1139" s="2">
        <v>439491</v>
      </c>
      <c r="Q1139" s="2">
        <v>487602</v>
      </c>
      <c r="R1139" s="2">
        <v>922661</v>
      </c>
      <c r="S1139" s="2">
        <v>1543500</v>
      </c>
      <c r="T1139" s="2">
        <v>532451</v>
      </c>
      <c r="U1139" s="2">
        <v>776257</v>
      </c>
      <c r="V1139" s="2">
        <v>789450</v>
      </c>
      <c r="W1139" s="2">
        <v>330672</v>
      </c>
      <c r="X1139" s="2">
        <v>427125</v>
      </c>
      <c r="Y1139" s="2">
        <v>340586</v>
      </c>
      <c r="Z1139" s="2">
        <v>426143</v>
      </c>
      <c r="AA1139" s="2">
        <v>363126</v>
      </c>
      <c r="AB1139" s="2">
        <v>1940330</v>
      </c>
      <c r="AC1139" s="2">
        <v>787729</v>
      </c>
      <c r="AD1139" s="2">
        <v>457752</v>
      </c>
      <c r="AE1139" s="2">
        <v>413159</v>
      </c>
      <c r="AF1139" s="2">
        <v>426830</v>
      </c>
      <c r="AG1139" s="2">
        <v>461120</v>
      </c>
      <c r="AH1139" s="2">
        <v>424163</v>
      </c>
      <c r="AI1139" s="2">
        <v>561763</v>
      </c>
      <c r="AJ1139" s="2">
        <v>2446840</v>
      </c>
      <c r="AK1139" s="2">
        <v>474827</v>
      </c>
      <c r="AL1139" s="2">
        <v>520712</v>
      </c>
      <c r="AM1139" s="2">
        <v>397156</v>
      </c>
      <c r="AN1139" s="2">
        <v>370368</v>
      </c>
      <c r="AO1139" s="2">
        <v>443048</v>
      </c>
      <c r="AP1139" s="2">
        <v>505082</v>
      </c>
      <c r="AQ1139" s="2">
        <v>430849</v>
      </c>
      <c r="AR1139" s="2">
        <v>476364</v>
      </c>
      <c r="AS1139" s="2">
        <v>632290</v>
      </c>
      <c r="AT1139" s="2">
        <v>359240</v>
      </c>
      <c r="AU1139" s="2">
        <v>461467</v>
      </c>
    </row>
    <row r="1140" spans="1:47" x14ac:dyDescent="0.2">
      <c r="A1140" t="s">
        <v>10734</v>
      </c>
      <c r="B1140" t="s">
        <v>10735</v>
      </c>
      <c r="C1140" t="s">
        <v>10736</v>
      </c>
      <c r="D1140" t="s">
        <v>10737</v>
      </c>
      <c r="E1140" s="1">
        <v>9</v>
      </c>
      <c r="F1140" s="2">
        <v>802973.21621621621</v>
      </c>
      <c r="G1140" s="3">
        <v>777135</v>
      </c>
      <c r="H1140" s="2">
        <v>490758</v>
      </c>
      <c r="J1140" s="2">
        <v>867202</v>
      </c>
      <c r="K1140" s="2">
        <v>2266300</v>
      </c>
      <c r="L1140" s="2">
        <v>2028550</v>
      </c>
      <c r="N1140" s="2">
        <v>232320</v>
      </c>
      <c r="O1140" s="2">
        <v>686000</v>
      </c>
      <c r="P1140" s="2">
        <v>549423</v>
      </c>
      <c r="Q1140" s="2">
        <v>591998</v>
      </c>
      <c r="R1140" s="2">
        <v>556657</v>
      </c>
      <c r="S1140" s="2">
        <v>211266</v>
      </c>
      <c r="T1140" s="2">
        <v>632601</v>
      </c>
      <c r="U1140" s="2">
        <v>905614</v>
      </c>
      <c r="V1140" s="2">
        <v>708480</v>
      </c>
      <c r="W1140" s="2">
        <v>1044660</v>
      </c>
      <c r="Y1140" s="2">
        <v>656302</v>
      </c>
      <c r="Z1140" s="2">
        <v>247598</v>
      </c>
      <c r="AA1140" s="2">
        <v>558281</v>
      </c>
      <c r="AB1140" s="2">
        <v>689730</v>
      </c>
      <c r="AC1140" s="2">
        <v>861450</v>
      </c>
      <c r="AD1140" s="2">
        <v>474925</v>
      </c>
      <c r="AE1140" s="2">
        <v>825752</v>
      </c>
      <c r="AF1140" s="2">
        <v>583317</v>
      </c>
      <c r="AG1140" s="2">
        <v>1407580</v>
      </c>
      <c r="AH1140" s="2">
        <v>1440740</v>
      </c>
      <c r="AI1140" s="2">
        <v>755800</v>
      </c>
      <c r="AK1140" s="2">
        <v>1263170</v>
      </c>
      <c r="AL1140" s="2">
        <v>370651</v>
      </c>
      <c r="AM1140" s="2">
        <v>787931</v>
      </c>
      <c r="AN1140" s="2">
        <v>954497</v>
      </c>
      <c r="AO1140" s="2">
        <v>698050</v>
      </c>
      <c r="AP1140" s="2">
        <v>618295</v>
      </c>
      <c r="AQ1140" s="2">
        <v>908466</v>
      </c>
      <c r="AR1140" s="2">
        <v>965077</v>
      </c>
      <c r="AS1140" s="2">
        <v>574780</v>
      </c>
      <c r="AT1140" s="2">
        <v>936805</v>
      </c>
      <c r="AU1140" s="2">
        <v>581848</v>
      </c>
    </row>
    <row r="1141" spans="1:47" x14ac:dyDescent="0.2">
      <c r="A1141" t="s">
        <v>2236</v>
      </c>
      <c r="B1141" t="s">
        <v>2237</v>
      </c>
      <c r="C1141" t="s">
        <v>2238</v>
      </c>
      <c r="D1141" t="s">
        <v>2239</v>
      </c>
      <c r="E1141" s="1">
        <v>14</v>
      </c>
      <c r="F1141" s="2">
        <v>801280.03</v>
      </c>
      <c r="G1141" s="3">
        <v>305055</v>
      </c>
      <c r="H1141" s="2">
        <v>2975690</v>
      </c>
      <c r="I1141" s="2">
        <v>2382560</v>
      </c>
      <c r="J1141" s="2">
        <v>502287</v>
      </c>
      <c r="K1141" s="2">
        <v>237968</v>
      </c>
      <c r="L1141" s="2">
        <v>285898</v>
      </c>
      <c r="M1141" s="2">
        <v>216687</v>
      </c>
      <c r="N1141" s="2">
        <v>790804</v>
      </c>
      <c r="O1141" s="2">
        <v>3718400</v>
      </c>
      <c r="P1141" s="2">
        <v>354191</v>
      </c>
      <c r="Q1141" s="2">
        <v>413355</v>
      </c>
      <c r="R1141" s="2">
        <v>552024</v>
      </c>
      <c r="S1141" s="2">
        <v>846552</v>
      </c>
      <c r="T1141" s="2">
        <v>562361</v>
      </c>
      <c r="U1141" s="2">
        <v>544320</v>
      </c>
      <c r="V1141" s="2">
        <v>324431</v>
      </c>
      <c r="W1141" s="2">
        <v>538404</v>
      </c>
      <c r="X1141" s="2">
        <v>1968090</v>
      </c>
      <c r="Y1141" s="2">
        <v>735575</v>
      </c>
      <c r="Z1141" s="2">
        <v>1629200</v>
      </c>
      <c r="AA1141" s="2">
        <v>1665110</v>
      </c>
      <c r="AB1141" s="2">
        <v>707930</v>
      </c>
      <c r="AC1141" s="2">
        <v>723841</v>
      </c>
      <c r="AD1141" s="2">
        <v>2624640</v>
      </c>
      <c r="AE1141" s="2">
        <v>1459020</v>
      </c>
      <c r="AF1141" s="2">
        <v>338413</v>
      </c>
      <c r="AG1141" s="2">
        <v>374349</v>
      </c>
      <c r="AH1141" s="2">
        <v>369654</v>
      </c>
      <c r="AI1141" s="2">
        <v>224723</v>
      </c>
      <c r="AJ1141" s="2">
        <v>1127330</v>
      </c>
      <c r="AK1141" s="2">
        <v>1423020</v>
      </c>
      <c r="AL1141" s="2">
        <v>121238</v>
      </c>
      <c r="AM1141" s="2">
        <v>131774</v>
      </c>
      <c r="AN1141" s="2">
        <v>117615</v>
      </c>
      <c r="AO1141" s="2">
        <v>62928.4</v>
      </c>
      <c r="AP1141" s="2">
        <v>134500</v>
      </c>
      <c r="AR1141" s="2">
        <v>47453.8</v>
      </c>
      <c r="AS1141" s="2">
        <v>206113</v>
      </c>
      <c r="AT1141" s="2">
        <v>169699</v>
      </c>
      <c r="AU1141" s="2">
        <v>137998</v>
      </c>
    </row>
    <row r="1142" spans="1:47" x14ac:dyDescent="0.2">
      <c r="A1142" t="s">
        <v>10950</v>
      </c>
      <c r="B1142" t="s">
        <v>10951</v>
      </c>
      <c r="C1142" t="s">
        <v>10952</v>
      </c>
      <c r="D1142" t="s">
        <v>10953</v>
      </c>
      <c r="E1142" s="1">
        <v>8</v>
      </c>
      <c r="F1142" s="2">
        <v>799937.24390243902</v>
      </c>
      <c r="G1142" s="3">
        <v>574980</v>
      </c>
      <c r="H1142" s="2">
        <v>808295</v>
      </c>
      <c r="I1142" s="2">
        <v>773369</v>
      </c>
      <c r="J1142" s="2">
        <v>458814</v>
      </c>
      <c r="K1142" s="2">
        <v>1771000</v>
      </c>
      <c r="L1142" s="2">
        <v>1353210</v>
      </c>
      <c r="M1142" s="2">
        <v>514484</v>
      </c>
      <c r="N1142" s="2">
        <v>535247</v>
      </c>
      <c r="O1142" s="2">
        <v>770513</v>
      </c>
      <c r="P1142" s="2">
        <v>710010</v>
      </c>
      <c r="Q1142" s="2">
        <v>626817</v>
      </c>
      <c r="R1142" s="2">
        <v>642402</v>
      </c>
      <c r="S1142" s="2">
        <v>755824</v>
      </c>
      <c r="T1142" s="2">
        <v>788933</v>
      </c>
      <c r="U1142" s="2">
        <v>600075</v>
      </c>
      <c r="V1142" s="2">
        <v>365716</v>
      </c>
      <c r="W1142" s="2">
        <v>793454</v>
      </c>
      <c r="X1142" s="2">
        <v>840646</v>
      </c>
      <c r="Y1142" s="2">
        <v>751134</v>
      </c>
      <c r="Z1142" s="2">
        <v>741817</v>
      </c>
      <c r="AA1142" s="2">
        <v>541608</v>
      </c>
      <c r="AB1142" s="2">
        <v>692216</v>
      </c>
      <c r="AC1142" s="2">
        <v>1347130</v>
      </c>
      <c r="AD1142" s="2">
        <v>1213410</v>
      </c>
      <c r="AE1142" s="2">
        <v>839958</v>
      </c>
      <c r="AF1142" s="2">
        <v>815257</v>
      </c>
      <c r="AG1142" s="2">
        <v>869322</v>
      </c>
      <c r="AH1142" s="2">
        <v>946897</v>
      </c>
      <c r="AI1142" s="2">
        <v>650337</v>
      </c>
      <c r="AJ1142" s="2">
        <v>771873</v>
      </c>
      <c r="AK1142" s="2">
        <v>1087350</v>
      </c>
      <c r="AL1142" s="2">
        <v>569682</v>
      </c>
      <c r="AM1142" s="2">
        <v>690998</v>
      </c>
      <c r="AN1142" s="2">
        <v>443291</v>
      </c>
      <c r="AO1142" s="2">
        <v>950885</v>
      </c>
      <c r="AP1142" s="2">
        <v>900801</v>
      </c>
      <c r="AQ1142" s="2">
        <v>926667</v>
      </c>
      <c r="AR1142" s="2">
        <v>1125730</v>
      </c>
      <c r="AS1142" s="2">
        <v>736826</v>
      </c>
      <c r="AT1142" s="2">
        <v>630196</v>
      </c>
      <c r="AU1142" s="2">
        <v>870253</v>
      </c>
    </row>
    <row r="1143" spans="1:47" x14ac:dyDescent="0.2">
      <c r="A1143" t="s">
        <v>7687</v>
      </c>
      <c r="B1143" t="s">
        <v>7688</v>
      </c>
      <c r="C1143" t="s">
        <v>7689</v>
      </c>
      <c r="D1143" t="s">
        <v>7690</v>
      </c>
      <c r="E1143" s="1">
        <v>2</v>
      </c>
      <c r="F1143" s="2">
        <v>798765.27599999995</v>
      </c>
      <c r="G1143" s="3">
        <v>62022.7</v>
      </c>
      <c r="I1143" s="2">
        <v>2773450</v>
      </c>
      <c r="J1143" s="2">
        <v>113749</v>
      </c>
      <c r="K1143" s="2">
        <v>230393</v>
      </c>
      <c r="N1143" s="2">
        <v>1494830</v>
      </c>
      <c r="P1143" s="2">
        <v>881425</v>
      </c>
      <c r="Q1143" s="2">
        <v>308247</v>
      </c>
      <c r="R1143" s="2">
        <v>528445</v>
      </c>
      <c r="S1143" s="2">
        <v>944721</v>
      </c>
      <c r="T1143" s="2">
        <v>119646</v>
      </c>
      <c r="U1143" s="2">
        <v>654282</v>
      </c>
      <c r="Y1143" s="2">
        <v>641338</v>
      </c>
      <c r="Z1143" s="2">
        <v>2081000</v>
      </c>
      <c r="AA1143" s="2">
        <v>278635</v>
      </c>
      <c r="AB1143" s="2">
        <v>1481570</v>
      </c>
      <c r="AC1143" s="2">
        <v>388261</v>
      </c>
      <c r="AD1143" s="2">
        <v>1253640</v>
      </c>
      <c r="AF1143" s="2">
        <v>640612</v>
      </c>
      <c r="AI1143" s="2">
        <v>152512</v>
      </c>
      <c r="AJ1143" s="2">
        <v>3138480</v>
      </c>
      <c r="AK1143" s="2">
        <v>1357930</v>
      </c>
      <c r="AM1143" s="2">
        <v>86386.9</v>
      </c>
      <c r="AO1143" s="2">
        <v>141318</v>
      </c>
      <c r="AP1143" s="2">
        <v>139795</v>
      </c>
      <c r="AT1143" s="2">
        <v>76443.3</v>
      </c>
    </row>
    <row r="1144" spans="1:47" x14ac:dyDescent="0.2">
      <c r="A1144" t="s">
        <v>11478</v>
      </c>
      <c r="B1144" t="s">
        <v>11479</v>
      </c>
      <c r="C1144" t="s">
        <v>11480</v>
      </c>
      <c r="D1144" t="s">
        <v>11481</v>
      </c>
      <c r="E1144" s="1">
        <v>6</v>
      </c>
      <c r="F1144" s="2">
        <v>798363.92500000005</v>
      </c>
      <c r="G1144" s="3">
        <v>558268</v>
      </c>
      <c r="H1144" s="2">
        <v>583404</v>
      </c>
      <c r="I1144" s="2">
        <v>1070830</v>
      </c>
      <c r="J1144" s="2">
        <v>669592</v>
      </c>
      <c r="K1144" s="2">
        <v>1152150</v>
      </c>
      <c r="L1144" s="2">
        <v>618893</v>
      </c>
      <c r="M1144" s="2">
        <v>556615</v>
      </c>
      <c r="N1144" s="2">
        <v>913624</v>
      </c>
      <c r="P1144" s="2">
        <v>1004050</v>
      </c>
      <c r="Q1144" s="2">
        <v>814590</v>
      </c>
      <c r="R1144" s="2">
        <v>727510</v>
      </c>
      <c r="S1144" s="2">
        <v>876545</v>
      </c>
      <c r="T1144" s="2">
        <v>882821</v>
      </c>
      <c r="U1144" s="2">
        <v>964245</v>
      </c>
      <c r="V1144" s="2">
        <v>881324</v>
      </c>
      <c r="W1144" s="2">
        <v>623544</v>
      </c>
      <c r="X1144" s="2">
        <v>526058</v>
      </c>
      <c r="Y1144" s="2">
        <v>761780</v>
      </c>
      <c r="Z1144" s="2">
        <v>1119530</v>
      </c>
      <c r="AA1144" s="2">
        <v>798884</v>
      </c>
      <c r="AB1144" s="2">
        <v>971502</v>
      </c>
      <c r="AC1144" s="2">
        <v>820439</v>
      </c>
      <c r="AD1144" s="2">
        <v>978313</v>
      </c>
      <c r="AE1144" s="2">
        <v>945987</v>
      </c>
      <c r="AF1144" s="2">
        <v>786246</v>
      </c>
      <c r="AG1144" s="2">
        <v>694965</v>
      </c>
      <c r="AH1144" s="2">
        <v>626076</v>
      </c>
      <c r="AI1144" s="2">
        <v>779935</v>
      </c>
      <c r="AJ1144" s="2">
        <v>780966</v>
      </c>
      <c r="AK1144" s="2">
        <v>913082</v>
      </c>
      <c r="AL1144" s="2">
        <v>845098</v>
      </c>
      <c r="AM1144" s="2">
        <v>635904</v>
      </c>
      <c r="AN1144" s="2">
        <v>652449</v>
      </c>
      <c r="AO1144" s="2">
        <v>720780</v>
      </c>
      <c r="AP1144" s="2">
        <v>612280</v>
      </c>
      <c r="AQ1144" s="2">
        <v>930715</v>
      </c>
      <c r="AR1144" s="2">
        <v>717954</v>
      </c>
      <c r="AS1144" s="2">
        <v>525256</v>
      </c>
      <c r="AT1144" s="2">
        <v>1065750</v>
      </c>
      <c r="AU1144" s="2">
        <v>826603</v>
      </c>
    </row>
    <row r="1145" spans="1:47" x14ac:dyDescent="0.2">
      <c r="A1145" t="s">
        <v>11054</v>
      </c>
      <c r="B1145" t="s">
        <v>11055</v>
      </c>
      <c r="C1145" t="s">
        <v>11056</v>
      </c>
      <c r="D1145" t="s">
        <v>11057</v>
      </c>
      <c r="E1145" s="1">
        <v>13</v>
      </c>
      <c r="F1145" s="2">
        <v>797573.94736842101</v>
      </c>
      <c r="G1145" s="3">
        <v>782387</v>
      </c>
      <c r="H1145" s="2">
        <v>594553</v>
      </c>
      <c r="J1145" s="2">
        <v>1014940</v>
      </c>
      <c r="K1145" s="2">
        <v>2027550</v>
      </c>
      <c r="L1145" s="2">
        <v>1662700</v>
      </c>
      <c r="N1145" s="2">
        <v>279080</v>
      </c>
      <c r="O1145" s="2">
        <v>560954</v>
      </c>
      <c r="P1145" s="2">
        <v>491903</v>
      </c>
      <c r="Q1145" s="2">
        <v>631378</v>
      </c>
      <c r="R1145" s="2">
        <v>599129</v>
      </c>
      <c r="S1145" s="2">
        <v>260349</v>
      </c>
      <c r="T1145" s="2">
        <v>689513</v>
      </c>
      <c r="U1145" s="2">
        <v>763507</v>
      </c>
      <c r="V1145" s="2">
        <v>776664</v>
      </c>
      <c r="W1145" s="2">
        <v>768984</v>
      </c>
      <c r="X1145" s="2">
        <v>310893</v>
      </c>
      <c r="Y1145" s="2">
        <v>797773</v>
      </c>
      <c r="Z1145" s="2">
        <v>263821</v>
      </c>
      <c r="AA1145" s="2">
        <v>582732</v>
      </c>
      <c r="AB1145" s="2">
        <v>732837</v>
      </c>
      <c r="AC1145" s="2">
        <v>777642</v>
      </c>
      <c r="AD1145" s="2">
        <v>459373</v>
      </c>
      <c r="AE1145" s="2">
        <v>622549</v>
      </c>
      <c r="AF1145" s="2">
        <v>796336</v>
      </c>
      <c r="AG1145" s="2">
        <v>1634730</v>
      </c>
      <c r="AH1145" s="2">
        <v>1295580</v>
      </c>
      <c r="AI1145" s="2">
        <v>926967</v>
      </c>
      <c r="AK1145" s="2">
        <v>625018</v>
      </c>
      <c r="AL1145" s="2">
        <v>736409</v>
      </c>
      <c r="AM1145" s="2">
        <v>881463</v>
      </c>
      <c r="AN1145" s="2">
        <v>400254</v>
      </c>
      <c r="AO1145" s="2">
        <v>1114020</v>
      </c>
      <c r="AP1145" s="2">
        <v>688437</v>
      </c>
      <c r="AQ1145" s="2">
        <v>894576</v>
      </c>
      <c r="AR1145" s="2">
        <v>1330120</v>
      </c>
      <c r="AS1145" s="2">
        <v>691493</v>
      </c>
      <c r="AT1145" s="2">
        <v>994722</v>
      </c>
      <c r="AU1145" s="2">
        <v>846474</v>
      </c>
    </row>
    <row r="1146" spans="1:47" x14ac:dyDescent="0.2">
      <c r="A1146" t="s">
        <v>1405</v>
      </c>
      <c r="B1146" t="s">
        <v>1406</v>
      </c>
      <c r="C1146" t="s">
        <v>1407</v>
      </c>
      <c r="D1146" t="s">
        <v>1408</v>
      </c>
      <c r="E1146" s="1">
        <v>19</v>
      </c>
      <c r="F1146" s="2">
        <v>796919.5384615385</v>
      </c>
      <c r="G1146" s="3">
        <v>602257</v>
      </c>
      <c r="H1146" s="2">
        <v>717684</v>
      </c>
      <c r="J1146" s="2">
        <v>1125530</v>
      </c>
      <c r="K1146" s="2">
        <v>657603</v>
      </c>
      <c r="L1146" s="2">
        <v>703073</v>
      </c>
      <c r="N1146" s="2">
        <v>266960</v>
      </c>
      <c r="O1146" s="2">
        <v>607321</v>
      </c>
      <c r="P1146" s="2">
        <v>768282</v>
      </c>
      <c r="Q1146" s="2">
        <v>1247580</v>
      </c>
      <c r="R1146" s="2">
        <v>1258550</v>
      </c>
      <c r="S1146" s="2">
        <v>399155</v>
      </c>
      <c r="T1146" s="2">
        <v>916351</v>
      </c>
      <c r="U1146" s="2">
        <v>983883</v>
      </c>
      <c r="V1146" s="2">
        <v>666747</v>
      </c>
      <c r="W1146" s="2">
        <v>476883</v>
      </c>
      <c r="X1146" s="2">
        <v>620099</v>
      </c>
      <c r="Y1146" s="2">
        <v>847536</v>
      </c>
      <c r="Z1146" s="2">
        <v>326363</v>
      </c>
      <c r="AA1146" s="2">
        <v>599150</v>
      </c>
      <c r="AB1146" s="2">
        <v>904237</v>
      </c>
      <c r="AC1146" s="2">
        <v>781679</v>
      </c>
      <c r="AD1146" s="2">
        <v>775504</v>
      </c>
      <c r="AE1146" s="2">
        <v>585712</v>
      </c>
      <c r="AF1146" s="2">
        <v>982135</v>
      </c>
      <c r="AG1146" s="2">
        <v>601508</v>
      </c>
      <c r="AH1146" s="2">
        <v>558635</v>
      </c>
      <c r="AI1146" s="2">
        <v>914563</v>
      </c>
      <c r="AJ1146" s="2">
        <v>372041</v>
      </c>
      <c r="AK1146" s="2">
        <v>567119</v>
      </c>
      <c r="AL1146" s="2">
        <v>1473480</v>
      </c>
      <c r="AM1146" s="2">
        <v>629775</v>
      </c>
      <c r="AN1146" s="2">
        <v>1010760</v>
      </c>
      <c r="AO1146" s="2">
        <v>942830</v>
      </c>
      <c r="AP1146" s="2">
        <v>1143670</v>
      </c>
      <c r="AQ1146" s="2">
        <v>1258840</v>
      </c>
      <c r="AR1146" s="2">
        <v>855933</v>
      </c>
      <c r="AS1146" s="2">
        <v>1266740</v>
      </c>
      <c r="AT1146" s="2">
        <v>939614</v>
      </c>
      <c r="AU1146" s="2">
        <v>724080</v>
      </c>
    </row>
    <row r="1147" spans="1:47" x14ac:dyDescent="0.2">
      <c r="A1147" t="s">
        <v>3231</v>
      </c>
      <c r="B1147" t="s">
        <v>3232</v>
      </c>
      <c r="C1147" t="s">
        <v>3233</v>
      </c>
      <c r="D1147" t="s">
        <v>3234</v>
      </c>
      <c r="E1147" s="1">
        <v>6</v>
      </c>
      <c r="F1147" s="2">
        <v>796458.4</v>
      </c>
      <c r="I1147" s="2">
        <v>901888</v>
      </c>
      <c r="N1147" s="2">
        <v>629564</v>
      </c>
      <c r="S1147" s="2">
        <v>499408</v>
      </c>
      <c r="Z1147" s="2">
        <v>495032</v>
      </c>
      <c r="AJ1147" s="2">
        <v>1456400</v>
      </c>
    </row>
    <row r="1148" spans="1:47" x14ac:dyDescent="0.2">
      <c r="A1148" t="s">
        <v>11762</v>
      </c>
      <c r="B1148" t="s">
        <v>11763</v>
      </c>
      <c r="C1148" t="s">
        <v>11764</v>
      </c>
      <c r="D1148" t="s">
        <v>11765</v>
      </c>
      <c r="E1148" s="1">
        <v>4</v>
      </c>
      <c r="F1148" s="2">
        <v>794358.3</v>
      </c>
      <c r="G1148" s="3">
        <v>364547</v>
      </c>
      <c r="H1148" s="2">
        <v>532786</v>
      </c>
      <c r="I1148" s="2">
        <v>1824240</v>
      </c>
      <c r="J1148" s="2">
        <v>497466</v>
      </c>
      <c r="K1148" s="2">
        <v>910405</v>
      </c>
      <c r="L1148" s="2">
        <v>398391</v>
      </c>
      <c r="N1148" s="2">
        <v>1365640</v>
      </c>
      <c r="O1148" s="2">
        <v>744024</v>
      </c>
      <c r="P1148" s="2">
        <v>792629</v>
      </c>
      <c r="Q1148" s="2">
        <v>551478</v>
      </c>
      <c r="R1148" s="2">
        <v>786671</v>
      </c>
      <c r="S1148" s="2">
        <v>1642090</v>
      </c>
      <c r="T1148" s="2">
        <v>497937</v>
      </c>
      <c r="U1148" s="2">
        <v>716414</v>
      </c>
      <c r="V1148" s="2">
        <v>408314</v>
      </c>
      <c r="W1148" s="2">
        <v>368197</v>
      </c>
      <c r="X1148" s="2">
        <v>996130</v>
      </c>
      <c r="Y1148" s="2">
        <v>774232</v>
      </c>
      <c r="Z1148" s="2">
        <v>1470920</v>
      </c>
      <c r="AA1148" s="2">
        <v>837144</v>
      </c>
      <c r="AB1148" s="2">
        <v>1058590</v>
      </c>
      <c r="AC1148" s="2">
        <v>617913</v>
      </c>
      <c r="AD1148" s="2">
        <v>1536050</v>
      </c>
      <c r="AE1148" s="2">
        <v>436462</v>
      </c>
      <c r="AF1148" s="2">
        <v>762383</v>
      </c>
      <c r="AG1148" s="2">
        <v>415970</v>
      </c>
      <c r="AH1148" s="2">
        <v>298942</v>
      </c>
      <c r="AI1148" s="2">
        <v>377935</v>
      </c>
      <c r="AJ1148" s="2">
        <v>5201980</v>
      </c>
      <c r="AK1148" s="2">
        <v>1229300</v>
      </c>
      <c r="AL1148" s="2">
        <v>383673</v>
      </c>
      <c r="AM1148" s="2">
        <v>286929</v>
      </c>
      <c r="AN1148" s="2">
        <v>207777</v>
      </c>
      <c r="AO1148" s="2">
        <v>476218</v>
      </c>
      <c r="AP1148" s="2">
        <v>283646</v>
      </c>
      <c r="AQ1148" s="2">
        <v>322568</v>
      </c>
      <c r="AR1148" s="2">
        <v>349474</v>
      </c>
      <c r="AS1148" s="2">
        <v>423769</v>
      </c>
      <c r="AT1148" s="2">
        <v>234901</v>
      </c>
      <c r="AU1148" s="2">
        <v>390197</v>
      </c>
    </row>
    <row r="1149" spans="1:47" x14ac:dyDescent="0.2">
      <c r="A1149" t="s">
        <v>925</v>
      </c>
      <c r="B1149" t="s">
        <v>926</v>
      </c>
      <c r="C1149" t="s">
        <v>927</v>
      </c>
      <c r="D1149" t="s">
        <v>928</v>
      </c>
      <c r="E1149" s="1">
        <v>13</v>
      </c>
      <c r="F1149" s="2">
        <v>794141.36585365853</v>
      </c>
      <c r="G1149" s="3">
        <v>913848</v>
      </c>
      <c r="H1149" s="2">
        <v>1004200</v>
      </c>
      <c r="I1149" s="2">
        <v>437166</v>
      </c>
      <c r="J1149" s="2">
        <v>1005850</v>
      </c>
      <c r="K1149" s="2">
        <v>823427</v>
      </c>
      <c r="L1149" s="2">
        <v>900532</v>
      </c>
      <c r="M1149" s="2">
        <v>1333130</v>
      </c>
      <c r="N1149" s="2">
        <v>372983</v>
      </c>
      <c r="O1149" s="2">
        <v>608344</v>
      </c>
      <c r="P1149" s="2">
        <v>765244</v>
      </c>
      <c r="Q1149" s="2">
        <v>836973</v>
      </c>
      <c r="R1149" s="2">
        <v>877953</v>
      </c>
      <c r="S1149" s="2">
        <v>463573</v>
      </c>
      <c r="T1149" s="2">
        <v>993195</v>
      </c>
      <c r="U1149" s="2">
        <v>1421620</v>
      </c>
      <c r="V1149" s="2">
        <v>1008570</v>
      </c>
      <c r="W1149" s="2">
        <v>664283</v>
      </c>
      <c r="X1149" s="2">
        <v>543297</v>
      </c>
      <c r="Y1149" s="2">
        <v>601601</v>
      </c>
      <c r="Z1149" s="2">
        <v>320189</v>
      </c>
      <c r="AA1149" s="2">
        <v>560401</v>
      </c>
      <c r="AB1149" s="2">
        <v>861117</v>
      </c>
      <c r="AC1149" s="2">
        <v>733991</v>
      </c>
      <c r="AD1149" s="2">
        <v>618357</v>
      </c>
      <c r="AE1149" s="2">
        <v>600525</v>
      </c>
      <c r="AF1149" s="2">
        <v>682904</v>
      </c>
      <c r="AG1149" s="2">
        <v>803127</v>
      </c>
      <c r="AH1149" s="2">
        <v>750804</v>
      </c>
      <c r="AI1149" s="2">
        <v>1326070</v>
      </c>
      <c r="AJ1149" s="2">
        <v>1013480</v>
      </c>
      <c r="AK1149" s="2">
        <v>719676</v>
      </c>
      <c r="AL1149" s="2">
        <v>733978</v>
      </c>
      <c r="AM1149" s="2">
        <v>739552</v>
      </c>
      <c r="AN1149" s="2">
        <v>819344</v>
      </c>
      <c r="AO1149" s="2">
        <v>723685</v>
      </c>
      <c r="AP1149" s="2">
        <v>1143040</v>
      </c>
      <c r="AQ1149" s="2">
        <v>847250</v>
      </c>
      <c r="AR1149" s="2">
        <v>809720</v>
      </c>
      <c r="AS1149" s="2">
        <v>591208</v>
      </c>
      <c r="AT1149" s="2">
        <v>613761</v>
      </c>
      <c r="AU1149" s="2">
        <v>971828</v>
      </c>
    </row>
    <row r="1150" spans="1:47" x14ac:dyDescent="0.2">
      <c r="A1150" t="s">
        <v>4995</v>
      </c>
      <c r="B1150" t="s">
        <v>4996</v>
      </c>
      <c r="C1150" t="s">
        <v>4997</v>
      </c>
      <c r="D1150" t="s">
        <v>4998</v>
      </c>
      <c r="E1150" s="1">
        <v>3</v>
      </c>
      <c r="F1150" s="2">
        <v>779833.27500000002</v>
      </c>
      <c r="G1150" s="3">
        <v>333659</v>
      </c>
      <c r="H1150" s="2">
        <v>1344020</v>
      </c>
      <c r="I1150" s="2">
        <v>929798</v>
      </c>
      <c r="J1150" s="2">
        <v>592727</v>
      </c>
      <c r="K1150" s="2">
        <v>448370</v>
      </c>
      <c r="L1150" s="2">
        <v>315840</v>
      </c>
      <c r="N1150" s="2">
        <v>665249</v>
      </c>
      <c r="O1150" s="2">
        <v>656560</v>
      </c>
      <c r="P1150" s="2">
        <v>426171</v>
      </c>
      <c r="Q1150" s="2">
        <v>616135</v>
      </c>
      <c r="R1150" s="2">
        <v>748392</v>
      </c>
      <c r="S1150" s="2">
        <v>1222510</v>
      </c>
      <c r="T1150" s="2">
        <v>657321</v>
      </c>
      <c r="U1150" s="2">
        <v>624787</v>
      </c>
      <c r="V1150" s="2">
        <v>942195</v>
      </c>
      <c r="W1150" s="2">
        <v>762352</v>
      </c>
      <c r="X1150" s="2">
        <v>1165420</v>
      </c>
      <c r="Y1150" s="2">
        <v>588813</v>
      </c>
      <c r="Z1150" s="2">
        <v>891162</v>
      </c>
      <c r="AA1150" s="2">
        <v>546446</v>
      </c>
      <c r="AB1150" s="2">
        <v>1131170</v>
      </c>
      <c r="AC1150" s="2">
        <v>699031</v>
      </c>
      <c r="AD1150" s="2">
        <v>1136580</v>
      </c>
      <c r="AE1150" s="2">
        <v>756037</v>
      </c>
      <c r="AF1150" s="2">
        <v>661298</v>
      </c>
      <c r="AG1150" s="2">
        <v>607966</v>
      </c>
      <c r="AH1150" s="2">
        <v>831267</v>
      </c>
      <c r="AI1150" s="2">
        <v>683568</v>
      </c>
      <c r="AJ1150" s="2">
        <v>4230800</v>
      </c>
      <c r="AK1150" s="2">
        <v>1456500</v>
      </c>
      <c r="AL1150" s="2">
        <v>618764</v>
      </c>
      <c r="AM1150" s="2">
        <v>226542</v>
      </c>
      <c r="AN1150" s="2">
        <v>1174820</v>
      </c>
      <c r="AO1150" s="2">
        <v>248880</v>
      </c>
      <c r="AP1150" s="2">
        <v>401814</v>
      </c>
      <c r="AQ1150" s="2">
        <v>329465</v>
      </c>
      <c r="AR1150" s="2">
        <v>274993</v>
      </c>
      <c r="AS1150" s="2">
        <v>364465</v>
      </c>
      <c r="AT1150" s="2">
        <v>525739</v>
      </c>
      <c r="AU1150" s="2">
        <v>355705</v>
      </c>
    </row>
    <row r="1151" spans="1:47" x14ac:dyDescent="0.2">
      <c r="A1151" t="s">
        <v>3623</v>
      </c>
      <c r="B1151" t="s">
        <v>3624</v>
      </c>
      <c r="C1151" t="s">
        <v>3625</v>
      </c>
      <c r="D1151" t="s">
        <v>3626</v>
      </c>
      <c r="E1151" s="1">
        <v>1</v>
      </c>
      <c r="F1151" s="2">
        <v>777142.5</v>
      </c>
      <c r="N1151" s="2">
        <v>1054530</v>
      </c>
      <c r="R1151" s="2">
        <v>148995</v>
      </c>
      <c r="S1151" s="2">
        <v>393824</v>
      </c>
      <c r="Z1151" s="2">
        <v>466568</v>
      </c>
      <c r="AD1151" s="2">
        <v>434888</v>
      </c>
      <c r="AJ1151" s="2">
        <v>2164050</v>
      </c>
    </row>
    <row r="1152" spans="1:47" x14ac:dyDescent="0.2">
      <c r="A1152" t="s">
        <v>669</v>
      </c>
      <c r="B1152" t="s">
        <v>670</v>
      </c>
      <c r="C1152" t="s">
        <v>671</v>
      </c>
      <c r="D1152" t="s">
        <v>672</v>
      </c>
      <c r="E1152" s="1">
        <v>12</v>
      </c>
      <c r="F1152" s="2">
        <v>776667.70731707313</v>
      </c>
      <c r="G1152" s="3">
        <v>753064</v>
      </c>
      <c r="H1152" s="2">
        <v>744872</v>
      </c>
      <c r="I1152" s="2">
        <v>529514</v>
      </c>
      <c r="J1152" s="2">
        <v>684870</v>
      </c>
      <c r="K1152" s="2">
        <v>793111</v>
      </c>
      <c r="L1152" s="2">
        <v>831515</v>
      </c>
      <c r="M1152" s="2">
        <v>308432</v>
      </c>
      <c r="N1152" s="2">
        <v>812852</v>
      </c>
      <c r="O1152" s="2">
        <v>1469660</v>
      </c>
      <c r="P1152" s="2">
        <v>736327</v>
      </c>
      <c r="Q1152" s="2">
        <v>793029</v>
      </c>
      <c r="R1152" s="2">
        <v>664768</v>
      </c>
      <c r="S1152" s="2">
        <v>710438</v>
      </c>
      <c r="T1152" s="2">
        <v>743742</v>
      </c>
      <c r="U1152" s="2">
        <v>682389</v>
      </c>
      <c r="V1152" s="2">
        <v>793116</v>
      </c>
      <c r="W1152" s="2">
        <v>697340</v>
      </c>
      <c r="X1152" s="2">
        <v>1256700</v>
      </c>
      <c r="Y1152" s="2">
        <v>814440</v>
      </c>
      <c r="Z1152" s="2">
        <v>878089</v>
      </c>
      <c r="AA1152" s="2">
        <v>850053</v>
      </c>
      <c r="AB1152" s="2">
        <v>521497</v>
      </c>
      <c r="AC1152" s="2">
        <v>864263</v>
      </c>
      <c r="AD1152" s="2">
        <v>1105150</v>
      </c>
      <c r="AE1152" s="2">
        <v>960449</v>
      </c>
      <c r="AF1152" s="2">
        <v>733293</v>
      </c>
      <c r="AG1152" s="2">
        <v>806430</v>
      </c>
      <c r="AH1152" s="2">
        <v>717712</v>
      </c>
      <c r="AI1152" s="2">
        <v>851538</v>
      </c>
      <c r="AJ1152" s="2">
        <v>1248460</v>
      </c>
      <c r="AK1152" s="2">
        <v>818233</v>
      </c>
      <c r="AL1152" s="2">
        <v>686318</v>
      </c>
      <c r="AM1152" s="2">
        <v>721527</v>
      </c>
      <c r="AN1152" s="2">
        <v>555277</v>
      </c>
      <c r="AO1152" s="2">
        <v>627168</v>
      </c>
      <c r="AP1152" s="2">
        <v>612957</v>
      </c>
      <c r="AQ1152" s="2">
        <v>585117</v>
      </c>
      <c r="AR1152" s="2">
        <v>684202</v>
      </c>
      <c r="AS1152" s="2">
        <v>660539</v>
      </c>
      <c r="AT1152" s="2">
        <v>678688</v>
      </c>
      <c r="AU1152" s="2">
        <v>856237</v>
      </c>
    </row>
    <row r="1153" spans="1:47" x14ac:dyDescent="0.2">
      <c r="A1153" t="s">
        <v>11558</v>
      </c>
      <c r="B1153" t="s">
        <v>11559</v>
      </c>
      <c r="C1153" t="s">
        <v>11560</v>
      </c>
      <c r="D1153" t="s">
        <v>11561</v>
      </c>
      <c r="E1153" s="1">
        <v>8</v>
      </c>
      <c r="F1153" s="2">
        <v>774728.13157894742</v>
      </c>
      <c r="G1153" s="3">
        <v>830024</v>
      </c>
      <c r="H1153" s="2">
        <v>563290</v>
      </c>
      <c r="J1153" s="2">
        <v>1054520</v>
      </c>
      <c r="K1153" s="2">
        <v>734022</v>
      </c>
      <c r="L1153" s="2">
        <v>862982</v>
      </c>
      <c r="N1153" s="2">
        <v>123050</v>
      </c>
      <c r="O1153" s="2">
        <v>395125</v>
      </c>
      <c r="P1153" s="2">
        <v>1262050</v>
      </c>
      <c r="Q1153" s="2">
        <v>1230290</v>
      </c>
      <c r="R1153" s="2">
        <v>620144</v>
      </c>
      <c r="S1153" s="2">
        <v>381933</v>
      </c>
      <c r="T1153" s="2">
        <v>1037030</v>
      </c>
      <c r="U1153" s="2">
        <v>629977</v>
      </c>
      <c r="V1153" s="2">
        <v>913716</v>
      </c>
      <c r="W1153" s="2">
        <v>407144</v>
      </c>
      <c r="X1153" s="2">
        <v>536270</v>
      </c>
      <c r="Y1153" s="2">
        <v>605437</v>
      </c>
      <c r="Z1153" s="2">
        <v>332857</v>
      </c>
      <c r="AA1153" s="2">
        <v>691221</v>
      </c>
      <c r="AB1153" s="2">
        <v>596364</v>
      </c>
      <c r="AC1153" s="2">
        <v>1098550</v>
      </c>
      <c r="AD1153" s="2">
        <v>572801</v>
      </c>
      <c r="AE1153" s="2">
        <v>777482</v>
      </c>
      <c r="AF1153" s="2">
        <v>700262</v>
      </c>
      <c r="AG1153" s="2">
        <v>772016</v>
      </c>
      <c r="AH1153" s="2">
        <v>801047</v>
      </c>
      <c r="AI1153" s="2">
        <v>1296510</v>
      </c>
      <c r="AK1153" s="2">
        <v>655902</v>
      </c>
      <c r="AL1153" s="2">
        <v>893770</v>
      </c>
      <c r="AM1153" s="2">
        <v>822656</v>
      </c>
      <c r="AN1153" s="2">
        <v>475221</v>
      </c>
      <c r="AO1153" s="2">
        <v>857049</v>
      </c>
      <c r="AP1153" s="2">
        <v>980904</v>
      </c>
      <c r="AQ1153" s="2">
        <v>1328090</v>
      </c>
      <c r="AR1153" s="2">
        <v>541024</v>
      </c>
      <c r="AS1153" s="2">
        <v>1097340</v>
      </c>
      <c r="AT1153" s="2">
        <v>955199</v>
      </c>
      <c r="AU1153" s="2">
        <v>1006400</v>
      </c>
    </row>
    <row r="1154" spans="1:47" x14ac:dyDescent="0.2">
      <c r="A1154" t="s">
        <v>8362</v>
      </c>
      <c r="B1154" t="s">
        <v>8363</v>
      </c>
      <c r="C1154" t="s">
        <v>8364</v>
      </c>
      <c r="D1154" t="s">
        <v>8365</v>
      </c>
      <c r="E1154" s="1">
        <v>3</v>
      </c>
      <c r="F1154" s="2">
        <v>774596.77777777775</v>
      </c>
      <c r="N1154" s="2">
        <v>328228</v>
      </c>
      <c r="Q1154" s="2">
        <v>382050</v>
      </c>
      <c r="R1154" s="2">
        <v>734227</v>
      </c>
      <c r="S1154" s="2">
        <v>638758</v>
      </c>
      <c r="Y1154" s="2">
        <v>549939</v>
      </c>
      <c r="Z1154" s="2">
        <v>930024</v>
      </c>
      <c r="AB1154" s="2">
        <v>413515</v>
      </c>
      <c r="AD1154" s="2">
        <v>1174970</v>
      </c>
      <c r="AJ1154" s="2">
        <v>1819660</v>
      </c>
    </row>
    <row r="1155" spans="1:47" x14ac:dyDescent="0.2">
      <c r="A1155" t="s">
        <v>11854</v>
      </c>
      <c r="B1155" t="s">
        <v>11855</v>
      </c>
      <c r="C1155" t="s">
        <v>11856</v>
      </c>
      <c r="D1155" t="s">
        <v>11857</v>
      </c>
      <c r="E1155" s="1">
        <v>1</v>
      </c>
      <c r="F1155" s="2">
        <v>772099.5</v>
      </c>
      <c r="S1155" s="2">
        <v>284319</v>
      </c>
      <c r="AJ1155" s="2">
        <v>1259880</v>
      </c>
    </row>
    <row r="1156" spans="1:47" x14ac:dyDescent="0.2">
      <c r="A1156" t="s">
        <v>4071</v>
      </c>
      <c r="B1156" t="s">
        <v>4072</v>
      </c>
      <c r="C1156" t="s">
        <v>4073</v>
      </c>
      <c r="D1156" t="s">
        <v>4074</v>
      </c>
      <c r="E1156" s="1">
        <v>7</v>
      </c>
      <c r="F1156" s="2">
        <v>771628</v>
      </c>
      <c r="I1156" s="2">
        <v>554888</v>
      </c>
      <c r="N1156" s="2">
        <v>838885</v>
      </c>
      <c r="Q1156" s="2">
        <v>231933</v>
      </c>
      <c r="R1156" s="2">
        <v>293874</v>
      </c>
      <c r="S1156" s="2">
        <v>1233940</v>
      </c>
      <c r="Z1156" s="2">
        <v>815492</v>
      </c>
      <c r="AB1156" s="2">
        <v>222299</v>
      </c>
      <c r="AC1156" s="2">
        <v>310465</v>
      </c>
      <c r="AD1156" s="2">
        <v>656554</v>
      </c>
      <c r="AJ1156" s="2">
        <v>2557950</v>
      </c>
    </row>
    <row r="1157" spans="1:47" x14ac:dyDescent="0.2">
      <c r="A1157" t="s">
        <v>6911</v>
      </c>
      <c r="B1157" t="s">
        <v>6912</v>
      </c>
      <c r="C1157" t="s">
        <v>6913</v>
      </c>
      <c r="D1157" t="s">
        <v>6914</v>
      </c>
      <c r="E1157" s="1">
        <v>8</v>
      </c>
      <c r="F1157" s="2">
        <v>770657.42500000005</v>
      </c>
      <c r="G1157" s="3">
        <v>701925</v>
      </c>
      <c r="H1157" s="2">
        <v>819660</v>
      </c>
      <c r="I1157" s="2">
        <v>1320290</v>
      </c>
      <c r="J1157" s="2">
        <v>594843</v>
      </c>
      <c r="K1157" s="2">
        <v>674072</v>
      </c>
      <c r="L1157" s="2">
        <v>587686</v>
      </c>
      <c r="N1157" s="2">
        <v>1111770</v>
      </c>
      <c r="O1157" s="2">
        <v>1090620</v>
      </c>
      <c r="P1157" s="2">
        <v>744936</v>
      </c>
      <c r="Q1157" s="2">
        <v>662616</v>
      </c>
      <c r="R1157" s="2">
        <v>712694</v>
      </c>
      <c r="S1157" s="2">
        <v>910845</v>
      </c>
      <c r="T1157" s="2">
        <v>539343</v>
      </c>
      <c r="U1157" s="2">
        <v>869287</v>
      </c>
      <c r="V1157" s="2">
        <v>522380</v>
      </c>
      <c r="W1157" s="2">
        <v>729308</v>
      </c>
      <c r="X1157" s="2">
        <v>1074190</v>
      </c>
      <c r="Y1157" s="2">
        <v>881236</v>
      </c>
      <c r="Z1157" s="2">
        <v>727805</v>
      </c>
      <c r="AA1157" s="2">
        <v>737098</v>
      </c>
      <c r="AB1157" s="2">
        <v>925824</v>
      </c>
      <c r="AC1157" s="2">
        <v>845299</v>
      </c>
      <c r="AD1157" s="2">
        <v>1596530</v>
      </c>
      <c r="AE1157" s="2">
        <v>861596</v>
      </c>
      <c r="AF1157" s="2">
        <v>1027970</v>
      </c>
      <c r="AG1157" s="2">
        <v>588638</v>
      </c>
      <c r="AH1157" s="2">
        <v>618352</v>
      </c>
      <c r="AI1157" s="2">
        <v>925811</v>
      </c>
      <c r="AJ1157" s="2">
        <v>1128530</v>
      </c>
      <c r="AK1157" s="2">
        <v>818619</v>
      </c>
      <c r="AL1157" s="2">
        <v>751086</v>
      </c>
      <c r="AM1157" s="2">
        <v>607974</v>
      </c>
      <c r="AN1157" s="2">
        <v>566588</v>
      </c>
      <c r="AO1157" s="2">
        <v>413113</v>
      </c>
      <c r="AP1157" s="2">
        <v>512018</v>
      </c>
      <c r="AQ1157" s="2">
        <v>485659</v>
      </c>
      <c r="AR1157" s="2">
        <v>467991</v>
      </c>
      <c r="AS1157" s="2">
        <v>634614</v>
      </c>
      <c r="AT1157" s="2">
        <v>507153</v>
      </c>
      <c r="AU1157" s="2">
        <v>530328</v>
      </c>
    </row>
    <row r="1158" spans="1:47" x14ac:dyDescent="0.2">
      <c r="A1158" t="s">
        <v>5787</v>
      </c>
      <c r="B1158" t="s">
        <v>5788</v>
      </c>
      <c r="C1158" t="s">
        <v>5789</v>
      </c>
      <c r="D1158" t="s">
        <v>5790</v>
      </c>
      <c r="E1158" s="1">
        <v>23</v>
      </c>
      <c r="F1158" s="2">
        <v>769730.29268292687</v>
      </c>
      <c r="G1158" s="3">
        <v>831806</v>
      </c>
      <c r="H1158" s="2">
        <v>660950</v>
      </c>
      <c r="I1158" s="2">
        <v>533242</v>
      </c>
      <c r="J1158" s="2">
        <v>657636</v>
      </c>
      <c r="K1158" s="2">
        <v>785961</v>
      </c>
      <c r="L1158" s="2">
        <v>932718</v>
      </c>
      <c r="M1158" s="2">
        <v>442436</v>
      </c>
      <c r="N1158" s="2">
        <v>321413</v>
      </c>
      <c r="O1158" s="2">
        <v>690039</v>
      </c>
      <c r="P1158" s="2">
        <v>682190</v>
      </c>
      <c r="Q1158" s="2">
        <v>739542</v>
      </c>
      <c r="R1158" s="2">
        <v>649995</v>
      </c>
      <c r="S1158" s="2">
        <v>424686</v>
      </c>
      <c r="T1158" s="2">
        <v>642727</v>
      </c>
      <c r="U1158" s="2">
        <v>898813</v>
      </c>
      <c r="V1158" s="2">
        <v>754290</v>
      </c>
      <c r="W1158" s="2">
        <v>581216</v>
      </c>
      <c r="X1158" s="2">
        <v>768144</v>
      </c>
      <c r="Y1158" s="2">
        <v>608538</v>
      </c>
      <c r="Z1158" s="2">
        <v>366783</v>
      </c>
      <c r="AA1158" s="2">
        <v>532698</v>
      </c>
      <c r="AB1158" s="2">
        <v>607236</v>
      </c>
      <c r="AC1158" s="2">
        <v>761773</v>
      </c>
      <c r="AD1158" s="2">
        <v>781626</v>
      </c>
      <c r="AE1158" s="2">
        <v>669750</v>
      </c>
      <c r="AF1158" s="2">
        <v>1046590</v>
      </c>
      <c r="AG1158" s="2">
        <v>682292</v>
      </c>
      <c r="AH1158" s="2">
        <v>667770</v>
      </c>
      <c r="AI1158" s="2">
        <v>1163780</v>
      </c>
      <c r="AJ1158" s="2">
        <v>532937</v>
      </c>
      <c r="AK1158" s="2">
        <v>714629</v>
      </c>
      <c r="AL1158" s="2">
        <v>1125720</v>
      </c>
      <c r="AM1158" s="2">
        <v>1091910</v>
      </c>
      <c r="AN1158" s="2">
        <v>1052300</v>
      </c>
      <c r="AO1158" s="2">
        <v>898943</v>
      </c>
      <c r="AP1158" s="2">
        <v>858174</v>
      </c>
      <c r="AQ1158" s="2">
        <v>1006950</v>
      </c>
      <c r="AR1158" s="2">
        <v>935437</v>
      </c>
      <c r="AS1158" s="2">
        <v>924512</v>
      </c>
      <c r="AT1158" s="2">
        <v>1054430</v>
      </c>
      <c r="AU1158" s="2">
        <v>1476360</v>
      </c>
    </row>
    <row r="1159" spans="1:47" x14ac:dyDescent="0.2">
      <c r="A1159" t="s">
        <v>9658</v>
      </c>
      <c r="B1159" t="s">
        <v>9659</v>
      </c>
      <c r="C1159" t="s">
        <v>9660</v>
      </c>
      <c r="D1159" t="s">
        <v>9661</v>
      </c>
      <c r="E1159" s="1">
        <v>8</v>
      </c>
      <c r="F1159" s="2">
        <v>768025.05</v>
      </c>
      <c r="G1159" s="3">
        <v>213889</v>
      </c>
      <c r="H1159" s="2">
        <v>530338</v>
      </c>
      <c r="I1159" s="2">
        <v>1373760</v>
      </c>
      <c r="J1159" s="2">
        <v>488790</v>
      </c>
      <c r="K1159" s="2">
        <v>819815</v>
      </c>
      <c r="L1159" s="2">
        <v>228644</v>
      </c>
      <c r="N1159" s="2">
        <v>1129140</v>
      </c>
      <c r="O1159" s="2">
        <v>974716</v>
      </c>
      <c r="P1159" s="2">
        <v>595709</v>
      </c>
      <c r="Q1159" s="2">
        <v>630781</v>
      </c>
      <c r="R1159" s="2">
        <v>731424</v>
      </c>
      <c r="S1159" s="2">
        <v>785163</v>
      </c>
      <c r="T1159" s="2">
        <v>764366</v>
      </c>
      <c r="U1159" s="2">
        <v>796298</v>
      </c>
      <c r="V1159" s="2">
        <v>329719</v>
      </c>
      <c r="W1159" s="2">
        <v>797488</v>
      </c>
      <c r="X1159" s="2">
        <v>1249200</v>
      </c>
      <c r="Y1159" s="2">
        <v>904258</v>
      </c>
      <c r="Z1159" s="2">
        <v>1136790</v>
      </c>
      <c r="AA1159" s="2">
        <v>916256</v>
      </c>
      <c r="AB1159" s="2">
        <v>1006730</v>
      </c>
      <c r="AC1159" s="2">
        <v>661023</v>
      </c>
      <c r="AD1159" s="2">
        <v>1815470</v>
      </c>
      <c r="AE1159" s="2">
        <v>803977</v>
      </c>
      <c r="AF1159" s="2">
        <v>933999</v>
      </c>
      <c r="AG1159" s="2">
        <v>484038</v>
      </c>
      <c r="AH1159" s="2">
        <v>629846</v>
      </c>
      <c r="AI1159" s="2">
        <v>845780</v>
      </c>
      <c r="AJ1159" s="2">
        <v>1603880</v>
      </c>
      <c r="AK1159" s="2">
        <v>961501</v>
      </c>
      <c r="AL1159" s="2">
        <v>511344</v>
      </c>
      <c r="AM1159" s="2">
        <v>541751</v>
      </c>
      <c r="AN1159" s="2">
        <v>525879</v>
      </c>
      <c r="AO1159" s="2">
        <v>584869</v>
      </c>
      <c r="AP1159" s="2">
        <v>502617</v>
      </c>
      <c r="AQ1159" s="2">
        <v>630083</v>
      </c>
      <c r="AR1159" s="2">
        <v>633471</v>
      </c>
      <c r="AS1159" s="2">
        <v>606413</v>
      </c>
      <c r="AT1159" s="2">
        <v>492430</v>
      </c>
      <c r="AU1159" s="2">
        <v>549357</v>
      </c>
    </row>
    <row r="1160" spans="1:47" x14ac:dyDescent="0.2">
      <c r="A1160" t="s">
        <v>893</v>
      </c>
      <c r="B1160" t="s">
        <v>894</v>
      </c>
      <c r="C1160" t="s">
        <v>895</v>
      </c>
      <c r="D1160" t="s">
        <v>896</v>
      </c>
      <c r="E1160" s="1">
        <v>13</v>
      </c>
      <c r="F1160" s="2">
        <v>766519.2</v>
      </c>
      <c r="G1160" s="3">
        <v>334278</v>
      </c>
      <c r="H1160" s="2">
        <v>603051</v>
      </c>
      <c r="I1160" s="2">
        <v>1495500</v>
      </c>
      <c r="J1160" s="2">
        <v>597530</v>
      </c>
      <c r="K1160" s="2">
        <v>637690</v>
      </c>
      <c r="L1160" s="2">
        <v>390540</v>
      </c>
      <c r="N1160" s="2">
        <v>1652380</v>
      </c>
      <c r="O1160" s="2">
        <v>619129</v>
      </c>
      <c r="P1160" s="2">
        <v>503609</v>
      </c>
      <c r="Q1160" s="2">
        <v>636893</v>
      </c>
      <c r="R1160" s="2">
        <v>802646</v>
      </c>
      <c r="S1160" s="2">
        <v>1638240</v>
      </c>
      <c r="T1160" s="2">
        <v>483287</v>
      </c>
      <c r="U1160" s="2">
        <v>773715</v>
      </c>
      <c r="V1160" s="2">
        <v>287683</v>
      </c>
      <c r="W1160" s="2">
        <v>382061</v>
      </c>
      <c r="X1160" s="2">
        <v>1235860</v>
      </c>
      <c r="Y1160" s="2">
        <v>960932</v>
      </c>
      <c r="Z1160" s="2">
        <v>1702880</v>
      </c>
      <c r="AA1160" s="2">
        <v>705147</v>
      </c>
      <c r="AB1160" s="2">
        <v>906503</v>
      </c>
      <c r="AC1160" s="2">
        <v>542170</v>
      </c>
      <c r="AD1160" s="2">
        <v>2085790</v>
      </c>
      <c r="AE1160" s="2">
        <v>498640</v>
      </c>
      <c r="AF1160" s="2">
        <v>821950</v>
      </c>
      <c r="AG1160" s="2">
        <v>400736</v>
      </c>
      <c r="AH1160" s="2">
        <v>431042</v>
      </c>
      <c r="AI1160" s="2">
        <v>427399</v>
      </c>
      <c r="AJ1160" s="2">
        <v>2835430</v>
      </c>
      <c r="AK1160" s="2">
        <v>1121640</v>
      </c>
      <c r="AL1160" s="2">
        <v>408262</v>
      </c>
      <c r="AM1160" s="2">
        <v>478590</v>
      </c>
      <c r="AN1160" s="2">
        <v>448428</v>
      </c>
      <c r="AO1160" s="2">
        <v>453967</v>
      </c>
      <c r="AP1160" s="2">
        <v>345852</v>
      </c>
      <c r="AQ1160" s="2">
        <v>516911</v>
      </c>
      <c r="AR1160" s="2">
        <v>349514</v>
      </c>
      <c r="AS1160" s="2">
        <v>531687</v>
      </c>
      <c r="AT1160" s="2">
        <v>391103</v>
      </c>
      <c r="AU1160" s="2">
        <v>222103</v>
      </c>
    </row>
    <row r="1161" spans="1:47" x14ac:dyDescent="0.2">
      <c r="A1161" t="s">
        <v>9506</v>
      </c>
      <c r="B1161" t="s">
        <v>9507</v>
      </c>
      <c r="C1161" t="s">
        <v>9508</v>
      </c>
      <c r="D1161" t="s">
        <v>9509</v>
      </c>
      <c r="E1161" s="1">
        <v>29</v>
      </c>
      <c r="F1161" s="2">
        <v>765165.43902439019</v>
      </c>
      <c r="G1161" s="3">
        <v>675753</v>
      </c>
      <c r="H1161" s="2">
        <v>701867</v>
      </c>
      <c r="I1161" s="2">
        <v>659070</v>
      </c>
      <c r="J1161" s="2">
        <v>614081</v>
      </c>
      <c r="K1161" s="2">
        <v>944194</v>
      </c>
      <c r="L1161" s="2">
        <v>911992</v>
      </c>
      <c r="M1161" s="2">
        <v>418728</v>
      </c>
      <c r="N1161" s="2">
        <v>756009</v>
      </c>
      <c r="O1161" s="2">
        <v>1462260</v>
      </c>
      <c r="P1161" s="2">
        <v>869509</v>
      </c>
      <c r="Q1161" s="2">
        <v>617702</v>
      </c>
      <c r="R1161" s="2">
        <v>660965</v>
      </c>
      <c r="S1161" s="2">
        <v>719024</v>
      </c>
      <c r="T1161" s="2">
        <v>771369</v>
      </c>
      <c r="U1161" s="2">
        <v>765633</v>
      </c>
      <c r="V1161" s="2">
        <v>729863</v>
      </c>
      <c r="W1161" s="2">
        <v>629841</v>
      </c>
      <c r="X1161" s="2">
        <v>1063610</v>
      </c>
      <c r="Y1161" s="2">
        <v>919662</v>
      </c>
      <c r="Z1161" s="2">
        <v>902806</v>
      </c>
      <c r="AA1161" s="2">
        <v>669678</v>
      </c>
      <c r="AB1161" s="2">
        <v>743788</v>
      </c>
      <c r="AC1161" s="2">
        <v>656803</v>
      </c>
      <c r="AD1161" s="2">
        <v>1064220</v>
      </c>
      <c r="AE1161" s="2">
        <v>844402</v>
      </c>
      <c r="AF1161" s="2">
        <v>745631</v>
      </c>
      <c r="AG1161" s="2">
        <v>643706</v>
      </c>
      <c r="AH1161" s="2">
        <v>576639</v>
      </c>
      <c r="AI1161" s="2">
        <v>664568</v>
      </c>
      <c r="AJ1161" s="2">
        <v>1851570</v>
      </c>
      <c r="AK1161" s="2">
        <v>722704</v>
      </c>
      <c r="AL1161" s="2">
        <v>683938</v>
      </c>
      <c r="AM1161" s="2">
        <v>584252</v>
      </c>
      <c r="AN1161" s="2">
        <v>716279</v>
      </c>
      <c r="AO1161" s="2">
        <v>527499</v>
      </c>
      <c r="AP1161" s="2">
        <v>512615</v>
      </c>
      <c r="AQ1161" s="2">
        <v>648092</v>
      </c>
      <c r="AR1161" s="2">
        <v>826083</v>
      </c>
      <c r="AS1161" s="2">
        <v>611264</v>
      </c>
      <c r="AT1161" s="2">
        <v>655196</v>
      </c>
      <c r="AU1161" s="2">
        <v>628918</v>
      </c>
    </row>
    <row r="1162" spans="1:47" x14ac:dyDescent="0.2">
      <c r="A1162" t="s">
        <v>4719</v>
      </c>
      <c r="B1162" t="s">
        <v>4720</v>
      </c>
      <c r="C1162" t="s">
        <v>4721</v>
      </c>
      <c r="D1162" t="s">
        <v>4722</v>
      </c>
      <c r="E1162" s="1">
        <v>5</v>
      </c>
      <c r="F1162" s="2">
        <v>764523.8</v>
      </c>
      <c r="G1162" s="3">
        <v>661620</v>
      </c>
      <c r="H1162" s="2">
        <v>898763</v>
      </c>
      <c r="I1162" s="2">
        <v>1025020</v>
      </c>
      <c r="J1162" s="2">
        <v>862173</v>
      </c>
      <c r="K1162" s="2">
        <v>731351</v>
      </c>
      <c r="L1162" s="2">
        <v>499065</v>
      </c>
      <c r="N1162" s="2">
        <v>640865</v>
      </c>
      <c r="O1162" s="2">
        <v>802781</v>
      </c>
      <c r="P1162" s="2">
        <v>484931</v>
      </c>
      <c r="Q1162" s="2">
        <v>765177</v>
      </c>
      <c r="R1162" s="2">
        <v>828082</v>
      </c>
      <c r="S1162" s="2">
        <v>945928</v>
      </c>
      <c r="T1162" s="2">
        <v>586410</v>
      </c>
      <c r="U1162" s="2">
        <v>582108</v>
      </c>
      <c r="V1162" s="2">
        <v>626903</v>
      </c>
      <c r="W1162" s="2">
        <v>776006</v>
      </c>
      <c r="X1162" s="2">
        <v>1055550</v>
      </c>
      <c r="Y1162" s="2">
        <v>751284</v>
      </c>
      <c r="Z1162" s="2">
        <v>633044</v>
      </c>
      <c r="AA1162" s="2">
        <v>628580</v>
      </c>
      <c r="AB1162" s="2">
        <v>872925</v>
      </c>
      <c r="AC1162" s="2">
        <v>586955</v>
      </c>
      <c r="AD1162" s="2">
        <v>1028890</v>
      </c>
      <c r="AE1162" s="2">
        <v>433154</v>
      </c>
      <c r="AF1162" s="2">
        <v>611251</v>
      </c>
      <c r="AG1162" s="2">
        <v>579866</v>
      </c>
      <c r="AH1162" s="2">
        <v>672323</v>
      </c>
      <c r="AI1162" s="2">
        <v>888565</v>
      </c>
      <c r="AJ1162" s="2">
        <v>2740540</v>
      </c>
      <c r="AK1162" s="2">
        <v>874076</v>
      </c>
      <c r="AL1162" s="2">
        <v>589147</v>
      </c>
      <c r="AM1162" s="2">
        <v>446738</v>
      </c>
      <c r="AN1162" s="2">
        <v>914252</v>
      </c>
      <c r="AO1162" s="2">
        <v>451043</v>
      </c>
      <c r="AP1162" s="2">
        <v>615595</v>
      </c>
      <c r="AQ1162" s="2">
        <v>601092</v>
      </c>
      <c r="AR1162" s="2">
        <v>558820</v>
      </c>
      <c r="AS1162" s="2">
        <v>751248</v>
      </c>
      <c r="AT1162" s="2">
        <v>782043</v>
      </c>
      <c r="AU1162" s="2">
        <v>796788</v>
      </c>
    </row>
    <row r="1163" spans="1:47" x14ac:dyDescent="0.2">
      <c r="A1163" t="s">
        <v>7811</v>
      </c>
      <c r="B1163" t="s">
        <v>7812</v>
      </c>
      <c r="C1163" t="s">
        <v>7813</v>
      </c>
      <c r="D1163" t="s">
        <v>7814</v>
      </c>
      <c r="E1163" s="1">
        <v>7</v>
      </c>
      <c r="F1163" s="2">
        <v>762531.97499999998</v>
      </c>
      <c r="G1163" s="3">
        <v>667858</v>
      </c>
      <c r="H1163" s="2">
        <v>404194</v>
      </c>
      <c r="I1163" s="2">
        <v>2036540</v>
      </c>
      <c r="J1163" s="2">
        <v>789161</v>
      </c>
      <c r="K1163" s="2">
        <v>717943</v>
      </c>
      <c r="L1163" s="2">
        <v>480233</v>
      </c>
      <c r="N1163" s="2">
        <v>1116760</v>
      </c>
      <c r="O1163" s="2">
        <v>1394980</v>
      </c>
      <c r="P1163" s="2">
        <v>483509</v>
      </c>
      <c r="Q1163" s="2">
        <v>680654</v>
      </c>
      <c r="R1163" s="2">
        <v>561405</v>
      </c>
      <c r="S1163" s="2">
        <v>936468</v>
      </c>
      <c r="T1163" s="2">
        <v>667337</v>
      </c>
      <c r="U1163" s="2">
        <v>580431</v>
      </c>
      <c r="V1163" s="2">
        <v>651216</v>
      </c>
      <c r="W1163" s="2">
        <v>608118</v>
      </c>
      <c r="X1163" s="2">
        <v>1631260</v>
      </c>
      <c r="Y1163" s="2">
        <v>603890</v>
      </c>
      <c r="Z1163" s="2">
        <v>1198190</v>
      </c>
      <c r="AA1163" s="2">
        <v>1226690</v>
      </c>
      <c r="AB1163" s="2">
        <v>501138</v>
      </c>
      <c r="AC1163" s="2">
        <v>767819</v>
      </c>
      <c r="AD1163" s="2">
        <v>1690140</v>
      </c>
      <c r="AE1163" s="2">
        <v>1367220</v>
      </c>
      <c r="AF1163" s="2">
        <v>654774</v>
      </c>
      <c r="AG1163" s="2">
        <v>469849</v>
      </c>
      <c r="AH1163" s="2">
        <v>485954</v>
      </c>
      <c r="AI1163" s="2">
        <v>644103</v>
      </c>
      <c r="AJ1163" s="2">
        <v>540948</v>
      </c>
      <c r="AK1163" s="2">
        <v>1226910</v>
      </c>
      <c r="AL1163" s="2">
        <v>664632</v>
      </c>
      <c r="AM1163" s="2">
        <v>413537</v>
      </c>
      <c r="AN1163" s="2">
        <v>316445</v>
      </c>
      <c r="AO1163" s="2">
        <v>510850</v>
      </c>
      <c r="AP1163" s="2">
        <v>301342</v>
      </c>
      <c r="AQ1163" s="2">
        <v>544039</v>
      </c>
      <c r="AR1163" s="2">
        <v>391843</v>
      </c>
      <c r="AS1163" s="2">
        <v>445090</v>
      </c>
      <c r="AT1163" s="2">
        <v>669684</v>
      </c>
      <c r="AU1163" s="2">
        <v>458125</v>
      </c>
    </row>
    <row r="1164" spans="1:47" x14ac:dyDescent="0.2">
      <c r="A1164" t="s">
        <v>5927</v>
      </c>
      <c r="B1164" t="s">
        <v>5928</v>
      </c>
      <c r="C1164" t="s">
        <v>5929</v>
      </c>
      <c r="D1164" t="s">
        <v>5930</v>
      </c>
      <c r="E1164" s="1">
        <v>3</v>
      </c>
      <c r="F1164" s="2">
        <v>761444.85</v>
      </c>
      <c r="G1164" s="3">
        <v>434289</v>
      </c>
      <c r="H1164" s="2">
        <v>402858</v>
      </c>
      <c r="I1164" s="2">
        <v>552854</v>
      </c>
      <c r="J1164" s="2">
        <v>596926</v>
      </c>
      <c r="K1164" s="2">
        <v>830341</v>
      </c>
      <c r="L1164" s="2">
        <v>730722</v>
      </c>
      <c r="N1164" s="2">
        <v>1441190</v>
      </c>
      <c r="O1164" s="2">
        <v>676138</v>
      </c>
      <c r="P1164" s="2">
        <v>822517</v>
      </c>
      <c r="Q1164" s="2">
        <v>624841</v>
      </c>
      <c r="R1164" s="2">
        <v>1056090</v>
      </c>
      <c r="S1164" s="2">
        <v>1395300</v>
      </c>
      <c r="T1164" s="2">
        <v>420333</v>
      </c>
      <c r="U1164" s="2">
        <v>870446</v>
      </c>
      <c r="V1164" s="2">
        <v>612811</v>
      </c>
      <c r="W1164" s="2">
        <v>703602</v>
      </c>
      <c r="X1164" s="2">
        <v>1374140</v>
      </c>
      <c r="Y1164" s="2">
        <v>565642</v>
      </c>
      <c r="Z1164" s="2">
        <v>1266100</v>
      </c>
      <c r="AA1164" s="2">
        <v>911891</v>
      </c>
      <c r="AB1164" s="2">
        <v>1457430</v>
      </c>
      <c r="AC1164" s="2">
        <v>802429</v>
      </c>
      <c r="AD1164" s="2">
        <v>2209440</v>
      </c>
      <c r="AE1164" s="2">
        <v>336054</v>
      </c>
      <c r="AF1164" s="2">
        <v>1086440</v>
      </c>
      <c r="AG1164" s="2">
        <v>523705</v>
      </c>
      <c r="AH1164" s="2">
        <v>322543</v>
      </c>
      <c r="AI1164" s="2">
        <v>653127</v>
      </c>
      <c r="AJ1164" s="2">
        <v>1025630</v>
      </c>
      <c r="AK1164" s="2">
        <v>842593</v>
      </c>
      <c r="AL1164" s="2">
        <v>603120</v>
      </c>
      <c r="AM1164" s="2">
        <v>542602</v>
      </c>
      <c r="AN1164" s="2">
        <v>383591</v>
      </c>
      <c r="AO1164" s="2">
        <v>605789</v>
      </c>
      <c r="AP1164" s="2">
        <v>322187</v>
      </c>
      <c r="AQ1164" s="2">
        <v>558548</v>
      </c>
      <c r="AR1164" s="2">
        <v>493195</v>
      </c>
      <c r="AS1164" s="2">
        <v>552654</v>
      </c>
      <c r="AT1164" s="2">
        <v>477510</v>
      </c>
      <c r="AU1164" s="2">
        <v>370176</v>
      </c>
    </row>
    <row r="1165" spans="1:47" x14ac:dyDescent="0.2">
      <c r="A1165" t="s">
        <v>7283</v>
      </c>
      <c r="B1165" t="s">
        <v>7284</v>
      </c>
      <c r="C1165" t="s">
        <v>7285</v>
      </c>
      <c r="D1165" t="s">
        <v>7286</v>
      </c>
      <c r="E1165" s="1">
        <v>3</v>
      </c>
      <c r="F1165" s="2">
        <v>757072.48387096776</v>
      </c>
      <c r="J1165" s="2">
        <v>1196900</v>
      </c>
      <c r="K1165" s="2">
        <v>992546</v>
      </c>
      <c r="L1165" s="2">
        <v>1804730</v>
      </c>
      <c r="M1165" s="2">
        <v>362244</v>
      </c>
      <c r="N1165" s="2">
        <v>430859</v>
      </c>
      <c r="P1165" s="2">
        <v>489907</v>
      </c>
      <c r="Q1165" s="2">
        <v>768739</v>
      </c>
      <c r="R1165" s="2">
        <v>563377</v>
      </c>
      <c r="S1165" s="2">
        <v>425437</v>
      </c>
      <c r="T1165" s="2">
        <v>601627</v>
      </c>
      <c r="V1165" s="2">
        <v>651820</v>
      </c>
      <c r="Y1165" s="2">
        <v>738421</v>
      </c>
      <c r="Z1165" s="2">
        <v>515296</v>
      </c>
      <c r="AA1165" s="2">
        <v>298122</v>
      </c>
      <c r="AB1165" s="2">
        <v>724754</v>
      </c>
      <c r="AC1165" s="2">
        <v>887383</v>
      </c>
      <c r="AD1165" s="2">
        <v>923452</v>
      </c>
      <c r="AF1165" s="2">
        <v>1149700</v>
      </c>
      <c r="AG1165" s="2">
        <v>796379</v>
      </c>
      <c r="AH1165" s="2">
        <v>682309</v>
      </c>
      <c r="AI1165" s="2">
        <v>773238</v>
      </c>
      <c r="AL1165" s="2">
        <v>662310</v>
      </c>
      <c r="AM1165" s="2">
        <v>897391</v>
      </c>
      <c r="AN1165" s="2">
        <v>839645</v>
      </c>
      <c r="AO1165" s="2">
        <v>578587</v>
      </c>
      <c r="AP1165" s="2">
        <v>548425</v>
      </c>
      <c r="AQ1165" s="2">
        <v>804626</v>
      </c>
      <c r="AR1165" s="2">
        <v>696328</v>
      </c>
      <c r="AS1165" s="2">
        <v>994511</v>
      </c>
      <c r="AT1165" s="2">
        <v>957224</v>
      </c>
      <c r="AU1165" s="2">
        <v>712960</v>
      </c>
    </row>
    <row r="1166" spans="1:47" x14ac:dyDescent="0.2">
      <c r="A1166" t="s">
        <v>6687</v>
      </c>
      <c r="B1166" t="s">
        <v>6688</v>
      </c>
      <c r="C1166" t="s">
        <v>6689</v>
      </c>
      <c r="D1166" t="s">
        <v>6690</v>
      </c>
      <c r="E1166" s="1">
        <v>5</v>
      </c>
      <c r="F1166" s="2">
        <v>755946</v>
      </c>
      <c r="G1166" s="3">
        <v>1080780</v>
      </c>
      <c r="H1166" s="2">
        <v>619046</v>
      </c>
      <c r="J1166" s="2">
        <v>965685</v>
      </c>
      <c r="K1166" s="2">
        <v>1816250</v>
      </c>
      <c r="L1166" s="2">
        <v>1303650</v>
      </c>
      <c r="P1166" s="2">
        <v>570553</v>
      </c>
      <c r="Q1166" s="2">
        <v>650059</v>
      </c>
      <c r="R1166" s="2">
        <v>651243</v>
      </c>
      <c r="S1166" s="2">
        <v>243106</v>
      </c>
      <c r="T1166" s="2">
        <v>748957</v>
      </c>
      <c r="U1166" s="2">
        <v>557754</v>
      </c>
      <c r="V1166" s="2">
        <v>581580</v>
      </c>
      <c r="W1166" s="2">
        <v>349605</v>
      </c>
      <c r="Y1166" s="2">
        <v>540062</v>
      </c>
      <c r="Z1166" s="2">
        <v>218628</v>
      </c>
      <c r="AA1166" s="2">
        <v>538859</v>
      </c>
      <c r="AB1166" s="2">
        <v>633973</v>
      </c>
      <c r="AC1166" s="2">
        <v>543448</v>
      </c>
      <c r="AD1166" s="2">
        <v>463070</v>
      </c>
      <c r="AE1166" s="2">
        <v>665860</v>
      </c>
      <c r="AF1166" s="2">
        <v>487273</v>
      </c>
      <c r="AG1166" s="2">
        <v>919737</v>
      </c>
      <c r="AH1166" s="2">
        <v>1121240</v>
      </c>
      <c r="AI1166" s="2">
        <v>680124</v>
      </c>
      <c r="AJ1166" s="2">
        <v>772552</v>
      </c>
      <c r="AK1166" s="2">
        <v>560588</v>
      </c>
      <c r="AL1166" s="2">
        <v>722218</v>
      </c>
      <c r="AM1166" s="2">
        <v>422812</v>
      </c>
      <c r="AN1166" s="2">
        <v>817724</v>
      </c>
      <c r="AO1166" s="2">
        <v>1224810</v>
      </c>
      <c r="AP1166" s="2">
        <v>938923</v>
      </c>
      <c r="AQ1166" s="2">
        <v>921585</v>
      </c>
      <c r="AR1166" s="2">
        <v>1341900</v>
      </c>
      <c r="AS1166" s="2">
        <v>825500</v>
      </c>
      <c r="AT1166" s="2">
        <v>1001300</v>
      </c>
      <c r="AU1166" s="2">
        <v>713602</v>
      </c>
    </row>
    <row r="1167" spans="1:47" x14ac:dyDescent="0.2">
      <c r="A1167" t="s">
        <v>2815</v>
      </c>
      <c r="B1167" t="s">
        <v>2816</v>
      </c>
      <c r="C1167" t="s">
        <v>2817</v>
      </c>
      <c r="D1167" t="s">
        <v>2818</v>
      </c>
      <c r="E1167" s="1">
        <v>3</v>
      </c>
      <c r="F1167" s="2">
        <v>754456</v>
      </c>
      <c r="H1167" s="2">
        <v>448195</v>
      </c>
      <c r="I1167" s="2">
        <v>951450</v>
      </c>
      <c r="N1167" s="2">
        <v>539105</v>
      </c>
      <c r="O1167" s="2">
        <v>918820</v>
      </c>
      <c r="X1167" s="2">
        <v>610552</v>
      </c>
      <c r="AC1167" s="2">
        <v>150818</v>
      </c>
      <c r="AD1167" s="2">
        <v>355602</v>
      </c>
      <c r="AJ1167" s="2">
        <v>2483960</v>
      </c>
      <c r="AK1167" s="2">
        <v>331602</v>
      </c>
    </row>
    <row r="1168" spans="1:47" x14ac:dyDescent="0.2">
      <c r="A1168" t="s">
        <v>293</v>
      </c>
      <c r="B1168" t="s">
        <v>294</v>
      </c>
      <c r="C1168" t="s">
        <v>295</v>
      </c>
      <c r="D1168" t="s">
        <v>296</v>
      </c>
      <c r="E1168" s="1">
        <v>6</v>
      </c>
      <c r="F1168" s="2">
        <v>753448.69230769225</v>
      </c>
      <c r="G1168" s="3">
        <v>468278</v>
      </c>
      <c r="H1168" s="2">
        <v>528321</v>
      </c>
      <c r="I1168" s="2">
        <v>1584950</v>
      </c>
      <c r="J1168" s="2">
        <v>471459</v>
      </c>
      <c r="K1168" s="2">
        <v>592454</v>
      </c>
      <c r="L1168" s="2">
        <v>952175</v>
      </c>
      <c r="N1168" s="2">
        <v>1525910</v>
      </c>
      <c r="P1168" s="2">
        <v>270101</v>
      </c>
      <c r="Q1168" s="2">
        <v>301618</v>
      </c>
      <c r="R1168" s="2">
        <v>494589</v>
      </c>
      <c r="S1168" s="2">
        <v>1579900</v>
      </c>
      <c r="T1168" s="2">
        <v>480376</v>
      </c>
      <c r="U1168" s="2">
        <v>874405</v>
      </c>
      <c r="V1168" s="2">
        <v>477261</v>
      </c>
      <c r="W1168" s="2">
        <v>337764</v>
      </c>
      <c r="X1168" s="2">
        <v>495063</v>
      </c>
      <c r="Y1168" s="2">
        <v>543510</v>
      </c>
      <c r="Z1168" s="2">
        <v>1435130</v>
      </c>
      <c r="AA1168" s="2">
        <v>425472</v>
      </c>
      <c r="AB1168" s="2">
        <v>607571</v>
      </c>
      <c r="AC1168" s="2">
        <v>565618</v>
      </c>
      <c r="AD1168" s="2">
        <v>881206</v>
      </c>
      <c r="AE1168" s="2">
        <v>324249</v>
      </c>
      <c r="AF1168" s="2">
        <v>504846</v>
      </c>
      <c r="AG1168" s="2">
        <v>374145</v>
      </c>
      <c r="AH1168" s="2">
        <v>416297</v>
      </c>
      <c r="AI1168" s="2">
        <v>551606</v>
      </c>
      <c r="AJ1168" s="2">
        <v>4677940</v>
      </c>
      <c r="AK1168" s="2">
        <v>1312960</v>
      </c>
      <c r="AL1168" s="2">
        <v>766723</v>
      </c>
      <c r="AM1168" s="2">
        <v>499310</v>
      </c>
      <c r="AN1168" s="2">
        <v>465760</v>
      </c>
      <c r="AO1168" s="2">
        <v>392551</v>
      </c>
      <c r="AP1168" s="2">
        <v>371714</v>
      </c>
      <c r="AQ1168" s="2">
        <v>588803</v>
      </c>
      <c r="AR1168" s="2">
        <v>554589</v>
      </c>
      <c r="AS1168" s="2">
        <v>560683</v>
      </c>
      <c r="AT1168" s="2">
        <v>438334</v>
      </c>
      <c r="AU1168" s="2">
        <v>690858</v>
      </c>
    </row>
    <row r="1169" spans="1:47" x14ac:dyDescent="0.2">
      <c r="A1169" t="s">
        <v>4255</v>
      </c>
      <c r="B1169" t="s">
        <v>4256</v>
      </c>
      <c r="C1169" t="s">
        <v>4257</v>
      </c>
      <c r="D1169" t="s">
        <v>4258</v>
      </c>
      <c r="E1169" s="1">
        <v>4</v>
      </c>
      <c r="F1169" s="2">
        <v>752964.92500000005</v>
      </c>
      <c r="G1169" s="3">
        <v>591727</v>
      </c>
      <c r="H1169" s="2">
        <v>1195350</v>
      </c>
      <c r="I1169" s="2">
        <v>863957</v>
      </c>
      <c r="J1169" s="2">
        <v>710368</v>
      </c>
      <c r="K1169" s="2">
        <v>717110</v>
      </c>
      <c r="L1169" s="2">
        <v>518756</v>
      </c>
      <c r="N1169" s="2">
        <v>1050130</v>
      </c>
      <c r="O1169" s="2">
        <v>408320</v>
      </c>
      <c r="P1169" s="2">
        <v>622436</v>
      </c>
      <c r="Q1169" s="2">
        <v>586912</v>
      </c>
      <c r="R1169" s="2">
        <v>924952</v>
      </c>
      <c r="S1169" s="2">
        <v>1043540</v>
      </c>
      <c r="T1169" s="2">
        <v>593873</v>
      </c>
      <c r="U1169" s="2">
        <v>714271</v>
      </c>
      <c r="V1169" s="2">
        <v>698193</v>
      </c>
      <c r="W1169" s="2">
        <v>503533</v>
      </c>
      <c r="X1169" s="2">
        <v>1252030</v>
      </c>
      <c r="Y1169" s="2">
        <v>730006</v>
      </c>
      <c r="Z1169" s="2">
        <v>1171170</v>
      </c>
      <c r="AA1169" s="2">
        <v>782563</v>
      </c>
      <c r="AB1169" s="2">
        <v>1301820</v>
      </c>
      <c r="AC1169" s="2">
        <v>461272</v>
      </c>
      <c r="AD1169" s="2">
        <v>1474630</v>
      </c>
      <c r="AE1169" s="2">
        <v>454741</v>
      </c>
      <c r="AF1169" s="2">
        <v>709762</v>
      </c>
      <c r="AG1169" s="2">
        <v>715582</v>
      </c>
      <c r="AH1169" s="2">
        <v>480171</v>
      </c>
      <c r="AI1169" s="2">
        <v>393256</v>
      </c>
      <c r="AJ1169" s="2">
        <v>2672550</v>
      </c>
      <c r="AK1169" s="2">
        <v>589160</v>
      </c>
      <c r="AL1169" s="2">
        <v>532130</v>
      </c>
      <c r="AM1169" s="2">
        <v>519485</v>
      </c>
      <c r="AN1169" s="2">
        <v>617268</v>
      </c>
      <c r="AO1169" s="2">
        <v>452378</v>
      </c>
      <c r="AP1169" s="2">
        <v>703771</v>
      </c>
      <c r="AQ1169" s="2">
        <v>505057</v>
      </c>
      <c r="AR1169" s="2">
        <v>599327</v>
      </c>
      <c r="AS1169" s="2">
        <v>486394</v>
      </c>
      <c r="AT1169" s="2">
        <v>505896</v>
      </c>
      <c r="AU1169" s="2">
        <v>264750</v>
      </c>
    </row>
    <row r="1170" spans="1:47" x14ac:dyDescent="0.2">
      <c r="A1170" t="s">
        <v>993</v>
      </c>
      <c r="B1170" t="s">
        <v>994</v>
      </c>
      <c r="C1170" t="s">
        <v>995</v>
      </c>
      <c r="D1170" t="s">
        <v>996</v>
      </c>
      <c r="E1170" s="1">
        <v>10</v>
      </c>
      <c r="F1170" s="2">
        <v>752520.65</v>
      </c>
      <c r="G1170" s="3">
        <v>841097</v>
      </c>
      <c r="H1170" s="2">
        <v>491319</v>
      </c>
      <c r="I1170" s="2">
        <v>595116</v>
      </c>
      <c r="J1170" s="2">
        <v>874372</v>
      </c>
      <c r="K1170" s="2">
        <v>822674</v>
      </c>
      <c r="L1170" s="2">
        <v>1516150</v>
      </c>
      <c r="N1170" s="2">
        <v>486387</v>
      </c>
      <c r="O1170" s="2">
        <v>867116</v>
      </c>
      <c r="P1170" s="2">
        <v>811427</v>
      </c>
      <c r="Q1170" s="2">
        <v>783842</v>
      </c>
      <c r="R1170" s="2">
        <v>556979</v>
      </c>
      <c r="S1170" s="2">
        <v>420124</v>
      </c>
      <c r="T1170" s="2">
        <v>710431</v>
      </c>
      <c r="U1170" s="2">
        <v>512437</v>
      </c>
      <c r="V1170" s="2">
        <v>657142</v>
      </c>
      <c r="W1170" s="2">
        <v>589363</v>
      </c>
      <c r="X1170" s="2">
        <v>880477</v>
      </c>
      <c r="Y1170" s="2">
        <v>811050</v>
      </c>
      <c r="Z1170" s="2">
        <v>513752</v>
      </c>
      <c r="AA1170" s="2">
        <v>660458</v>
      </c>
      <c r="AB1170" s="2">
        <v>482050</v>
      </c>
      <c r="AC1170" s="2">
        <v>771460</v>
      </c>
      <c r="AD1170" s="2">
        <v>1152230</v>
      </c>
      <c r="AE1170" s="2">
        <v>859423</v>
      </c>
      <c r="AF1170" s="2">
        <v>421859</v>
      </c>
      <c r="AG1170" s="2">
        <v>1127760</v>
      </c>
      <c r="AH1170" s="2">
        <v>984371</v>
      </c>
      <c r="AI1170" s="2">
        <v>947395</v>
      </c>
      <c r="AJ1170" s="2">
        <v>778252</v>
      </c>
      <c r="AK1170" s="2">
        <v>458974</v>
      </c>
      <c r="AL1170" s="2">
        <v>1077750</v>
      </c>
      <c r="AM1170" s="2">
        <v>566493</v>
      </c>
      <c r="AN1170" s="2">
        <v>790766</v>
      </c>
      <c r="AO1170" s="2">
        <v>811001</v>
      </c>
      <c r="AP1170" s="2">
        <v>795086</v>
      </c>
      <c r="AQ1170" s="2">
        <v>826560</v>
      </c>
      <c r="AR1170" s="2">
        <v>691613</v>
      </c>
      <c r="AS1170" s="2">
        <v>793064</v>
      </c>
      <c r="AT1170" s="2">
        <v>680496</v>
      </c>
      <c r="AU1170" s="2">
        <v>682510</v>
      </c>
    </row>
    <row r="1171" spans="1:47" x14ac:dyDescent="0.2">
      <c r="A1171" t="s">
        <v>6611</v>
      </c>
      <c r="B1171" t="s">
        <v>6612</v>
      </c>
      <c r="C1171" t="s">
        <v>6613</v>
      </c>
      <c r="D1171" t="s">
        <v>6614</v>
      </c>
      <c r="E1171" s="1">
        <v>1</v>
      </c>
      <c r="F1171" s="2">
        <v>750096.52631578944</v>
      </c>
      <c r="J1171" s="2">
        <v>840733</v>
      </c>
      <c r="K1171" s="2">
        <v>1062940</v>
      </c>
      <c r="L1171" s="2">
        <v>992891</v>
      </c>
      <c r="N1171" s="2">
        <v>245024</v>
      </c>
      <c r="R1171" s="2">
        <v>600943</v>
      </c>
      <c r="T1171" s="2">
        <v>459930</v>
      </c>
      <c r="W1171" s="2">
        <v>669777</v>
      </c>
      <c r="Y1171" s="2">
        <v>536744</v>
      </c>
      <c r="AG1171" s="2">
        <v>1239330</v>
      </c>
      <c r="AH1171" s="2">
        <v>998846</v>
      </c>
      <c r="AI1171" s="2">
        <v>1545180</v>
      </c>
      <c r="AM1171" s="2">
        <v>279454</v>
      </c>
      <c r="AN1171" s="2">
        <v>1006980</v>
      </c>
      <c r="AO1171" s="2">
        <v>569530</v>
      </c>
      <c r="AP1171" s="2">
        <v>770524</v>
      </c>
      <c r="AQ1171" s="2">
        <v>576549</v>
      </c>
      <c r="AR1171" s="2">
        <v>585178</v>
      </c>
      <c r="AT1171" s="2">
        <v>886888</v>
      </c>
      <c r="AU1171" s="2">
        <v>384393</v>
      </c>
    </row>
    <row r="1172" spans="1:47" x14ac:dyDescent="0.2">
      <c r="A1172" t="s">
        <v>11958</v>
      </c>
      <c r="B1172" t="s">
        <v>11959</v>
      </c>
      <c r="C1172" t="s">
        <v>11960</v>
      </c>
      <c r="D1172" t="s">
        <v>11961</v>
      </c>
      <c r="E1172" s="1">
        <v>8</v>
      </c>
      <c r="F1172" s="2">
        <v>741809.47499999998</v>
      </c>
      <c r="G1172" s="3">
        <v>478712</v>
      </c>
      <c r="H1172" s="2">
        <v>448271</v>
      </c>
      <c r="I1172" s="2">
        <v>1014820</v>
      </c>
      <c r="J1172" s="2">
        <v>696814</v>
      </c>
      <c r="K1172" s="2">
        <v>735300</v>
      </c>
      <c r="L1172" s="2">
        <v>684696</v>
      </c>
      <c r="N1172" s="2">
        <v>901409</v>
      </c>
      <c r="O1172" s="2">
        <v>555983</v>
      </c>
      <c r="P1172" s="2">
        <v>546669</v>
      </c>
      <c r="Q1172" s="2">
        <v>809023</v>
      </c>
      <c r="R1172" s="2">
        <v>868976</v>
      </c>
      <c r="S1172" s="2">
        <v>1215690</v>
      </c>
      <c r="T1172" s="2">
        <v>514201</v>
      </c>
      <c r="U1172" s="2">
        <v>594571</v>
      </c>
      <c r="V1172" s="2">
        <v>612900</v>
      </c>
      <c r="W1172" s="2">
        <v>489459</v>
      </c>
      <c r="X1172" s="2">
        <v>527756</v>
      </c>
      <c r="Y1172" s="2">
        <v>822831</v>
      </c>
      <c r="Z1172" s="2">
        <v>1430460</v>
      </c>
      <c r="AA1172" s="2">
        <v>617748</v>
      </c>
      <c r="AB1172" s="2">
        <v>911001</v>
      </c>
      <c r="AC1172" s="2">
        <v>531264</v>
      </c>
      <c r="AD1172" s="2">
        <v>2065040</v>
      </c>
      <c r="AE1172" s="2">
        <v>543652</v>
      </c>
      <c r="AF1172" s="2">
        <v>1014090</v>
      </c>
      <c r="AG1172" s="2">
        <v>695529</v>
      </c>
      <c r="AH1172" s="2">
        <v>542916</v>
      </c>
      <c r="AI1172" s="2">
        <v>679857</v>
      </c>
      <c r="AJ1172" s="2">
        <v>1446420</v>
      </c>
      <c r="AK1172" s="2">
        <v>650050</v>
      </c>
      <c r="AL1172" s="2">
        <v>800065</v>
      </c>
      <c r="AM1172" s="2">
        <v>506607</v>
      </c>
      <c r="AN1172" s="2">
        <v>664840</v>
      </c>
      <c r="AO1172" s="2">
        <v>574468</v>
      </c>
      <c r="AP1172" s="2">
        <v>531266</v>
      </c>
      <c r="AQ1172" s="2">
        <v>680229</v>
      </c>
      <c r="AR1172" s="2">
        <v>528614</v>
      </c>
      <c r="AS1172" s="2">
        <v>478387</v>
      </c>
      <c r="AT1172" s="2">
        <v>692469</v>
      </c>
      <c r="AU1172" s="2">
        <v>569326</v>
      </c>
    </row>
    <row r="1173" spans="1:47" x14ac:dyDescent="0.2">
      <c r="A1173" t="s">
        <v>9746</v>
      </c>
      <c r="B1173" t="s">
        <v>9747</v>
      </c>
      <c r="C1173" t="s">
        <v>9748</v>
      </c>
      <c r="D1173" t="s">
        <v>9749</v>
      </c>
      <c r="E1173" s="1">
        <v>13</v>
      </c>
      <c r="F1173" s="2">
        <v>739432.60526315786</v>
      </c>
      <c r="H1173" s="2">
        <v>411270</v>
      </c>
      <c r="I1173" s="2">
        <v>1378440</v>
      </c>
      <c r="J1173" s="2">
        <v>557258</v>
      </c>
      <c r="K1173" s="2">
        <v>1119100</v>
      </c>
      <c r="L1173" s="2">
        <v>503682</v>
      </c>
      <c r="N1173" s="2">
        <v>1509430</v>
      </c>
      <c r="P1173" s="2">
        <v>344307</v>
      </c>
      <c r="Q1173" s="2">
        <v>532949</v>
      </c>
      <c r="R1173" s="2">
        <v>680083</v>
      </c>
      <c r="S1173" s="2">
        <v>1860090</v>
      </c>
      <c r="T1173" s="2">
        <v>443938</v>
      </c>
      <c r="U1173" s="2">
        <v>670551</v>
      </c>
      <c r="V1173" s="2">
        <v>373389</v>
      </c>
      <c r="W1173" s="2">
        <v>364584</v>
      </c>
      <c r="X1173" s="2">
        <v>570854</v>
      </c>
      <c r="Y1173" s="2">
        <v>779521</v>
      </c>
      <c r="Z1173" s="2">
        <v>1471550</v>
      </c>
      <c r="AA1173" s="2">
        <v>357451</v>
      </c>
      <c r="AB1173" s="2">
        <v>794571</v>
      </c>
      <c r="AC1173" s="2">
        <v>458601</v>
      </c>
      <c r="AD1173" s="2">
        <v>960182</v>
      </c>
      <c r="AE1173" s="2">
        <v>504669</v>
      </c>
      <c r="AF1173" s="2">
        <v>1050240</v>
      </c>
      <c r="AG1173" s="2">
        <v>352791</v>
      </c>
      <c r="AH1173" s="2">
        <v>450937</v>
      </c>
      <c r="AI1173" s="2">
        <v>485917</v>
      </c>
      <c r="AJ1173" s="2">
        <v>4207450</v>
      </c>
      <c r="AK1173" s="2">
        <v>1372070</v>
      </c>
      <c r="AL1173" s="2">
        <v>321468</v>
      </c>
      <c r="AM1173" s="2">
        <v>332946</v>
      </c>
      <c r="AN1173" s="2">
        <v>283268</v>
      </c>
      <c r="AO1173" s="2">
        <v>277477</v>
      </c>
      <c r="AP1173" s="2">
        <v>410086</v>
      </c>
      <c r="AQ1173" s="2">
        <v>434675</v>
      </c>
      <c r="AR1173" s="2">
        <v>354981</v>
      </c>
      <c r="AS1173" s="2">
        <v>307525</v>
      </c>
      <c r="AT1173" s="2">
        <v>392584</v>
      </c>
      <c r="AU1173" s="2">
        <v>417554</v>
      </c>
    </row>
    <row r="1174" spans="1:47" x14ac:dyDescent="0.2">
      <c r="A1174" t="s">
        <v>7755</v>
      </c>
      <c r="B1174" t="s">
        <v>7756</v>
      </c>
      <c r="C1174" t="s">
        <v>7757</v>
      </c>
      <c r="D1174" t="s">
        <v>7758</v>
      </c>
      <c r="E1174" s="1">
        <v>7</v>
      </c>
      <c r="F1174" s="2">
        <v>737406.5</v>
      </c>
      <c r="G1174" s="3">
        <v>712705</v>
      </c>
      <c r="H1174" s="2">
        <v>445593</v>
      </c>
      <c r="I1174" s="2">
        <v>2040250</v>
      </c>
      <c r="J1174" s="2">
        <v>763217</v>
      </c>
      <c r="K1174" s="2">
        <v>401372</v>
      </c>
      <c r="L1174" s="2">
        <v>242580</v>
      </c>
      <c r="N1174" s="2">
        <v>1303480</v>
      </c>
      <c r="O1174" s="2">
        <v>3425240</v>
      </c>
      <c r="P1174" s="2">
        <v>432793</v>
      </c>
      <c r="Q1174" s="2">
        <v>312321</v>
      </c>
      <c r="R1174" s="2">
        <v>426610</v>
      </c>
      <c r="S1174" s="2">
        <v>730757</v>
      </c>
      <c r="T1174" s="2">
        <v>653565</v>
      </c>
      <c r="U1174" s="2">
        <v>612948</v>
      </c>
      <c r="V1174" s="2">
        <v>453801</v>
      </c>
      <c r="W1174" s="2">
        <v>1325430</v>
      </c>
      <c r="X1174" s="2">
        <v>1827080</v>
      </c>
      <c r="Y1174" s="2">
        <v>708449</v>
      </c>
      <c r="Z1174" s="2">
        <v>1013350</v>
      </c>
      <c r="AA1174" s="2">
        <v>1053380</v>
      </c>
      <c r="AB1174" s="2">
        <v>411288</v>
      </c>
      <c r="AC1174" s="2">
        <v>639843</v>
      </c>
      <c r="AD1174" s="2">
        <v>1332560</v>
      </c>
      <c r="AE1174" s="2">
        <v>1315820</v>
      </c>
      <c r="AF1174" s="2">
        <v>454855</v>
      </c>
      <c r="AG1174" s="2">
        <v>328595</v>
      </c>
      <c r="AH1174" s="2">
        <v>368732</v>
      </c>
      <c r="AI1174" s="2">
        <v>364152</v>
      </c>
      <c r="AJ1174" s="2">
        <v>510858</v>
      </c>
      <c r="AK1174" s="2">
        <v>1017720</v>
      </c>
      <c r="AL1174" s="2">
        <v>604351</v>
      </c>
      <c r="AM1174" s="2">
        <v>261153</v>
      </c>
      <c r="AN1174" s="2">
        <v>306341</v>
      </c>
      <c r="AO1174" s="2">
        <v>328324</v>
      </c>
      <c r="AP1174" s="2">
        <v>288608</v>
      </c>
      <c r="AQ1174" s="2">
        <v>438343</v>
      </c>
      <c r="AR1174" s="2">
        <v>442967</v>
      </c>
      <c r="AS1174" s="2">
        <v>665935</v>
      </c>
      <c r="AT1174" s="2">
        <v>367000</v>
      </c>
      <c r="AU1174" s="2">
        <v>163894</v>
      </c>
    </row>
    <row r="1175" spans="1:47" x14ac:dyDescent="0.2">
      <c r="A1175" t="s">
        <v>153</v>
      </c>
      <c r="B1175" t="s">
        <v>154</v>
      </c>
      <c r="C1175" t="s">
        <v>155</v>
      </c>
      <c r="D1175" t="s">
        <v>156</v>
      </c>
      <c r="E1175" s="1">
        <v>3</v>
      </c>
      <c r="F1175" s="2">
        <v>736561.82352941181</v>
      </c>
      <c r="L1175" s="2">
        <v>850986</v>
      </c>
      <c r="N1175" s="2">
        <v>305930</v>
      </c>
      <c r="P1175" s="2">
        <v>228957</v>
      </c>
      <c r="Q1175" s="2">
        <v>914065</v>
      </c>
      <c r="Y1175" s="2">
        <v>301162</v>
      </c>
      <c r="Z1175" s="2">
        <v>344372</v>
      </c>
      <c r="AB1175" s="2">
        <v>1171300</v>
      </c>
      <c r="AG1175" s="2">
        <v>153480</v>
      </c>
      <c r="AI1175" s="2">
        <v>1186120</v>
      </c>
      <c r="AJ1175" s="2">
        <v>2117270</v>
      </c>
      <c r="AO1175" s="2">
        <v>825310</v>
      </c>
      <c r="AP1175" s="2">
        <v>715080</v>
      </c>
      <c r="AQ1175" s="2">
        <v>218104</v>
      </c>
      <c r="AR1175" s="2">
        <v>635201</v>
      </c>
      <c r="AS1175" s="2">
        <v>1000910</v>
      </c>
      <c r="AT1175" s="2">
        <v>661785</v>
      </c>
      <c r="AU1175" s="2">
        <v>891519</v>
      </c>
    </row>
    <row r="1176" spans="1:47" x14ac:dyDescent="0.2">
      <c r="A1176" t="s">
        <v>617</v>
      </c>
      <c r="B1176" t="s">
        <v>618</v>
      </c>
      <c r="C1176" t="s">
        <v>619</v>
      </c>
      <c r="D1176" t="s">
        <v>620</v>
      </c>
      <c r="E1176" s="1">
        <v>6</v>
      </c>
      <c r="F1176" s="2">
        <v>734225.59090909094</v>
      </c>
      <c r="G1176" s="3">
        <v>120767</v>
      </c>
      <c r="I1176" s="2">
        <v>878445</v>
      </c>
      <c r="J1176" s="2">
        <v>355667</v>
      </c>
      <c r="K1176" s="2">
        <v>488760</v>
      </c>
      <c r="L1176" s="2">
        <v>202134</v>
      </c>
      <c r="N1176" s="2">
        <v>1824740</v>
      </c>
      <c r="O1176" s="2">
        <v>963114</v>
      </c>
      <c r="P1176" s="2">
        <v>466829</v>
      </c>
      <c r="Q1176" s="2">
        <v>408649</v>
      </c>
      <c r="R1176" s="2">
        <v>568235</v>
      </c>
      <c r="S1176" s="2">
        <v>1504480</v>
      </c>
      <c r="T1176" s="2">
        <v>329349</v>
      </c>
      <c r="U1176" s="2">
        <v>508192</v>
      </c>
      <c r="W1176" s="2">
        <v>438412</v>
      </c>
      <c r="X1176" s="2">
        <v>1067820</v>
      </c>
      <c r="Y1176" s="2">
        <v>593002</v>
      </c>
      <c r="Z1176" s="2">
        <v>1491930</v>
      </c>
      <c r="AA1176" s="2">
        <v>602549</v>
      </c>
      <c r="AB1176" s="2">
        <v>849288</v>
      </c>
      <c r="AC1176" s="2">
        <v>615220</v>
      </c>
      <c r="AD1176" s="2">
        <v>2340180</v>
      </c>
      <c r="AE1176" s="2">
        <v>608702</v>
      </c>
      <c r="AF1176" s="2">
        <v>741170</v>
      </c>
      <c r="AG1176" s="2">
        <v>244745</v>
      </c>
      <c r="AH1176" s="2">
        <v>233545</v>
      </c>
      <c r="AI1176" s="2">
        <v>367865</v>
      </c>
      <c r="AJ1176" s="2">
        <v>3787240</v>
      </c>
      <c r="AK1176" s="2">
        <v>1053870</v>
      </c>
      <c r="AM1176" s="2">
        <v>53687.7</v>
      </c>
      <c r="AN1176" s="2">
        <v>143734</v>
      </c>
      <c r="AP1176" s="2">
        <v>98752.8</v>
      </c>
      <c r="AT1176" s="2">
        <v>119293</v>
      </c>
      <c r="AU1176" s="2">
        <v>159078</v>
      </c>
    </row>
    <row r="1177" spans="1:47" x14ac:dyDescent="0.2">
      <c r="A1177" t="s">
        <v>853</v>
      </c>
      <c r="B1177" t="s">
        <v>854</v>
      </c>
      <c r="C1177" t="s">
        <v>855</v>
      </c>
      <c r="D1177" t="s">
        <v>856</v>
      </c>
      <c r="E1177" s="1">
        <v>2</v>
      </c>
      <c r="F1177" s="2">
        <v>731626.45</v>
      </c>
      <c r="K1177" s="2">
        <v>512581</v>
      </c>
      <c r="S1177" s="2">
        <v>870972</v>
      </c>
      <c r="AJ1177" s="2">
        <v>1487070</v>
      </c>
      <c r="AO1177" s="2">
        <v>55882.8</v>
      </c>
    </row>
    <row r="1178" spans="1:47" x14ac:dyDescent="0.2">
      <c r="A1178" t="s">
        <v>11898</v>
      </c>
      <c r="B1178" t="s">
        <v>11899</v>
      </c>
      <c r="C1178" t="s">
        <v>11900</v>
      </c>
      <c r="D1178" t="s">
        <v>11901</v>
      </c>
      <c r="E1178" s="1">
        <v>5</v>
      </c>
      <c r="F1178" s="2">
        <v>729380.61538461538</v>
      </c>
      <c r="G1178" s="3">
        <v>765501</v>
      </c>
      <c r="H1178" s="2">
        <v>612176</v>
      </c>
      <c r="I1178" s="2">
        <v>432887</v>
      </c>
      <c r="J1178" s="2">
        <v>679923</v>
      </c>
      <c r="K1178" s="2">
        <v>923693</v>
      </c>
      <c r="L1178" s="2">
        <v>810321</v>
      </c>
      <c r="N1178" s="2">
        <v>273727</v>
      </c>
      <c r="P1178" s="2">
        <v>684311</v>
      </c>
      <c r="Q1178" s="2">
        <v>806587</v>
      </c>
      <c r="R1178" s="2">
        <v>742062</v>
      </c>
      <c r="S1178" s="2">
        <v>287055</v>
      </c>
      <c r="T1178" s="2">
        <v>591144</v>
      </c>
      <c r="U1178" s="2">
        <v>527187</v>
      </c>
      <c r="V1178" s="2">
        <v>1069300</v>
      </c>
      <c r="W1178" s="2">
        <v>688172</v>
      </c>
      <c r="X1178" s="2">
        <v>601674</v>
      </c>
      <c r="Y1178" s="2">
        <v>866395</v>
      </c>
      <c r="Z1178" s="2">
        <v>228827</v>
      </c>
      <c r="AA1178" s="2">
        <v>660080</v>
      </c>
      <c r="AB1178" s="2">
        <v>738240</v>
      </c>
      <c r="AC1178" s="2">
        <v>735847</v>
      </c>
      <c r="AD1178" s="2">
        <v>790218</v>
      </c>
      <c r="AE1178" s="2">
        <v>630342</v>
      </c>
      <c r="AF1178" s="2">
        <v>503862</v>
      </c>
      <c r="AG1178" s="2">
        <v>591664</v>
      </c>
      <c r="AH1178" s="2">
        <v>611270</v>
      </c>
      <c r="AI1178" s="2">
        <v>940327</v>
      </c>
      <c r="AJ1178" s="2">
        <v>1794970</v>
      </c>
      <c r="AK1178" s="2">
        <v>485906</v>
      </c>
      <c r="AL1178" s="2">
        <v>1140190</v>
      </c>
      <c r="AM1178" s="2">
        <v>1046790</v>
      </c>
      <c r="AN1178" s="2">
        <v>630006</v>
      </c>
      <c r="AO1178" s="2">
        <v>729163</v>
      </c>
      <c r="AP1178" s="2">
        <v>625387</v>
      </c>
      <c r="AQ1178" s="2">
        <v>892424</v>
      </c>
      <c r="AR1178" s="2">
        <v>836198</v>
      </c>
      <c r="AS1178" s="2">
        <v>927175</v>
      </c>
      <c r="AT1178" s="2">
        <v>1072550</v>
      </c>
      <c r="AU1178" s="2">
        <v>472293</v>
      </c>
    </row>
    <row r="1179" spans="1:47" x14ac:dyDescent="0.2">
      <c r="A1179" t="s">
        <v>2596</v>
      </c>
      <c r="B1179" t="s">
        <v>2597</v>
      </c>
      <c r="C1179" t="s">
        <v>2598</v>
      </c>
      <c r="D1179" t="s">
        <v>2599</v>
      </c>
      <c r="E1179" s="1">
        <v>5</v>
      </c>
      <c r="F1179" s="2">
        <v>729367.81874999998</v>
      </c>
      <c r="H1179" s="2">
        <v>280003</v>
      </c>
      <c r="I1179" s="2">
        <v>2035630</v>
      </c>
      <c r="J1179" s="2">
        <v>237894</v>
      </c>
      <c r="N1179" s="2">
        <v>700164</v>
      </c>
      <c r="O1179" s="2">
        <v>3451470</v>
      </c>
      <c r="T1179" s="2">
        <v>328725</v>
      </c>
      <c r="W1179" s="2">
        <v>352500</v>
      </c>
      <c r="X1179" s="2">
        <v>318489</v>
      </c>
      <c r="Y1179" s="2">
        <v>230953</v>
      </c>
      <c r="AA1179" s="2">
        <v>485274</v>
      </c>
      <c r="AC1179" s="2">
        <v>361919</v>
      </c>
      <c r="AD1179" s="2">
        <v>993013</v>
      </c>
      <c r="AE1179" s="2">
        <v>1156680</v>
      </c>
      <c r="AG1179" s="2">
        <v>98679.1</v>
      </c>
      <c r="AK1179" s="2">
        <v>530524</v>
      </c>
      <c r="AS1179" s="2">
        <v>107968</v>
      </c>
    </row>
    <row r="1180" spans="1:47" x14ac:dyDescent="0.2">
      <c r="A1180" t="s">
        <v>2524</v>
      </c>
      <c r="B1180" t="s">
        <v>2525</v>
      </c>
      <c r="C1180" t="s">
        <v>2526</v>
      </c>
      <c r="D1180" t="s">
        <v>2527</v>
      </c>
      <c r="E1180" s="1">
        <v>32</v>
      </c>
      <c r="F1180" s="2">
        <v>728708.196</v>
      </c>
      <c r="H1180" s="2">
        <v>1049650</v>
      </c>
      <c r="I1180" s="2">
        <v>1545850</v>
      </c>
      <c r="J1180" s="2">
        <v>170410</v>
      </c>
      <c r="M1180" s="2">
        <v>281014</v>
      </c>
      <c r="N1180" s="2">
        <v>1430890</v>
      </c>
      <c r="O1180" s="2">
        <v>2626540</v>
      </c>
      <c r="P1180" s="2">
        <v>159378</v>
      </c>
      <c r="Q1180" s="2">
        <v>82168.399999999994</v>
      </c>
      <c r="R1180" s="2">
        <v>276054</v>
      </c>
      <c r="S1180" s="2">
        <v>319036</v>
      </c>
      <c r="T1180" s="2">
        <v>200409</v>
      </c>
      <c r="U1180" s="2">
        <v>276516</v>
      </c>
      <c r="V1180" s="2">
        <v>185397</v>
      </c>
      <c r="W1180" s="2">
        <v>349300</v>
      </c>
      <c r="X1180" s="2">
        <v>659623</v>
      </c>
      <c r="Y1180" s="2">
        <v>225124</v>
      </c>
      <c r="Z1180" s="2">
        <v>1108340</v>
      </c>
      <c r="AA1180" s="2">
        <v>331151</v>
      </c>
      <c r="AB1180" s="2">
        <v>279745</v>
      </c>
      <c r="AC1180" s="2">
        <v>285925</v>
      </c>
      <c r="AD1180" s="2">
        <v>772580</v>
      </c>
      <c r="AE1180" s="2">
        <v>522162</v>
      </c>
      <c r="AJ1180" s="2">
        <v>3333870</v>
      </c>
      <c r="AK1180" s="2">
        <v>1692850</v>
      </c>
      <c r="AS1180" s="2">
        <v>53722.5</v>
      </c>
    </row>
    <row r="1181" spans="1:47" x14ac:dyDescent="0.2">
      <c r="A1181" t="s">
        <v>6363</v>
      </c>
      <c r="B1181" t="s">
        <v>6364</v>
      </c>
      <c r="C1181" t="s">
        <v>6365</v>
      </c>
      <c r="D1181" t="s">
        <v>6366</v>
      </c>
      <c r="E1181" s="1">
        <v>2</v>
      </c>
      <c r="F1181" s="2">
        <v>728415.61538461538</v>
      </c>
      <c r="P1181" s="2">
        <v>827299</v>
      </c>
      <c r="U1181" s="2">
        <v>937497</v>
      </c>
      <c r="V1181" s="2">
        <v>697872</v>
      </c>
      <c r="Y1181" s="2">
        <v>609763</v>
      </c>
      <c r="AA1181" s="2">
        <v>429714</v>
      </c>
      <c r="AJ1181" s="2">
        <v>922375</v>
      </c>
      <c r="AN1181" s="2">
        <v>540074</v>
      </c>
      <c r="AO1181" s="2">
        <v>799444</v>
      </c>
      <c r="AP1181" s="2">
        <v>661896</v>
      </c>
      <c r="AQ1181" s="2">
        <v>807250</v>
      </c>
      <c r="AR1181" s="2">
        <v>785929</v>
      </c>
      <c r="AT1181" s="2">
        <v>782271</v>
      </c>
      <c r="AU1181" s="2">
        <v>668019</v>
      </c>
    </row>
    <row r="1182" spans="1:47" x14ac:dyDescent="0.2">
      <c r="A1182" t="s">
        <v>6315</v>
      </c>
      <c r="B1182" t="s">
        <v>6316</v>
      </c>
      <c r="C1182" t="s">
        <v>6317</v>
      </c>
      <c r="D1182" t="s">
        <v>6318</v>
      </c>
      <c r="E1182" s="1">
        <v>6</v>
      </c>
      <c r="F1182" s="2">
        <v>725944.41025641025</v>
      </c>
      <c r="G1182" s="3">
        <v>615834</v>
      </c>
      <c r="H1182" s="2">
        <v>837941</v>
      </c>
      <c r="I1182" s="2">
        <v>944173</v>
      </c>
      <c r="J1182" s="2">
        <v>909349</v>
      </c>
      <c r="K1182" s="2">
        <v>457350</v>
      </c>
      <c r="L1182" s="2">
        <v>479000</v>
      </c>
      <c r="N1182" s="2">
        <v>641563</v>
      </c>
      <c r="P1182" s="2">
        <v>741245</v>
      </c>
      <c r="Q1182" s="2">
        <v>918201</v>
      </c>
      <c r="R1182" s="2">
        <v>1050980</v>
      </c>
      <c r="S1182" s="2">
        <v>837160</v>
      </c>
      <c r="T1182" s="2">
        <v>828215</v>
      </c>
      <c r="U1182" s="2">
        <v>810515</v>
      </c>
      <c r="V1182" s="2">
        <v>1138980</v>
      </c>
      <c r="W1182" s="2">
        <v>382332</v>
      </c>
      <c r="X1182" s="2">
        <v>1037510</v>
      </c>
      <c r="Y1182" s="2">
        <v>254916</v>
      </c>
      <c r="Z1182" s="2">
        <v>1058210</v>
      </c>
      <c r="AA1182" s="2">
        <v>533009</v>
      </c>
      <c r="AB1182" s="2">
        <v>678222</v>
      </c>
      <c r="AC1182" s="2">
        <v>687431</v>
      </c>
      <c r="AD1182" s="2">
        <v>734391</v>
      </c>
      <c r="AE1182" s="2">
        <v>795878</v>
      </c>
      <c r="AF1182" s="2">
        <v>548812</v>
      </c>
      <c r="AG1182" s="2">
        <v>734372</v>
      </c>
      <c r="AH1182" s="2">
        <v>814256</v>
      </c>
      <c r="AI1182" s="2">
        <v>1017690</v>
      </c>
      <c r="AJ1182" s="2">
        <v>1926120</v>
      </c>
      <c r="AK1182" s="2">
        <v>774020</v>
      </c>
      <c r="AL1182" s="2">
        <v>686952</v>
      </c>
      <c r="AM1182" s="2">
        <v>480263</v>
      </c>
      <c r="AN1182" s="2">
        <v>556138</v>
      </c>
      <c r="AO1182" s="2">
        <v>393983</v>
      </c>
      <c r="AP1182" s="2">
        <v>507141</v>
      </c>
      <c r="AQ1182" s="2">
        <v>390200</v>
      </c>
      <c r="AR1182" s="2">
        <v>275535</v>
      </c>
      <c r="AS1182" s="2">
        <v>762937</v>
      </c>
      <c r="AT1182" s="2">
        <v>591922</v>
      </c>
      <c r="AU1182" s="2">
        <v>479086</v>
      </c>
    </row>
    <row r="1183" spans="1:47" x14ac:dyDescent="0.2">
      <c r="A1183" t="s">
        <v>4863</v>
      </c>
      <c r="B1183" t="s">
        <v>4864</v>
      </c>
      <c r="C1183" t="s">
        <v>4865</v>
      </c>
      <c r="D1183" t="s">
        <v>4866</v>
      </c>
      <c r="E1183" s="1">
        <v>1</v>
      </c>
      <c r="F1183" s="2">
        <v>725452.9117647059</v>
      </c>
      <c r="G1183" s="3">
        <v>675933</v>
      </c>
      <c r="H1183" s="2">
        <v>552150</v>
      </c>
      <c r="J1183" s="2">
        <v>502568</v>
      </c>
      <c r="L1183" s="2">
        <v>504099</v>
      </c>
      <c r="N1183" s="2">
        <v>618469</v>
      </c>
      <c r="P1183" s="2">
        <v>391608</v>
      </c>
      <c r="Q1183" s="2">
        <v>508902</v>
      </c>
      <c r="R1183" s="2">
        <v>596852</v>
      </c>
      <c r="S1183" s="2">
        <v>652812</v>
      </c>
      <c r="T1183" s="2">
        <v>428604</v>
      </c>
      <c r="U1183" s="2">
        <v>861203</v>
      </c>
      <c r="V1183" s="2">
        <v>490731</v>
      </c>
      <c r="Y1183" s="2">
        <v>660398</v>
      </c>
      <c r="Z1183" s="2">
        <v>636942</v>
      </c>
      <c r="AA1183" s="2">
        <v>534943</v>
      </c>
      <c r="AB1183" s="2">
        <v>856238</v>
      </c>
      <c r="AC1183" s="2">
        <v>360883</v>
      </c>
      <c r="AD1183" s="2">
        <v>1228690</v>
      </c>
      <c r="AF1183" s="2">
        <v>567202</v>
      </c>
      <c r="AG1183" s="2">
        <v>629138</v>
      </c>
      <c r="AH1183" s="2">
        <v>588069</v>
      </c>
      <c r="AI1183" s="2">
        <v>667632</v>
      </c>
      <c r="AJ1183" s="2">
        <v>6055280</v>
      </c>
      <c r="AK1183" s="2">
        <v>298483</v>
      </c>
      <c r="AL1183" s="2">
        <v>408323</v>
      </c>
      <c r="AM1183" s="2">
        <v>356671</v>
      </c>
      <c r="AN1183" s="2">
        <v>386725</v>
      </c>
      <c r="AO1183" s="2">
        <v>580480</v>
      </c>
      <c r="AP1183" s="2">
        <v>519327</v>
      </c>
      <c r="AQ1183" s="2">
        <v>524085</v>
      </c>
      <c r="AR1183" s="2">
        <v>431598</v>
      </c>
      <c r="AS1183" s="2">
        <v>559724</v>
      </c>
      <c r="AT1183" s="2">
        <v>520713</v>
      </c>
      <c r="AU1183" s="2">
        <v>509924</v>
      </c>
    </row>
    <row r="1184" spans="1:47" x14ac:dyDescent="0.2">
      <c r="A1184" t="s">
        <v>9926</v>
      </c>
      <c r="B1184" t="s">
        <v>9927</v>
      </c>
      <c r="C1184" t="s">
        <v>9928</v>
      </c>
      <c r="D1184" t="s">
        <v>9929</v>
      </c>
      <c r="E1184" s="1">
        <v>13</v>
      </c>
      <c r="F1184" s="2">
        <v>724424.02439024393</v>
      </c>
      <c r="G1184" s="3">
        <v>516881</v>
      </c>
      <c r="H1184" s="2">
        <v>530589</v>
      </c>
      <c r="I1184" s="2">
        <v>618796</v>
      </c>
      <c r="J1184" s="2">
        <v>953929</v>
      </c>
      <c r="K1184" s="2">
        <v>1452870</v>
      </c>
      <c r="L1184" s="2">
        <v>1137170</v>
      </c>
      <c r="M1184" s="2">
        <v>444825</v>
      </c>
      <c r="N1184" s="2">
        <v>485735</v>
      </c>
      <c r="O1184" s="2">
        <v>686141</v>
      </c>
      <c r="P1184" s="2">
        <v>616389</v>
      </c>
      <c r="Q1184" s="2">
        <v>396634</v>
      </c>
      <c r="R1184" s="2">
        <v>564726</v>
      </c>
      <c r="S1184" s="2">
        <v>764966</v>
      </c>
      <c r="T1184" s="2">
        <v>714187</v>
      </c>
      <c r="U1184" s="2">
        <v>555279</v>
      </c>
      <c r="V1184" s="2">
        <v>546791</v>
      </c>
      <c r="W1184" s="2">
        <v>367928</v>
      </c>
      <c r="X1184" s="2">
        <v>529229</v>
      </c>
      <c r="Y1184" s="2">
        <v>539850</v>
      </c>
      <c r="Z1184" s="2">
        <v>597080</v>
      </c>
      <c r="AA1184" s="2">
        <v>404659</v>
      </c>
      <c r="AB1184" s="2">
        <v>487062</v>
      </c>
      <c r="AC1184" s="2">
        <v>984538</v>
      </c>
      <c r="AD1184" s="2">
        <v>950871</v>
      </c>
      <c r="AE1184" s="2">
        <v>767105</v>
      </c>
      <c r="AF1184" s="2">
        <v>892290</v>
      </c>
      <c r="AG1184" s="2">
        <v>1000440</v>
      </c>
      <c r="AH1184" s="2">
        <v>755924</v>
      </c>
      <c r="AI1184" s="2">
        <v>800765</v>
      </c>
      <c r="AJ1184" s="2">
        <v>2102490</v>
      </c>
      <c r="AK1184" s="2">
        <v>663155</v>
      </c>
      <c r="AL1184" s="2">
        <v>472535</v>
      </c>
      <c r="AM1184" s="2">
        <v>585834</v>
      </c>
      <c r="AN1184" s="2">
        <v>890928</v>
      </c>
      <c r="AO1184" s="2">
        <v>696312</v>
      </c>
      <c r="AP1184" s="2">
        <v>622454</v>
      </c>
      <c r="AQ1184" s="2">
        <v>728226</v>
      </c>
      <c r="AR1184" s="2">
        <v>798577</v>
      </c>
      <c r="AS1184" s="2">
        <v>537051</v>
      </c>
      <c r="AT1184" s="2">
        <v>720284</v>
      </c>
      <c r="AU1184" s="2">
        <v>819890</v>
      </c>
    </row>
    <row r="1185" spans="1:47" x14ac:dyDescent="0.2">
      <c r="A1185" t="s">
        <v>1297</v>
      </c>
      <c r="B1185" t="s">
        <v>1298</v>
      </c>
      <c r="C1185" t="s">
        <v>1299</v>
      </c>
      <c r="D1185" t="s">
        <v>1300</v>
      </c>
      <c r="E1185" s="1">
        <v>7</v>
      </c>
      <c r="F1185" s="2">
        <v>722384.66153846157</v>
      </c>
      <c r="G1185" s="3">
        <v>1247790</v>
      </c>
      <c r="H1185" s="2">
        <v>1182810</v>
      </c>
      <c r="J1185" s="2">
        <v>1014790</v>
      </c>
      <c r="K1185" s="2">
        <v>537802</v>
      </c>
      <c r="L1185" s="2">
        <v>1562480</v>
      </c>
      <c r="N1185" s="2">
        <v>369229</v>
      </c>
      <c r="O1185" s="2">
        <v>955482</v>
      </c>
      <c r="P1185" s="2">
        <v>600092</v>
      </c>
      <c r="Q1185" s="2">
        <v>59481.8</v>
      </c>
      <c r="R1185" s="2">
        <v>187029</v>
      </c>
      <c r="S1185" s="2">
        <v>294896</v>
      </c>
      <c r="T1185" s="2">
        <v>1161550</v>
      </c>
      <c r="U1185" s="2">
        <v>746925</v>
      </c>
      <c r="V1185" s="2">
        <v>1342250</v>
      </c>
      <c r="W1185" s="2">
        <v>1007150</v>
      </c>
      <c r="X1185" s="2">
        <v>554014</v>
      </c>
      <c r="Y1185" s="2">
        <v>369406</v>
      </c>
      <c r="Z1185" s="2">
        <v>393662</v>
      </c>
      <c r="AA1185" s="2">
        <v>228819</v>
      </c>
      <c r="AB1185" s="2">
        <v>244217</v>
      </c>
      <c r="AC1185" s="2">
        <v>791192</v>
      </c>
      <c r="AD1185" s="2">
        <v>275725</v>
      </c>
      <c r="AE1185" s="2">
        <v>833690</v>
      </c>
      <c r="AF1185" s="2">
        <v>436703</v>
      </c>
      <c r="AG1185" s="2">
        <v>1691040</v>
      </c>
      <c r="AH1185" s="2">
        <v>1007370</v>
      </c>
      <c r="AI1185" s="2">
        <v>592916</v>
      </c>
      <c r="AJ1185" s="2">
        <v>205170</v>
      </c>
      <c r="AK1185" s="2">
        <v>1285760</v>
      </c>
      <c r="AL1185" s="2">
        <v>623947</v>
      </c>
      <c r="AM1185" s="2">
        <v>610708</v>
      </c>
      <c r="AN1185" s="2">
        <v>841950</v>
      </c>
      <c r="AO1185" s="2">
        <v>586216</v>
      </c>
      <c r="AP1185" s="2">
        <v>1277830</v>
      </c>
      <c r="AQ1185" s="2">
        <v>711744</v>
      </c>
      <c r="AR1185" s="2">
        <v>420813</v>
      </c>
      <c r="AS1185" s="2">
        <v>705009</v>
      </c>
      <c r="AT1185" s="2">
        <v>365344</v>
      </c>
      <c r="AU1185" s="2">
        <v>850000</v>
      </c>
    </row>
    <row r="1186" spans="1:47" x14ac:dyDescent="0.2">
      <c r="A1186" t="s">
        <v>10190</v>
      </c>
      <c r="B1186" t="s">
        <v>10191</v>
      </c>
      <c r="C1186" t="s">
        <v>10192</v>
      </c>
      <c r="D1186" t="s">
        <v>10193</v>
      </c>
      <c r="E1186" s="1">
        <v>7</v>
      </c>
      <c r="F1186" s="2">
        <v>722040.29249999998</v>
      </c>
      <c r="G1186" s="3">
        <v>314812</v>
      </c>
      <c r="H1186" s="2">
        <v>2301210</v>
      </c>
      <c r="I1186" s="2">
        <v>1669450</v>
      </c>
      <c r="J1186" s="2">
        <v>553646</v>
      </c>
      <c r="K1186" s="2">
        <v>293490</v>
      </c>
      <c r="L1186" s="2">
        <v>364176</v>
      </c>
      <c r="N1186" s="2">
        <v>1016450</v>
      </c>
      <c r="O1186" s="2">
        <v>3272350</v>
      </c>
      <c r="P1186" s="2">
        <v>371164</v>
      </c>
      <c r="Q1186" s="2">
        <v>415992</v>
      </c>
      <c r="R1186" s="2">
        <v>512271</v>
      </c>
      <c r="S1186" s="2">
        <v>1038530</v>
      </c>
      <c r="T1186" s="2">
        <v>617763</v>
      </c>
      <c r="U1186" s="2">
        <v>934808</v>
      </c>
      <c r="V1186" s="2">
        <v>220264</v>
      </c>
      <c r="W1186" s="2">
        <v>414025</v>
      </c>
      <c r="X1186" s="2">
        <v>1459420</v>
      </c>
      <c r="Y1186" s="2">
        <v>628301</v>
      </c>
      <c r="Z1186" s="2">
        <v>1706370</v>
      </c>
      <c r="AA1186" s="2">
        <v>1110500</v>
      </c>
      <c r="AB1186" s="2">
        <v>497055</v>
      </c>
      <c r="AC1186" s="2">
        <v>611597</v>
      </c>
      <c r="AD1186" s="2">
        <v>2177490</v>
      </c>
      <c r="AE1186" s="2">
        <v>783217</v>
      </c>
      <c r="AF1186" s="2">
        <v>358901</v>
      </c>
      <c r="AG1186" s="2">
        <v>265256</v>
      </c>
      <c r="AH1186" s="2">
        <v>284622</v>
      </c>
      <c r="AI1186" s="2">
        <v>214130</v>
      </c>
      <c r="AJ1186" s="2">
        <v>1464770</v>
      </c>
      <c r="AK1186" s="2">
        <v>1436380</v>
      </c>
      <c r="AL1186" s="2">
        <v>117950</v>
      </c>
      <c r="AM1186" s="2">
        <v>347455</v>
      </c>
      <c r="AN1186" s="2">
        <v>182440</v>
      </c>
      <c r="AO1186" s="2">
        <v>52219.4</v>
      </c>
      <c r="AP1186" s="2">
        <v>121954</v>
      </c>
      <c r="AQ1186" s="2">
        <v>109112</v>
      </c>
      <c r="AR1186" s="2">
        <v>134370</v>
      </c>
      <c r="AS1186" s="2">
        <v>200463</v>
      </c>
      <c r="AT1186" s="2">
        <v>73080.3</v>
      </c>
      <c r="AU1186" s="2">
        <v>234158</v>
      </c>
    </row>
    <row r="1187" spans="1:47" x14ac:dyDescent="0.2">
      <c r="A1187" t="s">
        <v>11910</v>
      </c>
      <c r="B1187" t="s">
        <v>11911</v>
      </c>
      <c r="C1187" t="s">
        <v>11912</v>
      </c>
      <c r="D1187" t="s">
        <v>11913</v>
      </c>
      <c r="E1187" s="1">
        <v>6</v>
      </c>
      <c r="F1187" s="2">
        <v>720661.8205128205</v>
      </c>
      <c r="G1187" s="3">
        <v>879029</v>
      </c>
      <c r="H1187" s="2">
        <v>660888</v>
      </c>
      <c r="J1187" s="2">
        <v>600513</v>
      </c>
      <c r="K1187" s="2">
        <v>1097180</v>
      </c>
      <c r="L1187" s="2">
        <v>1046550</v>
      </c>
      <c r="M1187" s="2">
        <v>452287</v>
      </c>
      <c r="N1187" s="2">
        <v>305142</v>
      </c>
      <c r="O1187" s="2">
        <v>950018</v>
      </c>
      <c r="P1187" s="2">
        <v>717232</v>
      </c>
      <c r="Q1187" s="2">
        <v>927149</v>
      </c>
      <c r="R1187" s="2">
        <v>613826</v>
      </c>
      <c r="S1187" s="2">
        <v>354820</v>
      </c>
      <c r="T1187" s="2">
        <v>544365</v>
      </c>
      <c r="U1187" s="2">
        <v>623838</v>
      </c>
      <c r="V1187" s="2">
        <v>816823</v>
      </c>
      <c r="W1187" s="2">
        <v>633742</v>
      </c>
      <c r="X1187" s="2">
        <v>896086</v>
      </c>
      <c r="Y1187" s="2">
        <v>727842</v>
      </c>
      <c r="Z1187" s="2">
        <v>524056</v>
      </c>
      <c r="AA1187" s="2">
        <v>652314</v>
      </c>
      <c r="AB1187" s="2">
        <v>595655</v>
      </c>
      <c r="AC1187" s="2">
        <v>823386</v>
      </c>
      <c r="AD1187" s="2">
        <v>691617</v>
      </c>
      <c r="AE1187" s="2">
        <v>624493</v>
      </c>
      <c r="AF1187" s="2">
        <v>729317</v>
      </c>
      <c r="AG1187" s="2">
        <v>905373</v>
      </c>
      <c r="AH1187" s="2">
        <v>724866</v>
      </c>
      <c r="AI1187" s="2">
        <v>690570</v>
      </c>
      <c r="AK1187" s="2">
        <v>589366</v>
      </c>
      <c r="AL1187" s="2">
        <v>1088900</v>
      </c>
      <c r="AM1187" s="2">
        <v>625746</v>
      </c>
      <c r="AN1187" s="2">
        <v>638593</v>
      </c>
      <c r="AO1187" s="2">
        <v>741051</v>
      </c>
      <c r="AP1187" s="2">
        <v>713774</v>
      </c>
      <c r="AQ1187" s="2">
        <v>700951</v>
      </c>
      <c r="AR1187" s="2">
        <v>751803</v>
      </c>
      <c r="AS1187" s="2">
        <v>881539</v>
      </c>
      <c r="AT1187" s="2">
        <v>965490</v>
      </c>
      <c r="AU1187" s="2">
        <v>599621</v>
      </c>
    </row>
    <row r="1188" spans="1:47" x14ac:dyDescent="0.2">
      <c r="A1188" t="s">
        <v>7235</v>
      </c>
      <c r="B1188" t="s">
        <v>7236</v>
      </c>
      <c r="C1188" t="s">
        <v>7237</v>
      </c>
      <c r="D1188" t="s">
        <v>7238</v>
      </c>
      <c r="E1188" s="1">
        <v>27</v>
      </c>
      <c r="F1188" s="2">
        <v>719993.12195121951</v>
      </c>
      <c r="G1188" s="3">
        <v>660670</v>
      </c>
      <c r="H1188" s="2">
        <v>912802</v>
      </c>
      <c r="I1188" s="2">
        <v>721799</v>
      </c>
      <c r="J1188" s="2">
        <v>774499</v>
      </c>
      <c r="K1188" s="2">
        <v>740722</v>
      </c>
      <c r="L1188" s="2">
        <v>696895</v>
      </c>
      <c r="M1188" s="2">
        <v>477326</v>
      </c>
      <c r="N1188" s="2">
        <v>729555</v>
      </c>
      <c r="O1188" s="2">
        <v>1339390</v>
      </c>
      <c r="P1188" s="2">
        <v>538057</v>
      </c>
      <c r="Q1188" s="2">
        <v>490550</v>
      </c>
      <c r="R1188" s="2">
        <v>625168</v>
      </c>
      <c r="S1188" s="2">
        <v>576924</v>
      </c>
      <c r="T1188" s="2">
        <v>661914</v>
      </c>
      <c r="U1188" s="2">
        <v>691677</v>
      </c>
      <c r="V1188" s="2">
        <v>769299</v>
      </c>
      <c r="W1188" s="2">
        <v>772464</v>
      </c>
      <c r="X1188" s="2">
        <v>895256</v>
      </c>
      <c r="Y1188" s="2">
        <v>885268</v>
      </c>
      <c r="Z1188" s="2">
        <v>565810</v>
      </c>
      <c r="AA1188" s="2">
        <v>764211</v>
      </c>
      <c r="AB1188" s="2">
        <v>711114</v>
      </c>
      <c r="AC1188" s="2">
        <v>760455</v>
      </c>
      <c r="AD1188" s="2">
        <v>890250</v>
      </c>
      <c r="AE1188" s="2">
        <v>726922</v>
      </c>
      <c r="AF1188" s="2">
        <v>558890</v>
      </c>
      <c r="AG1188" s="2">
        <v>810748</v>
      </c>
      <c r="AH1188" s="2">
        <v>573412</v>
      </c>
      <c r="AI1188" s="2">
        <v>685278</v>
      </c>
      <c r="AJ1188" s="2">
        <v>826687</v>
      </c>
      <c r="AK1188" s="2">
        <v>696249</v>
      </c>
      <c r="AL1188" s="2">
        <v>696252</v>
      </c>
      <c r="AM1188" s="2">
        <v>595814</v>
      </c>
      <c r="AN1188" s="2">
        <v>651218</v>
      </c>
      <c r="AO1188" s="2">
        <v>801422</v>
      </c>
      <c r="AP1188" s="2">
        <v>642757</v>
      </c>
      <c r="AQ1188" s="2">
        <v>740980</v>
      </c>
      <c r="AR1188" s="2">
        <v>700991</v>
      </c>
      <c r="AS1188" s="2">
        <v>777522</v>
      </c>
      <c r="AT1188" s="2">
        <v>662783</v>
      </c>
      <c r="AU1188" s="2">
        <v>719718</v>
      </c>
    </row>
    <row r="1189" spans="1:47" x14ac:dyDescent="0.2">
      <c r="A1189" t="s">
        <v>12522</v>
      </c>
      <c r="B1189" t="s">
        <v>12523</v>
      </c>
      <c r="C1189" t="s">
        <v>12524</v>
      </c>
      <c r="D1189" t="s">
        <v>12525</v>
      </c>
      <c r="E1189" s="1">
        <v>6</v>
      </c>
      <c r="F1189" s="2">
        <v>718800.15384615387</v>
      </c>
      <c r="G1189" s="3">
        <v>531457</v>
      </c>
      <c r="H1189" s="2">
        <v>353114</v>
      </c>
      <c r="I1189" s="2">
        <v>669541</v>
      </c>
      <c r="J1189" s="2">
        <v>787453</v>
      </c>
      <c r="K1189" s="2">
        <v>601516</v>
      </c>
      <c r="L1189" s="2">
        <v>543002</v>
      </c>
      <c r="M1189" s="2">
        <v>676840</v>
      </c>
      <c r="N1189" s="2">
        <v>907017</v>
      </c>
      <c r="O1189" s="2">
        <v>2995030</v>
      </c>
      <c r="P1189" s="2">
        <v>689050</v>
      </c>
      <c r="Q1189" s="2">
        <v>649685</v>
      </c>
      <c r="R1189" s="2">
        <v>664462</v>
      </c>
      <c r="S1189" s="2">
        <v>609665</v>
      </c>
      <c r="T1189" s="2">
        <v>682337</v>
      </c>
      <c r="U1189" s="2">
        <v>551978</v>
      </c>
      <c r="V1189" s="2">
        <v>497574</v>
      </c>
      <c r="W1189" s="2">
        <v>496995</v>
      </c>
      <c r="X1189" s="2">
        <v>1361290</v>
      </c>
      <c r="Y1189" s="2">
        <v>901836</v>
      </c>
      <c r="Z1189" s="2">
        <v>801785</v>
      </c>
      <c r="AA1189" s="2">
        <v>900876</v>
      </c>
      <c r="AB1189" s="2">
        <v>587691</v>
      </c>
      <c r="AC1189" s="2">
        <v>874741</v>
      </c>
      <c r="AD1189" s="2">
        <v>1595670</v>
      </c>
      <c r="AE1189" s="2">
        <v>1038420</v>
      </c>
      <c r="AG1189" s="2">
        <v>565453</v>
      </c>
      <c r="AH1189" s="2">
        <v>481760</v>
      </c>
      <c r="AI1189" s="2">
        <v>523840</v>
      </c>
      <c r="AK1189" s="2">
        <v>692478</v>
      </c>
      <c r="AL1189" s="2">
        <v>602795</v>
      </c>
      <c r="AM1189" s="2">
        <v>423057</v>
      </c>
      <c r="AN1189" s="2">
        <v>519987</v>
      </c>
      <c r="AO1189" s="2">
        <v>523164</v>
      </c>
      <c r="AP1189" s="2">
        <v>271411</v>
      </c>
      <c r="AQ1189" s="2">
        <v>473911</v>
      </c>
      <c r="AR1189" s="2">
        <v>494449</v>
      </c>
      <c r="AS1189" s="2">
        <v>705837</v>
      </c>
      <c r="AT1189" s="2">
        <v>482013</v>
      </c>
      <c r="AU1189" s="2">
        <v>304026</v>
      </c>
    </row>
    <row r="1190" spans="1:47" x14ac:dyDescent="0.2">
      <c r="A1190" t="s">
        <v>3227</v>
      </c>
      <c r="B1190" t="s">
        <v>3228</v>
      </c>
      <c r="C1190" t="s">
        <v>3229</v>
      </c>
      <c r="D1190" t="s">
        <v>3230</v>
      </c>
      <c r="E1190" s="1">
        <v>3</v>
      </c>
      <c r="F1190" s="2">
        <v>718169.47499999998</v>
      </c>
      <c r="G1190" s="3">
        <v>773723</v>
      </c>
      <c r="H1190" s="2">
        <v>731986</v>
      </c>
      <c r="I1190" s="2">
        <v>789329</v>
      </c>
      <c r="J1190" s="2">
        <v>561403</v>
      </c>
      <c r="K1190" s="2">
        <v>818210</v>
      </c>
      <c r="L1190" s="2">
        <v>508857</v>
      </c>
      <c r="N1190" s="2">
        <v>732450</v>
      </c>
      <c r="O1190" s="2">
        <v>1377260</v>
      </c>
      <c r="P1190" s="2">
        <v>704995</v>
      </c>
      <c r="Q1190" s="2">
        <v>618235</v>
      </c>
      <c r="R1190" s="2">
        <v>606804</v>
      </c>
      <c r="S1190" s="2">
        <v>691664</v>
      </c>
      <c r="T1190" s="2">
        <v>646787</v>
      </c>
      <c r="U1190" s="2">
        <v>673868</v>
      </c>
      <c r="V1190" s="2">
        <v>751374</v>
      </c>
      <c r="W1190" s="2">
        <v>757709</v>
      </c>
      <c r="X1190" s="2">
        <v>1028390</v>
      </c>
      <c r="Y1190" s="2">
        <v>770888</v>
      </c>
      <c r="Z1190" s="2">
        <v>597587</v>
      </c>
      <c r="AA1190" s="2">
        <v>737947</v>
      </c>
      <c r="AB1190" s="2">
        <v>584839</v>
      </c>
      <c r="AC1190" s="2">
        <v>644904</v>
      </c>
      <c r="AD1190" s="2">
        <v>1179450</v>
      </c>
      <c r="AE1190" s="2">
        <v>976671</v>
      </c>
      <c r="AF1190" s="2">
        <v>603912</v>
      </c>
      <c r="AG1190" s="2">
        <v>746548</v>
      </c>
      <c r="AH1190" s="2">
        <v>703082</v>
      </c>
      <c r="AI1190" s="2">
        <v>906014</v>
      </c>
      <c r="AJ1190" s="2">
        <v>781043</v>
      </c>
      <c r="AK1190" s="2">
        <v>843110</v>
      </c>
      <c r="AL1190" s="2">
        <v>649439</v>
      </c>
      <c r="AM1190" s="2">
        <v>639694</v>
      </c>
      <c r="AN1190" s="2">
        <v>554492</v>
      </c>
      <c r="AO1190" s="2">
        <v>554795</v>
      </c>
      <c r="AP1190" s="2">
        <v>517744</v>
      </c>
      <c r="AQ1190" s="2">
        <v>608300</v>
      </c>
      <c r="AR1190" s="2">
        <v>473803</v>
      </c>
      <c r="AS1190" s="2">
        <v>585971</v>
      </c>
      <c r="AT1190" s="2">
        <v>614885</v>
      </c>
      <c r="AU1190" s="2">
        <v>678617</v>
      </c>
    </row>
    <row r="1191" spans="1:47" x14ac:dyDescent="0.2">
      <c r="A1191" t="s">
        <v>6047</v>
      </c>
      <c r="B1191" t="s">
        <v>6048</v>
      </c>
      <c r="C1191" t="s">
        <v>6049</v>
      </c>
      <c r="D1191" t="s">
        <v>6050</v>
      </c>
      <c r="E1191" s="1">
        <v>10</v>
      </c>
      <c r="F1191" s="2">
        <v>716617.625</v>
      </c>
      <c r="G1191" s="3">
        <v>741724</v>
      </c>
      <c r="H1191" s="2">
        <v>759574</v>
      </c>
      <c r="I1191" s="2">
        <v>505869</v>
      </c>
      <c r="J1191" s="2">
        <v>715121</v>
      </c>
      <c r="K1191" s="2">
        <v>853014</v>
      </c>
      <c r="L1191" s="2">
        <v>978404</v>
      </c>
      <c r="N1191" s="2">
        <v>342690</v>
      </c>
      <c r="O1191" s="2">
        <v>1280620</v>
      </c>
      <c r="P1191" s="2">
        <v>706804</v>
      </c>
      <c r="Q1191" s="2">
        <v>599593</v>
      </c>
      <c r="R1191" s="2">
        <v>543686</v>
      </c>
      <c r="S1191" s="2">
        <v>680028</v>
      </c>
      <c r="T1191" s="2">
        <v>825770</v>
      </c>
      <c r="U1191" s="2">
        <v>761973</v>
      </c>
      <c r="V1191" s="2">
        <v>927578</v>
      </c>
      <c r="W1191" s="2">
        <v>786392</v>
      </c>
      <c r="X1191" s="2">
        <v>768301</v>
      </c>
      <c r="Y1191" s="2">
        <v>743536</v>
      </c>
      <c r="Z1191" s="2">
        <v>495545</v>
      </c>
      <c r="AA1191" s="2">
        <v>693952</v>
      </c>
      <c r="AB1191" s="2">
        <v>618345</v>
      </c>
      <c r="AC1191" s="2">
        <v>698978</v>
      </c>
      <c r="AD1191" s="2">
        <v>933925</v>
      </c>
      <c r="AE1191" s="2">
        <v>918838</v>
      </c>
      <c r="AF1191" s="2">
        <v>561925</v>
      </c>
      <c r="AG1191" s="2">
        <v>781014</v>
      </c>
      <c r="AH1191" s="2">
        <v>689835</v>
      </c>
      <c r="AI1191" s="2">
        <v>692616</v>
      </c>
      <c r="AJ1191" s="2">
        <v>475001</v>
      </c>
      <c r="AK1191" s="2">
        <v>644295</v>
      </c>
      <c r="AL1191" s="2">
        <v>776708</v>
      </c>
      <c r="AM1191" s="2">
        <v>475500</v>
      </c>
      <c r="AN1191" s="2">
        <v>524693</v>
      </c>
      <c r="AO1191" s="2">
        <v>727267</v>
      </c>
      <c r="AP1191" s="2">
        <v>618132</v>
      </c>
      <c r="AQ1191" s="2">
        <v>809269</v>
      </c>
      <c r="AR1191" s="2">
        <v>708258</v>
      </c>
      <c r="AS1191" s="2">
        <v>761003</v>
      </c>
      <c r="AT1191" s="2">
        <v>757989</v>
      </c>
      <c r="AU1191" s="2">
        <v>780940</v>
      </c>
    </row>
    <row r="1192" spans="1:47" x14ac:dyDescent="0.2">
      <c r="A1192" t="s">
        <v>9682</v>
      </c>
      <c r="B1192" t="s">
        <v>9683</v>
      </c>
      <c r="C1192" t="s">
        <v>9684</v>
      </c>
      <c r="D1192" t="s">
        <v>9685</v>
      </c>
      <c r="E1192" s="1">
        <v>12</v>
      </c>
      <c r="F1192" s="2">
        <v>711761.25641025638</v>
      </c>
      <c r="G1192" s="3">
        <v>397531</v>
      </c>
      <c r="H1192" s="2">
        <v>793791</v>
      </c>
      <c r="I1192" s="2">
        <v>942961</v>
      </c>
      <c r="J1192" s="2">
        <v>624215</v>
      </c>
      <c r="K1192" s="2">
        <v>797015</v>
      </c>
      <c r="L1192" s="2">
        <v>674787</v>
      </c>
      <c r="N1192" s="2">
        <v>851921</v>
      </c>
      <c r="P1192" s="2">
        <v>720724</v>
      </c>
      <c r="Q1192" s="2">
        <v>750529</v>
      </c>
      <c r="R1192" s="2">
        <v>909607</v>
      </c>
      <c r="S1192" s="2">
        <v>835432</v>
      </c>
      <c r="T1192" s="2">
        <v>675394</v>
      </c>
      <c r="U1192" s="2">
        <v>822160</v>
      </c>
      <c r="V1192" s="2">
        <v>687552</v>
      </c>
      <c r="W1192" s="2">
        <v>398885</v>
      </c>
      <c r="X1192" s="2">
        <v>775138</v>
      </c>
      <c r="Y1192" s="2">
        <v>714751</v>
      </c>
      <c r="Z1192" s="2">
        <v>682809</v>
      </c>
      <c r="AA1192" s="2">
        <v>485705</v>
      </c>
      <c r="AB1192" s="2">
        <v>877452</v>
      </c>
      <c r="AC1192" s="2">
        <v>693914</v>
      </c>
      <c r="AD1192" s="2">
        <v>940404</v>
      </c>
      <c r="AE1192" s="2">
        <v>761542</v>
      </c>
      <c r="AF1192" s="2">
        <v>724444</v>
      </c>
      <c r="AG1192" s="2">
        <v>501255</v>
      </c>
      <c r="AH1192" s="2">
        <v>445902</v>
      </c>
      <c r="AI1192" s="2">
        <v>568479</v>
      </c>
      <c r="AJ1192" s="2">
        <v>1897410</v>
      </c>
      <c r="AK1192" s="2">
        <v>1023400</v>
      </c>
      <c r="AL1192" s="2">
        <v>540494</v>
      </c>
      <c r="AM1192" s="2">
        <v>542530</v>
      </c>
      <c r="AN1192" s="2">
        <v>427332</v>
      </c>
      <c r="AO1192" s="2">
        <v>674826</v>
      </c>
      <c r="AP1192" s="2">
        <v>508501</v>
      </c>
      <c r="AQ1192" s="2">
        <v>764479</v>
      </c>
      <c r="AR1192" s="2">
        <v>560274</v>
      </c>
      <c r="AS1192" s="2">
        <v>655385</v>
      </c>
      <c r="AT1192" s="2">
        <v>489674</v>
      </c>
      <c r="AU1192" s="2">
        <v>620085</v>
      </c>
    </row>
    <row r="1193" spans="1:47" x14ac:dyDescent="0.2">
      <c r="A1193" t="s">
        <v>7267</v>
      </c>
      <c r="B1193" t="s">
        <v>7268</v>
      </c>
      <c r="C1193" t="s">
        <v>7269</v>
      </c>
      <c r="D1193" t="s">
        <v>7270</v>
      </c>
      <c r="E1193" s="1">
        <v>4</v>
      </c>
      <c r="F1193" s="2">
        <v>710269.57142857148</v>
      </c>
      <c r="J1193" s="2">
        <v>812695</v>
      </c>
      <c r="K1193" s="2">
        <v>937920</v>
      </c>
      <c r="L1193" s="2">
        <v>576639</v>
      </c>
      <c r="P1193" s="2">
        <v>632145</v>
      </c>
      <c r="Q1193" s="2">
        <v>883117</v>
      </c>
      <c r="R1193" s="2">
        <v>867498</v>
      </c>
      <c r="T1193" s="2">
        <v>552100</v>
      </c>
      <c r="V1193" s="2">
        <v>570471</v>
      </c>
      <c r="Y1193" s="2">
        <v>375618</v>
      </c>
      <c r="AA1193" s="2">
        <v>473318</v>
      </c>
      <c r="AB1193" s="2">
        <v>969552</v>
      </c>
      <c r="AC1193" s="2">
        <v>444538</v>
      </c>
      <c r="AD1193" s="2">
        <v>458534</v>
      </c>
      <c r="AE1193" s="2">
        <v>472878</v>
      </c>
      <c r="AF1193" s="2">
        <v>486179</v>
      </c>
      <c r="AG1193" s="2">
        <v>788420</v>
      </c>
      <c r="AH1193" s="2">
        <v>536120</v>
      </c>
      <c r="AI1193" s="2">
        <v>441961</v>
      </c>
      <c r="AL1193" s="2">
        <v>903669</v>
      </c>
      <c r="AM1193" s="2">
        <v>594684</v>
      </c>
      <c r="AN1193" s="2">
        <v>422041</v>
      </c>
      <c r="AO1193" s="2">
        <v>1125990</v>
      </c>
      <c r="AP1193" s="2">
        <v>828411</v>
      </c>
      <c r="AQ1193" s="2">
        <v>1208370</v>
      </c>
      <c r="AR1193" s="2">
        <v>878969</v>
      </c>
      <c r="AS1193" s="2">
        <v>1495740</v>
      </c>
      <c r="AT1193" s="2">
        <v>707554</v>
      </c>
      <c r="AU1193" s="2">
        <v>442417</v>
      </c>
    </row>
    <row r="1194" spans="1:47" x14ac:dyDescent="0.2">
      <c r="A1194" t="s">
        <v>9238</v>
      </c>
      <c r="B1194" t="s">
        <v>9239</v>
      </c>
      <c r="C1194" t="s">
        <v>9240</v>
      </c>
      <c r="D1194" t="s">
        <v>9241</v>
      </c>
      <c r="E1194" s="1">
        <v>6</v>
      </c>
      <c r="F1194" s="2">
        <v>709816.72727272729</v>
      </c>
      <c r="G1194" s="3">
        <v>520700</v>
      </c>
      <c r="H1194" s="2">
        <v>583201</v>
      </c>
      <c r="J1194" s="2">
        <v>345303</v>
      </c>
      <c r="K1194" s="2">
        <v>1587210</v>
      </c>
      <c r="L1194" s="2">
        <v>996718</v>
      </c>
      <c r="P1194" s="2">
        <v>418208</v>
      </c>
      <c r="Q1194" s="2">
        <v>514843</v>
      </c>
      <c r="R1194" s="2">
        <v>535380</v>
      </c>
      <c r="U1194" s="2">
        <v>270270</v>
      </c>
      <c r="V1194" s="2">
        <v>840844</v>
      </c>
      <c r="W1194" s="2">
        <v>593101</v>
      </c>
      <c r="Y1194" s="2">
        <v>204090</v>
      </c>
      <c r="Z1194" s="2">
        <v>302951</v>
      </c>
      <c r="AA1194" s="2">
        <v>487628</v>
      </c>
      <c r="AB1194" s="2">
        <v>660990</v>
      </c>
      <c r="AC1194" s="2">
        <v>639884</v>
      </c>
      <c r="AD1194" s="2">
        <v>656654</v>
      </c>
      <c r="AE1194" s="2">
        <v>665508</v>
      </c>
      <c r="AF1194" s="2">
        <v>708753</v>
      </c>
      <c r="AG1194" s="2">
        <v>1358030</v>
      </c>
      <c r="AH1194" s="2">
        <v>1231560</v>
      </c>
      <c r="AI1194" s="2">
        <v>584089</v>
      </c>
      <c r="AK1194" s="2">
        <v>454410</v>
      </c>
      <c r="AL1194" s="2">
        <v>722383</v>
      </c>
      <c r="AM1194" s="2">
        <v>616191</v>
      </c>
      <c r="AN1194" s="2">
        <v>1271580</v>
      </c>
      <c r="AO1194" s="2">
        <v>955926</v>
      </c>
      <c r="AP1194" s="2">
        <v>618583</v>
      </c>
      <c r="AQ1194" s="2">
        <v>1141150</v>
      </c>
      <c r="AR1194" s="2">
        <v>1066880</v>
      </c>
      <c r="AS1194" s="2">
        <v>439568</v>
      </c>
      <c r="AT1194" s="2">
        <v>832896</v>
      </c>
      <c r="AU1194" s="2">
        <v>598470</v>
      </c>
    </row>
    <row r="1195" spans="1:47" x14ac:dyDescent="0.2">
      <c r="A1195" t="s">
        <v>10782</v>
      </c>
      <c r="B1195" t="s">
        <v>10783</v>
      </c>
      <c r="C1195" t="s">
        <v>10784</v>
      </c>
      <c r="D1195" t="s">
        <v>10785</v>
      </c>
      <c r="E1195" s="1">
        <v>2</v>
      </c>
      <c r="F1195" s="2">
        <v>708378.1333333333</v>
      </c>
      <c r="G1195" s="3">
        <v>969743</v>
      </c>
      <c r="J1195" s="2">
        <v>612880</v>
      </c>
      <c r="L1195" s="2">
        <v>804637</v>
      </c>
      <c r="P1195" s="2">
        <v>685077</v>
      </c>
      <c r="Q1195" s="2">
        <v>984467</v>
      </c>
      <c r="R1195" s="2">
        <v>913157</v>
      </c>
      <c r="S1195" s="2">
        <v>225074</v>
      </c>
      <c r="T1195" s="2">
        <v>514552</v>
      </c>
      <c r="U1195" s="2">
        <v>582499</v>
      </c>
      <c r="V1195" s="2">
        <v>670654</v>
      </c>
      <c r="Y1195" s="2">
        <v>1141540</v>
      </c>
      <c r="AA1195" s="2">
        <v>400927</v>
      </c>
      <c r="AB1195" s="2">
        <v>748637</v>
      </c>
      <c r="AC1195" s="2">
        <v>552681</v>
      </c>
      <c r="AE1195" s="2">
        <v>391640</v>
      </c>
      <c r="AF1195" s="2">
        <v>690228</v>
      </c>
      <c r="AG1195" s="2">
        <v>628872</v>
      </c>
      <c r="AH1195" s="2">
        <v>588698</v>
      </c>
      <c r="AI1195" s="2">
        <v>909650</v>
      </c>
      <c r="AK1195" s="2">
        <v>468048</v>
      </c>
      <c r="AL1195" s="2">
        <v>820931</v>
      </c>
      <c r="AM1195" s="2">
        <v>658922</v>
      </c>
      <c r="AN1195" s="2">
        <v>595848</v>
      </c>
      <c r="AO1195" s="2">
        <v>672343</v>
      </c>
      <c r="AP1195" s="2">
        <v>831556</v>
      </c>
      <c r="AQ1195" s="2">
        <v>726611</v>
      </c>
      <c r="AR1195" s="2">
        <v>849080</v>
      </c>
      <c r="AS1195" s="2">
        <v>969874</v>
      </c>
      <c r="AT1195" s="2">
        <v>781824</v>
      </c>
      <c r="AU1195" s="2">
        <v>860694</v>
      </c>
    </row>
    <row r="1196" spans="1:47" x14ac:dyDescent="0.2">
      <c r="A1196" t="s">
        <v>11110</v>
      </c>
      <c r="B1196" t="s">
        <v>11111</v>
      </c>
      <c r="C1196" t="s">
        <v>11112</v>
      </c>
      <c r="D1196" t="s">
        <v>11113</v>
      </c>
      <c r="E1196" s="1">
        <v>1</v>
      </c>
      <c r="F1196" s="2">
        <v>708268.89285714284</v>
      </c>
      <c r="G1196" s="3">
        <v>824000</v>
      </c>
      <c r="H1196" s="2">
        <v>890646</v>
      </c>
      <c r="J1196" s="2">
        <v>971095</v>
      </c>
      <c r="L1196" s="2">
        <v>1022120</v>
      </c>
      <c r="N1196" s="2">
        <v>343481</v>
      </c>
      <c r="P1196" s="2">
        <v>958580</v>
      </c>
      <c r="S1196" s="2">
        <v>867894</v>
      </c>
      <c r="T1196" s="2">
        <v>1214240</v>
      </c>
      <c r="U1196" s="2">
        <v>422184</v>
      </c>
      <c r="V1196" s="2">
        <v>1102200</v>
      </c>
      <c r="W1196" s="2">
        <v>362094</v>
      </c>
      <c r="X1196" s="2">
        <v>543417</v>
      </c>
      <c r="Y1196" s="2">
        <v>532622</v>
      </c>
      <c r="Z1196" s="2">
        <v>223838</v>
      </c>
      <c r="AA1196" s="2">
        <v>771672</v>
      </c>
      <c r="AC1196" s="2">
        <v>502503</v>
      </c>
      <c r="AF1196" s="2">
        <v>540828</v>
      </c>
      <c r="AG1196" s="2">
        <v>771011</v>
      </c>
      <c r="AH1196" s="2">
        <v>968315</v>
      </c>
      <c r="AI1196" s="2">
        <v>562558</v>
      </c>
      <c r="AK1196" s="2">
        <v>295577</v>
      </c>
      <c r="AL1196" s="2">
        <v>1585450</v>
      </c>
      <c r="AM1196" s="2">
        <v>734407</v>
      </c>
      <c r="AN1196" s="2">
        <v>290602</v>
      </c>
      <c r="AP1196" s="2">
        <v>376779</v>
      </c>
      <c r="AQ1196" s="2">
        <v>841445</v>
      </c>
      <c r="AR1196" s="2">
        <v>853968</v>
      </c>
      <c r="AU1196" s="2">
        <v>458003</v>
      </c>
    </row>
    <row r="1197" spans="1:47" x14ac:dyDescent="0.2">
      <c r="A1197" t="s">
        <v>57</v>
      </c>
      <c r="B1197" t="s">
        <v>58</v>
      </c>
      <c r="C1197" t="s">
        <v>59</v>
      </c>
      <c r="D1197" t="s">
        <v>60</v>
      </c>
      <c r="E1197" s="1">
        <v>1</v>
      </c>
      <c r="F1197" s="2">
        <v>707231.57</v>
      </c>
      <c r="H1197" s="2">
        <v>921708</v>
      </c>
      <c r="I1197" s="2">
        <v>1271430</v>
      </c>
      <c r="O1197" s="2">
        <v>2066750</v>
      </c>
      <c r="T1197" s="2">
        <v>495783</v>
      </c>
      <c r="U1197" s="2">
        <v>98224.1</v>
      </c>
      <c r="W1197" s="2">
        <v>174740</v>
      </c>
      <c r="X1197" s="2">
        <v>497865</v>
      </c>
      <c r="Z1197" s="2">
        <v>59167.6</v>
      </c>
      <c r="AC1197" s="2">
        <v>423358</v>
      </c>
      <c r="AK1197" s="2">
        <v>1063290</v>
      </c>
    </row>
    <row r="1198" spans="1:47" x14ac:dyDescent="0.2">
      <c r="A1198" t="s">
        <v>4583</v>
      </c>
      <c r="B1198" t="s">
        <v>4584</v>
      </c>
      <c r="C1198" t="s">
        <v>4585</v>
      </c>
      <c r="D1198" t="s">
        <v>4586</v>
      </c>
      <c r="E1198" s="1">
        <v>48</v>
      </c>
      <c r="F1198" s="2">
        <v>705591.15384615387</v>
      </c>
      <c r="G1198" s="3">
        <v>291647</v>
      </c>
      <c r="H1198" s="2">
        <v>2593800</v>
      </c>
      <c r="I1198" s="2">
        <v>367657</v>
      </c>
      <c r="J1198" s="2">
        <v>508753</v>
      </c>
      <c r="K1198" s="2">
        <v>1461330</v>
      </c>
      <c r="L1198" s="2">
        <v>304682</v>
      </c>
      <c r="M1198" s="2">
        <v>359717</v>
      </c>
      <c r="N1198" s="2">
        <v>651483</v>
      </c>
      <c r="P1198" s="2">
        <v>247973</v>
      </c>
      <c r="Q1198" s="2">
        <v>276693</v>
      </c>
      <c r="R1198" s="2">
        <v>455320</v>
      </c>
      <c r="S1198" s="2">
        <v>1331530</v>
      </c>
      <c r="T1198" s="2">
        <v>454332</v>
      </c>
      <c r="U1198" s="2">
        <v>1531900</v>
      </c>
      <c r="V1198" s="2">
        <v>254977</v>
      </c>
      <c r="W1198" s="2">
        <v>301095</v>
      </c>
      <c r="X1198" s="2">
        <v>621993</v>
      </c>
      <c r="Y1198" s="2">
        <v>1604000</v>
      </c>
      <c r="Z1198" s="2">
        <v>790797</v>
      </c>
      <c r="AA1198" s="2">
        <v>326796</v>
      </c>
      <c r="AB1198" s="2">
        <v>1352570</v>
      </c>
      <c r="AC1198" s="2">
        <v>340737</v>
      </c>
      <c r="AD1198" s="2">
        <v>301908</v>
      </c>
      <c r="AE1198" s="2">
        <v>1081030</v>
      </c>
      <c r="AF1198" s="2">
        <v>1593460</v>
      </c>
      <c r="AG1198" s="2">
        <v>305271</v>
      </c>
      <c r="AH1198" s="2">
        <v>252852</v>
      </c>
      <c r="AI1198" s="2">
        <v>1035700</v>
      </c>
      <c r="AJ1198" s="2">
        <v>2576270</v>
      </c>
      <c r="AK1198" s="2">
        <v>572314</v>
      </c>
      <c r="AM1198" s="2">
        <v>372857</v>
      </c>
      <c r="AN1198" s="2">
        <v>241057</v>
      </c>
      <c r="AO1198" s="2">
        <v>286743</v>
      </c>
      <c r="AP1198" s="2">
        <v>320146</v>
      </c>
      <c r="AQ1198" s="2">
        <v>551673</v>
      </c>
      <c r="AR1198" s="2">
        <v>286766</v>
      </c>
      <c r="AS1198" s="2">
        <v>326423</v>
      </c>
      <c r="AT1198" s="2">
        <v>363756</v>
      </c>
      <c r="AU1198" s="2">
        <v>620047</v>
      </c>
    </row>
    <row r="1199" spans="1:47" x14ac:dyDescent="0.2">
      <c r="A1199" t="s">
        <v>2572</v>
      </c>
      <c r="B1199" t="s">
        <v>2573</v>
      </c>
      <c r="C1199" t="s">
        <v>2574</v>
      </c>
      <c r="D1199" t="s">
        <v>2575</v>
      </c>
      <c r="E1199" s="1">
        <v>1</v>
      </c>
      <c r="F1199" s="2">
        <v>705498.5</v>
      </c>
      <c r="Z1199" s="2">
        <v>252947</v>
      </c>
      <c r="AJ1199" s="2">
        <v>1158050</v>
      </c>
    </row>
    <row r="1200" spans="1:47" x14ac:dyDescent="0.2">
      <c r="A1200" t="s">
        <v>7527</v>
      </c>
      <c r="B1200" t="s">
        <v>7528</v>
      </c>
      <c r="C1200" t="s">
        <v>7529</v>
      </c>
      <c r="D1200" t="s">
        <v>7530</v>
      </c>
      <c r="E1200" s="1">
        <v>17</v>
      </c>
      <c r="F1200" s="2">
        <v>704816.71428571432</v>
      </c>
      <c r="H1200" s="2">
        <v>2020890</v>
      </c>
      <c r="I1200" s="2">
        <v>3122180</v>
      </c>
      <c r="L1200" s="2">
        <v>363040</v>
      </c>
      <c r="N1200" s="2">
        <v>463930</v>
      </c>
      <c r="P1200" s="2">
        <v>293459</v>
      </c>
      <c r="R1200" s="2">
        <v>447665</v>
      </c>
      <c r="S1200" s="2">
        <v>998745</v>
      </c>
      <c r="V1200" s="2">
        <v>358877</v>
      </c>
      <c r="W1200" s="2">
        <v>300947</v>
      </c>
      <c r="X1200" s="2">
        <v>575945</v>
      </c>
      <c r="Z1200" s="2">
        <v>346128</v>
      </c>
      <c r="AA1200" s="2">
        <v>352905</v>
      </c>
      <c r="AB1200" s="2">
        <v>1136800</v>
      </c>
      <c r="AC1200" s="2">
        <v>362846</v>
      </c>
      <c r="AD1200" s="2">
        <v>430562</v>
      </c>
      <c r="AE1200" s="2">
        <v>374340</v>
      </c>
      <c r="AF1200" s="2">
        <v>296751</v>
      </c>
      <c r="AG1200" s="2">
        <v>351565</v>
      </c>
      <c r="AJ1200" s="2">
        <v>1531210</v>
      </c>
      <c r="AK1200" s="2">
        <v>422349</v>
      </c>
      <c r="AL1200" s="2">
        <v>250017</v>
      </c>
    </row>
    <row r="1201" spans="1:47" x14ac:dyDescent="0.2">
      <c r="A1201" t="s">
        <v>1852</v>
      </c>
      <c r="B1201" t="s">
        <v>1853</v>
      </c>
      <c r="C1201" t="s">
        <v>1854</v>
      </c>
      <c r="D1201" t="s">
        <v>1855</v>
      </c>
      <c r="E1201" s="1">
        <v>4</v>
      </c>
      <c r="F1201" s="2">
        <v>701637.54400000011</v>
      </c>
      <c r="H1201" s="2">
        <v>3469530</v>
      </c>
      <c r="I1201" s="2">
        <v>4754090</v>
      </c>
      <c r="J1201" s="2">
        <v>256872</v>
      </c>
      <c r="P1201" s="2">
        <v>104067</v>
      </c>
      <c r="R1201" s="2">
        <v>396511</v>
      </c>
      <c r="S1201" s="2">
        <v>1650220</v>
      </c>
      <c r="U1201" s="2">
        <v>390139</v>
      </c>
      <c r="V1201" s="2">
        <v>676725</v>
      </c>
      <c r="W1201" s="2">
        <v>160688</v>
      </c>
      <c r="X1201" s="2">
        <v>233493</v>
      </c>
      <c r="Z1201" s="2">
        <v>219611</v>
      </c>
      <c r="AB1201" s="2">
        <v>781929</v>
      </c>
      <c r="AC1201" s="2">
        <v>542533</v>
      </c>
      <c r="AG1201" s="2">
        <v>105179</v>
      </c>
      <c r="AH1201" s="2">
        <v>90511</v>
      </c>
      <c r="AI1201" s="2">
        <v>197478</v>
      </c>
      <c r="AJ1201" s="2">
        <v>1618220</v>
      </c>
      <c r="AK1201" s="2">
        <v>273128</v>
      </c>
      <c r="AL1201" s="2">
        <v>404245</v>
      </c>
      <c r="AM1201" s="2">
        <v>308592</v>
      </c>
      <c r="AO1201" s="2">
        <v>58712.6</v>
      </c>
      <c r="AP1201" s="2">
        <v>308041</v>
      </c>
      <c r="AR1201" s="2">
        <v>154109</v>
      </c>
      <c r="AS1201" s="2">
        <v>156124</v>
      </c>
      <c r="AT1201" s="2">
        <v>230191</v>
      </c>
    </row>
    <row r="1202" spans="1:47" x14ac:dyDescent="0.2">
      <c r="A1202" t="s">
        <v>11182</v>
      </c>
      <c r="B1202" t="s">
        <v>11183</v>
      </c>
      <c r="C1202" t="s">
        <v>11184</v>
      </c>
      <c r="D1202" t="s">
        <v>11185</v>
      </c>
      <c r="E1202" s="1">
        <v>5</v>
      </c>
      <c r="F1202" s="2">
        <v>701236.32352941181</v>
      </c>
      <c r="G1202" s="3">
        <v>1202160</v>
      </c>
      <c r="H1202" s="2">
        <v>831170</v>
      </c>
      <c r="J1202" s="2">
        <v>578715</v>
      </c>
      <c r="L1202" s="2">
        <v>559972</v>
      </c>
      <c r="O1202" s="2">
        <v>616741</v>
      </c>
      <c r="P1202" s="2">
        <v>517889</v>
      </c>
      <c r="Q1202" s="2">
        <v>624251</v>
      </c>
      <c r="R1202" s="2">
        <v>482541</v>
      </c>
      <c r="S1202" s="2">
        <v>261939</v>
      </c>
      <c r="T1202" s="2">
        <v>747857</v>
      </c>
      <c r="U1202" s="2">
        <v>798124</v>
      </c>
      <c r="V1202" s="2">
        <v>1382490</v>
      </c>
      <c r="W1202" s="2">
        <v>429596</v>
      </c>
      <c r="X1202" s="2">
        <v>465849</v>
      </c>
      <c r="Y1202" s="2">
        <v>413519</v>
      </c>
      <c r="AA1202" s="2">
        <v>216291</v>
      </c>
      <c r="AB1202" s="2">
        <v>302697</v>
      </c>
      <c r="AC1202" s="2">
        <v>597732</v>
      </c>
      <c r="AE1202" s="2">
        <v>700865</v>
      </c>
      <c r="AF1202" s="2">
        <v>119387</v>
      </c>
      <c r="AG1202" s="2">
        <v>898709</v>
      </c>
      <c r="AH1202" s="2">
        <v>560292</v>
      </c>
      <c r="AI1202" s="2">
        <v>1203260</v>
      </c>
      <c r="AK1202" s="2">
        <v>478106</v>
      </c>
      <c r="AL1202" s="2">
        <v>873817</v>
      </c>
      <c r="AM1202" s="2">
        <v>589927</v>
      </c>
      <c r="AN1202" s="2">
        <v>644654</v>
      </c>
      <c r="AO1202" s="2">
        <v>1055130</v>
      </c>
      <c r="AP1202" s="2">
        <v>1044240</v>
      </c>
      <c r="AQ1202" s="2">
        <v>1022190</v>
      </c>
      <c r="AR1202" s="2">
        <v>518626</v>
      </c>
      <c r="AS1202" s="2">
        <v>1394590</v>
      </c>
      <c r="AT1202" s="2">
        <v>986422</v>
      </c>
      <c r="AU1202" s="2">
        <v>722287</v>
      </c>
    </row>
    <row r="1203" spans="1:47" x14ac:dyDescent="0.2">
      <c r="A1203" t="s">
        <v>10994</v>
      </c>
      <c r="B1203" t="s">
        <v>10995</v>
      </c>
      <c r="C1203" t="s">
        <v>10996</v>
      </c>
      <c r="D1203" t="s">
        <v>10997</v>
      </c>
      <c r="E1203" s="1">
        <v>7</v>
      </c>
      <c r="F1203" s="2">
        <v>701051.282051282</v>
      </c>
      <c r="G1203" s="3">
        <v>660735</v>
      </c>
      <c r="I1203" s="2">
        <v>1031180</v>
      </c>
      <c r="J1203" s="2">
        <v>1327820</v>
      </c>
      <c r="K1203" s="2">
        <v>1294550</v>
      </c>
      <c r="L1203" s="2">
        <v>1034300</v>
      </c>
      <c r="N1203" s="2">
        <v>313446</v>
      </c>
      <c r="O1203" s="2">
        <v>2088840</v>
      </c>
      <c r="P1203" s="2">
        <v>849804</v>
      </c>
      <c r="Q1203" s="2">
        <v>547593</v>
      </c>
      <c r="R1203" s="2">
        <v>701293</v>
      </c>
      <c r="S1203" s="2">
        <v>418569</v>
      </c>
      <c r="T1203" s="2">
        <v>839695</v>
      </c>
      <c r="U1203" s="2">
        <v>754022</v>
      </c>
      <c r="V1203" s="2">
        <v>637421</v>
      </c>
      <c r="W1203" s="2">
        <v>601564</v>
      </c>
      <c r="X1203" s="2">
        <v>1021920</v>
      </c>
      <c r="Y1203" s="2">
        <v>494447</v>
      </c>
      <c r="Z1203" s="2">
        <v>332217</v>
      </c>
      <c r="AA1203" s="2">
        <v>985453</v>
      </c>
      <c r="AB1203" s="2">
        <v>618447</v>
      </c>
      <c r="AC1203" s="2">
        <v>899239</v>
      </c>
      <c r="AD1203" s="2">
        <v>604431</v>
      </c>
      <c r="AE1203" s="2">
        <v>1025660</v>
      </c>
      <c r="AF1203" s="2">
        <v>802076</v>
      </c>
      <c r="AG1203" s="2">
        <v>575201</v>
      </c>
      <c r="AH1203" s="2">
        <v>668681</v>
      </c>
      <c r="AI1203" s="2">
        <v>451177</v>
      </c>
      <c r="AJ1203" s="2">
        <v>694139</v>
      </c>
      <c r="AK1203" s="2">
        <v>596756</v>
      </c>
      <c r="AL1203" s="2">
        <v>278629</v>
      </c>
      <c r="AM1203" s="2">
        <v>415517</v>
      </c>
      <c r="AN1203" s="2">
        <v>342242</v>
      </c>
      <c r="AO1203" s="2">
        <v>477518</v>
      </c>
      <c r="AP1203" s="2">
        <v>270829</v>
      </c>
      <c r="AQ1203" s="2">
        <v>532360</v>
      </c>
      <c r="AR1203" s="2">
        <v>509555</v>
      </c>
      <c r="AS1203" s="2">
        <v>627100</v>
      </c>
      <c r="AT1203" s="2">
        <v>420936</v>
      </c>
      <c r="AU1203" s="2">
        <v>595638</v>
      </c>
    </row>
    <row r="1204" spans="1:47" x14ac:dyDescent="0.2">
      <c r="A1204" t="s">
        <v>1041</v>
      </c>
      <c r="B1204" t="s">
        <v>1042</v>
      </c>
      <c r="C1204" t="s">
        <v>1043</v>
      </c>
      <c r="D1204" t="s">
        <v>1044</v>
      </c>
      <c r="E1204" s="1">
        <v>3</v>
      </c>
      <c r="F1204" s="2">
        <v>700730.32250000001</v>
      </c>
      <c r="G1204" s="3">
        <v>323514</v>
      </c>
      <c r="H1204" s="2">
        <v>257325</v>
      </c>
      <c r="I1204" s="2">
        <v>2984910</v>
      </c>
      <c r="J1204" s="2">
        <v>458428</v>
      </c>
      <c r="K1204" s="2">
        <v>263956</v>
      </c>
      <c r="L1204" s="2">
        <v>330177</v>
      </c>
      <c r="N1204" s="2">
        <v>1765510</v>
      </c>
      <c r="O1204" s="2">
        <v>1713540</v>
      </c>
      <c r="P1204" s="2">
        <v>384534</v>
      </c>
      <c r="Q1204" s="2">
        <v>328233</v>
      </c>
      <c r="R1204" s="2">
        <v>607061</v>
      </c>
      <c r="S1204" s="2">
        <v>1430860</v>
      </c>
      <c r="T1204" s="2">
        <v>191138</v>
      </c>
      <c r="U1204" s="2">
        <v>580916</v>
      </c>
      <c r="V1204" s="2">
        <v>187995</v>
      </c>
      <c r="W1204" s="2">
        <v>649101</v>
      </c>
      <c r="X1204" s="2">
        <v>1217930</v>
      </c>
      <c r="Y1204" s="2">
        <v>848249</v>
      </c>
      <c r="Z1204" s="2">
        <v>1971570</v>
      </c>
      <c r="AA1204" s="2">
        <v>958038</v>
      </c>
      <c r="AB1204" s="2">
        <v>927796</v>
      </c>
      <c r="AC1204" s="2">
        <v>421518</v>
      </c>
      <c r="AD1204" s="2">
        <v>2146880</v>
      </c>
      <c r="AE1204" s="2">
        <v>561778</v>
      </c>
      <c r="AF1204" s="2">
        <v>554632</v>
      </c>
      <c r="AG1204" s="2">
        <v>239263</v>
      </c>
      <c r="AH1204" s="2">
        <v>258161</v>
      </c>
      <c r="AI1204" s="2">
        <v>220436</v>
      </c>
      <c r="AJ1204" s="2">
        <v>2811340</v>
      </c>
      <c r="AK1204" s="2">
        <v>1011060</v>
      </c>
      <c r="AL1204" s="2">
        <v>95947.8</v>
      </c>
      <c r="AM1204" s="2">
        <v>137702</v>
      </c>
      <c r="AN1204" s="2">
        <v>167400</v>
      </c>
      <c r="AO1204" s="2">
        <v>136457</v>
      </c>
      <c r="AP1204" s="2">
        <v>70373</v>
      </c>
      <c r="AQ1204" s="2">
        <v>133635</v>
      </c>
      <c r="AR1204" s="2">
        <v>126370</v>
      </c>
      <c r="AS1204" s="2">
        <v>279299</v>
      </c>
      <c r="AT1204" s="2">
        <v>178593</v>
      </c>
      <c r="AU1204" s="2">
        <v>97587.1</v>
      </c>
    </row>
    <row r="1205" spans="1:47" x14ac:dyDescent="0.2">
      <c r="A1205" t="s">
        <v>5031</v>
      </c>
      <c r="B1205" t="s">
        <v>5032</v>
      </c>
      <c r="C1205" t="s">
        <v>5033</v>
      </c>
      <c r="D1205" t="s">
        <v>5034</v>
      </c>
      <c r="E1205" s="1">
        <v>27</v>
      </c>
      <c r="F1205" s="2">
        <v>698833.52631578944</v>
      </c>
      <c r="G1205" s="3">
        <v>627718</v>
      </c>
      <c r="H1205" s="2">
        <v>915859</v>
      </c>
      <c r="I1205" s="2">
        <v>526281</v>
      </c>
      <c r="J1205" s="2">
        <v>1208270</v>
      </c>
      <c r="K1205" s="2">
        <v>1055990</v>
      </c>
      <c r="L1205" s="2">
        <v>319307</v>
      </c>
      <c r="N1205" s="2">
        <v>345024</v>
      </c>
      <c r="P1205" s="2">
        <v>764397</v>
      </c>
      <c r="Q1205" s="2">
        <v>954994</v>
      </c>
      <c r="R1205" s="2">
        <v>679568</v>
      </c>
      <c r="S1205" s="2">
        <v>666394</v>
      </c>
      <c r="T1205" s="2">
        <v>1144990</v>
      </c>
      <c r="U1205" s="2">
        <v>875357</v>
      </c>
      <c r="V1205" s="2">
        <v>1030290</v>
      </c>
      <c r="W1205" s="2">
        <v>468240</v>
      </c>
      <c r="X1205" s="2">
        <v>320481</v>
      </c>
      <c r="Z1205" s="2">
        <v>524539</v>
      </c>
      <c r="AA1205" s="2">
        <v>444322</v>
      </c>
      <c r="AB1205" s="2">
        <v>695932</v>
      </c>
      <c r="AC1205" s="2">
        <v>1020860</v>
      </c>
      <c r="AD1205" s="2">
        <v>542318</v>
      </c>
      <c r="AE1205" s="2">
        <v>817050</v>
      </c>
      <c r="AF1205" s="2">
        <v>396506</v>
      </c>
      <c r="AG1205" s="2">
        <v>753385</v>
      </c>
      <c r="AH1205" s="2">
        <v>471691</v>
      </c>
      <c r="AI1205" s="2">
        <v>768043</v>
      </c>
      <c r="AJ1205" s="2">
        <v>1166440</v>
      </c>
      <c r="AK1205" s="2">
        <v>817354</v>
      </c>
      <c r="AL1205" s="2">
        <v>539981</v>
      </c>
      <c r="AM1205" s="2">
        <v>338590</v>
      </c>
      <c r="AN1205" s="2">
        <v>295500</v>
      </c>
      <c r="AO1205" s="2">
        <v>861716</v>
      </c>
      <c r="AP1205" s="2">
        <v>825044</v>
      </c>
      <c r="AQ1205" s="2">
        <v>958735</v>
      </c>
      <c r="AR1205" s="2">
        <v>534668</v>
      </c>
      <c r="AS1205" s="2">
        <v>821347</v>
      </c>
      <c r="AT1205" s="2">
        <v>537745</v>
      </c>
      <c r="AU1205" s="2">
        <v>520748</v>
      </c>
    </row>
    <row r="1206" spans="1:47" x14ac:dyDescent="0.2">
      <c r="A1206" t="s">
        <v>6579</v>
      </c>
      <c r="B1206" t="s">
        <v>6580</v>
      </c>
      <c r="C1206" t="s">
        <v>6581</v>
      </c>
      <c r="D1206" t="s">
        <v>6582</v>
      </c>
      <c r="E1206" s="1">
        <v>3</v>
      </c>
      <c r="F1206" s="2">
        <v>697394</v>
      </c>
      <c r="AJ1206" s="2">
        <v>697394</v>
      </c>
    </row>
    <row r="1207" spans="1:47" x14ac:dyDescent="0.2">
      <c r="A1207" t="s">
        <v>7103</v>
      </c>
      <c r="B1207" t="s">
        <v>7104</v>
      </c>
      <c r="C1207" t="s">
        <v>7105</v>
      </c>
      <c r="D1207" t="s">
        <v>7106</v>
      </c>
      <c r="E1207" s="1">
        <v>1</v>
      </c>
      <c r="F1207" s="2">
        <v>696256.5</v>
      </c>
      <c r="L1207" s="2">
        <v>290584</v>
      </c>
      <c r="R1207" s="2">
        <v>249079</v>
      </c>
      <c r="AA1207" s="2">
        <v>327833</v>
      </c>
      <c r="AJ1207" s="2">
        <v>1917530</v>
      </c>
    </row>
    <row r="1208" spans="1:47" x14ac:dyDescent="0.2">
      <c r="A1208" t="s">
        <v>4347</v>
      </c>
      <c r="B1208" t="s">
        <v>4348</v>
      </c>
      <c r="C1208" t="s">
        <v>4349</v>
      </c>
      <c r="D1208" t="s">
        <v>4350</v>
      </c>
      <c r="E1208" s="1">
        <v>8</v>
      </c>
      <c r="F1208" s="2">
        <v>694421.6</v>
      </c>
      <c r="G1208" s="3">
        <v>561229</v>
      </c>
      <c r="H1208" s="2">
        <v>847375</v>
      </c>
      <c r="I1208" s="2">
        <v>437423</v>
      </c>
      <c r="J1208" s="2">
        <v>657547</v>
      </c>
      <c r="K1208" s="2">
        <v>1018280</v>
      </c>
      <c r="L1208" s="2">
        <v>700599</v>
      </c>
      <c r="N1208" s="2">
        <v>348912</v>
      </c>
      <c r="O1208" s="2">
        <v>1084050</v>
      </c>
      <c r="P1208" s="2">
        <v>631981</v>
      </c>
      <c r="Q1208" s="2">
        <v>758583</v>
      </c>
      <c r="R1208" s="2">
        <v>595894</v>
      </c>
      <c r="S1208" s="2">
        <v>816512</v>
      </c>
      <c r="T1208" s="2">
        <v>834241</v>
      </c>
      <c r="U1208" s="2">
        <v>613996</v>
      </c>
      <c r="V1208" s="2">
        <v>618671</v>
      </c>
      <c r="W1208" s="2">
        <v>661724</v>
      </c>
      <c r="X1208" s="2">
        <v>515449</v>
      </c>
      <c r="Y1208" s="2">
        <v>718312</v>
      </c>
      <c r="Z1208" s="2">
        <v>554469</v>
      </c>
      <c r="AA1208" s="2">
        <v>610503</v>
      </c>
      <c r="AB1208" s="2">
        <v>707999</v>
      </c>
      <c r="AC1208" s="2">
        <v>774704</v>
      </c>
      <c r="AD1208" s="2">
        <v>1121050</v>
      </c>
      <c r="AE1208" s="2">
        <v>722406</v>
      </c>
      <c r="AF1208" s="2">
        <v>491767</v>
      </c>
      <c r="AG1208" s="2">
        <v>640321</v>
      </c>
      <c r="AH1208" s="2">
        <v>621298</v>
      </c>
      <c r="AI1208" s="2">
        <v>597112</v>
      </c>
      <c r="AJ1208" s="2">
        <v>768019</v>
      </c>
      <c r="AK1208" s="2">
        <v>777840</v>
      </c>
      <c r="AL1208" s="2">
        <v>696026</v>
      </c>
      <c r="AM1208" s="2">
        <v>799553</v>
      </c>
      <c r="AN1208" s="2">
        <v>679833</v>
      </c>
      <c r="AO1208" s="2">
        <v>561489</v>
      </c>
      <c r="AP1208" s="2">
        <v>676479</v>
      </c>
      <c r="AQ1208" s="2">
        <v>777895</v>
      </c>
      <c r="AR1208" s="2">
        <v>736855</v>
      </c>
      <c r="AS1208" s="2">
        <v>695342</v>
      </c>
      <c r="AT1208" s="2">
        <v>639222</v>
      </c>
      <c r="AU1208" s="2">
        <v>705904</v>
      </c>
    </row>
    <row r="1209" spans="1:47" x14ac:dyDescent="0.2">
      <c r="A1209" t="s">
        <v>12134</v>
      </c>
      <c r="B1209" t="s">
        <v>12135</v>
      </c>
      <c r="C1209" t="s">
        <v>12136</v>
      </c>
      <c r="D1209" t="s">
        <v>12137</v>
      </c>
      <c r="E1209" s="1">
        <v>13</v>
      </c>
      <c r="F1209" s="2">
        <v>693182.26829268294</v>
      </c>
      <c r="G1209" s="3">
        <v>794690</v>
      </c>
      <c r="H1209" s="2">
        <v>687012</v>
      </c>
      <c r="I1209" s="2">
        <v>931113</v>
      </c>
      <c r="J1209" s="2">
        <v>689781</v>
      </c>
      <c r="K1209" s="2">
        <v>426438</v>
      </c>
      <c r="L1209" s="2">
        <v>647503</v>
      </c>
      <c r="M1209" s="2">
        <v>3122700</v>
      </c>
      <c r="N1209" s="2">
        <v>720268</v>
      </c>
      <c r="O1209" s="2">
        <v>1010890</v>
      </c>
      <c r="P1209" s="2">
        <v>294455</v>
      </c>
      <c r="Q1209" s="2">
        <v>459942</v>
      </c>
      <c r="R1209" s="2">
        <v>481146</v>
      </c>
      <c r="S1209" s="2">
        <v>521572</v>
      </c>
      <c r="T1209" s="2">
        <v>531388</v>
      </c>
      <c r="U1209" s="2">
        <v>654477</v>
      </c>
      <c r="V1209" s="2">
        <v>719455</v>
      </c>
      <c r="W1209" s="2">
        <v>644376</v>
      </c>
      <c r="X1209" s="2">
        <v>1074890</v>
      </c>
      <c r="Y1209" s="2">
        <v>648887</v>
      </c>
      <c r="Z1209" s="2">
        <v>826351</v>
      </c>
      <c r="AA1209" s="2">
        <v>630320</v>
      </c>
      <c r="AB1209" s="2">
        <v>350719</v>
      </c>
      <c r="AC1209" s="2">
        <v>664544</v>
      </c>
      <c r="AD1209" s="2">
        <v>752854</v>
      </c>
      <c r="AE1209" s="2">
        <v>403225</v>
      </c>
      <c r="AF1209" s="2">
        <v>414476</v>
      </c>
      <c r="AG1209" s="2">
        <v>577412</v>
      </c>
      <c r="AH1209" s="2">
        <v>532324</v>
      </c>
      <c r="AI1209" s="2">
        <v>717850</v>
      </c>
      <c r="AJ1209" s="2">
        <v>377638</v>
      </c>
      <c r="AK1209" s="2">
        <v>692486</v>
      </c>
      <c r="AL1209" s="2">
        <v>524252</v>
      </c>
      <c r="AM1209" s="2">
        <v>653426</v>
      </c>
      <c r="AN1209" s="2">
        <v>640759</v>
      </c>
      <c r="AO1209" s="2">
        <v>694179</v>
      </c>
      <c r="AP1209" s="2">
        <v>666808</v>
      </c>
      <c r="AQ1209" s="2">
        <v>667147</v>
      </c>
      <c r="AR1209" s="2">
        <v>523778</v>
      </c>
      <c r="AS1209" s="2">
        <v>662316</v>
      </c>
      <c r="AT1209" s="2">
        <v>610819</v>
      </c>
      <c r="AU1209" s="2">
        <v>775807</v>
      </c>
    </row>
    <row r="1210" spans="1:47" x14ac:dyDescent="0.2">
      <c r="A1210" t="s">
        <v>8426</v>
      </c>
      <c r="B1210" t="s">
        <v>8427</v>
      </c>
      <c r="C1210" t="s">
        <v>8428</v>
      </c>
      <c r="D1210" t="s">
        <v>8429</v>
      </c>
      <c r="E1210" s="1">
        <v>9</v>
      </c>
      <c r="F1210" s="2">
        <v>693049.35882352944</v>
      </c>
      <c r="G1210" s="3">
        <v>156916</v>
      </c>
      <c r="H1210" s="2">
        <v>277351</v>
      </c>
      <c r="I1210" s="2">
        <v>1732520</v>
      </c>
      <c r="J1210" s="2">
        <v>498178</v>
      </c>
      <c r="K1210" s="2">
        <v>195203</v>
      </c>
      <c r="L1210" s="2">
        <v>204410</v>
      </c>
      <c r="M1210" s="2">
        <v>449541</v>
      </c>
      <c r="N1210" s="2">
        <v>1011380</v>
      </c>
      <c r="O1210" s="2">
        <v>4888990</v>
      </c>
      <c r="P1210" s="2">
        <v>174694</v>
      </c>
      <c r="Q1210" s="2">
        <v>149681</v>
      </c>
      <c r="R1210" s="2">
        <v>283469</v>
      </c>
      <c r="S1210" s="2">
        <v>455145</v>
      </c>
      <c r="T1210" s="2">
        <v>392164</v>
      </c>
      <c r="U1210" s="2">
        <v>363987</v>
      </c>
      <c r="V1210" s="2">
        <v>196454</v>
      </c>
      <c r="W1210" s="2">
        <v>1117450</v>
      </c>
      <c r="X1210" s="2">
        <v>2472740</v>
      </c>
      <c r="Y1210" s="2">
        <v>742376</v>
      </c>
      <c r="Z1210" s="2">
        <v>888105</v>
      </c>
      <c r="AA1210" s="2">
        <v>979672</v>
      </c>
      <c r="AB1210" s="2">
        <v>292506</v>
      </c>
      <c r="AC1210" s="2">
        <v>405191</v>
      </c>
      <c r="AD1210" s="2">
        <v>1125180</v>
      </c>
      <c r="AE1210" s="2">
        <v>1406180</v>
      </c>
      <c r="AF1210" s="2">
        <v>220056</v>
      </c>
      <c r="AG1210" s="2">
        <v>305796</v>
      </c>
      <c r="AH1210" s="2">
        <v>186976</v>
      </c>
      <c r="AI1210" s="2">
        <v>129793</v>
      </c>
      <c r="AJ1210" s="2">
        <v>759325</v>
      </c>
      <c r="AK1210" s="2">
        <v>714576</v>
      </c>
      <c r="AM1210" s="2">
        <v>136762</v>
      </c>
      <c r="AP1210" s="2">
        <v>99521.2</v>
      </c>
      <c r="AS1210" s="2">
        <v>151390</v>
      </c>
    </row>
    <row r="1211" spans="1:47" x14ac:dyDescent="0.2">
      <c r="A1211" t="s">
        <v>3659</v>
      </c>
      <c r="B1211" t="s">
        <v>3660</v>
      </c>
      <c r="C1211" t="s">
        <v>3661</v>
      </c>
      <c r="D1211" t="s">
        <v>3662</v>
      </c>
      <c r="E1211" s="1">
        <v>9</v>
      </c>
      <c r="F1211" s="2">
        <v>692848.77777777775</v>
      </c>
      <c r="G1211" s="3">
        <v>709912</v>
      </c>
      <c r="H1211" s="2">
        <v>1006910</v>
      </c>
      <c r="J1211" s="2">
        <v>909188</v>
      </c>
      <c r="K1211" s="2">
        <v>783821</v>
      </c>
      <c r="L1211" s="2">
        <v>1183750</v>
      </c>
      <c r="O1211" s="2">
        <v>528012</v>
      </c>
      <c r="P1211" s="2">
        <v>346004</v>
      </c>
      <c r="Q1211" s="2">
        <v>621768</v>
      </c>
      <c r="R1211" s="2">
        <v>641432</v>
      </c>
      <c r="S1211" s="2">
        <v>359000</v>
      </c>
      <c r="T1211" s="2">
        <v>782020</v>
      </c>
      <c r="U1211" s="2">
        <v>729346</v>
      </c>
      <c r="V1211" s="2">
        <v>885506</v>
      </c>
      <c r="W1211" s="2">
        <v>840163</v>
      </c>
      <c r="X1211" s="2">
        <v>574565</v>
      </c>
      <c r="Y1211" s="2">
        <v>720859</v>
      </c>
      <c r="AA1211" s="2">
        <v>463335</v>
      </c>
      <c r="AB1211" s="2">
        <v>684241</v>
      </c>
      <c r="AC1211" s="2">
        <v>588422</v>
      </c>
      <c r="AD1211" s="2">
        <v>579197</v>
      </c>
      <c r="AE1211" s="2">
        <v>920089</v>
      </c>
      <c r="AF1211" s="2">
        <v>727667</v>
      </c>
      <c r="AG1211" s="2">
        <v>800387</v>
      </c>
      <c r="AH1211" s="2">
        <v>818596</v>
      </c>
      <c r="AI1211" s="2">
        <v>878069</v>
      </c>
      <c r="AK1211" s="2">
        <v>1240240</v>
      </c>
      <c r="AL1211" s="2">
        <v>595892</v>
      </c>
      <c r="AM1211" s="2">
        <v>583784</v>
      </c>
      <c r="AN1211" s="2">
        <v>638121</v>
      </c>
      <c r="AO1211" s="2">
        <v>527138</v>
      </c>
      <c r="AP1211" s="2">
        <v>377090</v>
      </c>
      <c r="AQ1211" s="2">
        <v>731391</v>
      </c>
      <c r="AR1211" s="2">
        <v>388752</v>
      </c>
      <c r="AS1211" s="2">
        <v>741737</v>
      </c>
      <c r="AT1211" s="2">
        <v>473902</v>
      </c>
      <c r="AU1211" s="2">
        <v>562250</v>
      </c>
    </row>
    <row r="1212" spans="1:47" x14ac:dyDescent="0.2">
      <c r="A1212" t="s">
        <v>4763</v>
      </c>
      <c r="B1212" t="s">
        <v>4764</v>
      </c>
      <c r="C1212" t="s">
        <v>4765</v>
      </c>
      <c r="D1212" t="s">
        <v>4766</v>
      </c>
      <c r="E1212" s="1">
        <v>2</v>
      </c>
      <c r="F1212" s="2">
        <v>691419.05</v>
      </c>
      <c r="G1212" s="3">
        <v>703019</v>
      </c>
      <c r="H1212" s="2">
        <v>1340910</v>
      </c>
      <c r="I1212" s="2">
        <v>996939</v>
      </c>
      <c r="J1212" s="2">
        <v>525527</v>
      </c>
      <c r="K1212" s="2">
        <v>671083</v>
      </c>
      <c r="L1212" s="2">
        <v>366237</v>
      </c>
      <c r="N1212" s="2">
        <v>737126</v>
      </c>
      <c r="O1212" s="2">
        <v>485162</v>
      </c>
      <c r="P1212" s="2">
        <v>485367</v>
      </c>
      <c r="Q1212" s="2">
        <v>525622</v>
      </c>
      <c r="R1212" s="2">
        <v>832088</v>
      </c>
      <c r="S1212" s="2">
        <v>649407</v>
      </c>
      <c r="T1212" s="2">
        <v>555599</v>
      </c>
      <c r="U1212" s="2">
        <v>618698</v>
      </c>
      <c r="V1212" s="2">
        <v>443864</v>
      </c>
      <c r="W1212" s="2">
        <v>518132</v>
      </c>
      <c r="X1212" s="2">
        <v>1048160</v>
      </c>
      <c r="Y1212" s="2">
        <v>636053</v>
      </c>
      <c r="Z1212" s="2">
        <v>1038030</v>
      </c>
      <c r="AA1212" s="2">
        <v>614359</v>
      </c>
      <c r="AB1212" s="2">
        <v>1092200</v>
      </c>
      <c r="AC1212" s="2">
        <v>607677</v>
      </c>
      <c r="AD1212" s="2">
        <v>1046090</v>
      </c>
      <c r="AE1212" s="2">
        <v>402595</v>
      </c>
      <c r="AF1212" s="2">
        <v>583170</v>
      </c>
      <c r="AG1212" s="2">
        <v>440664</v>
      </c>
      <c r="AH1212" s="2">
        <v>443299</v>
      </c>
      <c r="AI1212" s="2">
        <v>453994</v>
      </c>
      <c r="AJ1212" s="2">
        <v>3160340</v>
      </c>
      <c r="AK1212" s="2">
        <v>465908</v>
      </c>
      <c r="AL1212" s="2">
        <v>476990</v>
      </c>
      <c r="AM1212" s="2">
        <v>342173</v>
      </c>
      <c r="AN1212" s="2">
        <v>610239</v>
      </c>
      <c r="AO1212" s="2">
        <v>528311</v>
      </c>
      <c r="AP1212" s="2">
        <v>649051</v>
      </c>
      <c r="AQ1212" s="2">
        <v>417232</v>
      </c>
      <c r="AR1212" s="2">
        <v>611808</v>
      </c>
      <c r="AS1212" s="2">
        <v>547705</v>
      </c>
      <c r="AT1212" s="2">
        <v>490693</v>
      </c>
      <c r="AU1212" s="2">
        <v>495241</v>
      </c>
    </row>
    <row r="1213" spans="1:47" x14ac:dyDescent="0.2">
      <c r="A1213" t="s">
        <v>9050</v>
      </c>
      <c r="B1213" t="s">
        <v>9051</v>
      </c>
      <c r="C1213" t="s">
        <v>9052</v>
      </c>
      <c r="D1213" t="s">
        <v>9053</v>
      </c>
      <c r="E1213" s="1">
        <v>5</v>
      </c>
      <c r="F1213" s="2">
        <v>689563</v>
      </c>
      <c r="H1213" s="2">
        <v>1916620</v>
      </c>
      <c r="Z1213" s="2">
        <v>281165</v>
      </c>
      <c r="AD1213" s="2">
        <v>299524</v>
      </c>
      <c r="AJ1213" s="2">
        <v>730585</v>
      </c>
      <c r="AK1213" s="2">
        <v>219921</v>
      </c>
    </row>
    <row r="1214" spans="1:47" x14ac:dyDescent="0.2">
      <c r="A1214" t="s">
        <v>7511</v>
      </c>
      <c r="B1214" t="s">
        <v>7512</v>
      </c>
      <c r="C1214" t="s">
        <v>7513</v>
      </c>
      <c r="D1214" t="s">
        <v>7514</v>
      </c>
      <c r="E1214" s="1">
        <v>4</v>
      </c>
      <c r="F1214" s="2">
        <v>687602.625</v>
      </c>
      <c r="G1214" s="3">
        <v>182210</v>
      </c>
      <c r="I1214" s="2">
        <v>1791760</v>
      </c>
      <c r="N1214" s="2">
        <v>1191870</v>
      </c>
      <c r="O1214" s="2">
        <v>932687</v>
      </c>
      <c r="P1214" s="2">
        <v>273985</v>
      </c>
      <c r="S1214" s="2">
        <v>1094010</v>
      </c>
      <c r="U1214" s="2">
        <v>419849</v>
      </c>
      <c r="W1214" s="2">
        <v>176152</v>
      </c>
      <c r="X1214" s="2">
        <v>771954</v>
      </c>
      <c r="Y1214" s="2">
        <v>252921</v>
      </c>
      <c r="Z1214" s="2">
        <v>1276160</v>
      </c>
      <c r="AC1214" s="2">
        <v>442125</v>
      </c>
      <c r="AD1214" s="2">
        <v>387768</v>
      </c>
      <c r="AF1214" s="2">
        <v>232462</v>
      </c>
      <c r="AJ1214" s="2">
        <v>603618</v>
      </c>
      <c r="AK1214" s="2">
        <v>972111</v>
      </c>
    </row>
    <row r="1215" spans="1:47" x14ac:dyDescent="0.2">
      <c r="A1215" t="s">
        <v>1317</v>
      </c>
      <c r="B1215" t="s">
        <v>1318</v>
      </c>
      <c r="C1215" t="s">
        <v>1319</v>
      </c>
      <c r="D1215" t="s">
        <v>1320</v>
      </c>
      <c r="E1215" s="1">
        <v>1</v>
      </c>
      <c r="F1215" s="2">
        <v>686981.125</v>
      </c>
      <c r="G1215" s="3">
        <v>1167700</v>
      </c>
      <c r="K1215" s="2">
        <v>605711</v>
      </c>
      <c r="L1215" s="2">
        <v>1499070</v>
      </c>
      <c r="P1215" s="2">
        <v>537257</v>
      </c>
      <c r="Q1215" s="2">
        <v>589433</v>
      </c>
      <c r="T1215" s="2">
        <v>301859</v>
      </c>
      <c r="U1215" s="2">
        <v>1068080</v>
      </c>
      <c r="X1215" s="2">
        <v>1136180</v>
      </c>
      <c r="Y1215" s="2">
        <v>757041</v>
      </c>
      <c r="AB1215" s="2">
        <v>495819</v>
      </c>
      <c r="AH1215" s="2">
        <v>629483</v>
      </c>
      <c r="AI1215" s="2">
        <v>415320</v>
      </c>
      <c r="AP1215" s="2">
        <v>344201</v>
      </c>
      <c r="AQ1215" s="2">
        <v>467169</v>
      </c>
      <c r="AT1215" s="2">
        <v>477198</v>
      </c>
      <c r="AU1215" s="2">
        <v>500177</v>
      </c>
    </row>
    <row r="1216" spans="1:47" x14ac:dyDescent="0.2">
      <c r="A1216" t="s">
        <v>281</v>
      </c>
      <c r="B1216" t="s">
        <v>282</v>
      </c>
      <c r="C1216" t="s">
        <v>283</v>
      </c>
      <c r="D1216" t="s">
        <v>284</v>
      </c>
      <c r="E1216" s="1">
        <v>16</v>
      </c>
      <c r="F1216" s="2">
        <v>686290.12195121951</v>
      </c>
      <c r="G1216" s="3">
        <v>781258</v>
      </c>
      <c r="H1216" s="2">
        <v>721053</v>
      </c>
      <c r="I1216" s="2">
        <v>662122</v>
      </c>
      <c r="J1216" s="2">
        <v>807975</v>
      </c>
      <c r="K1216" s="2">
        <v>650001</v>
      </c>
      <c r="L1216" s="2">
        <v>616824</v>
      </c>
      <c r="M1216" s="2">
        <v>451250</v>
      </c>
      <c r="N1216" s="2">
        <v>696688</v>
      </c>
      <c r="O1216" s="2">
        <v>1052280</v>
      </c>
      <c r="P1216" s="2">
        <v>551686</v>
      </c>
      <c r="Q1216" s="2">
        <v>532300</v>
      </c>
      <c r="R1216" s="2">
        <v>702424</v>
      </c>
      <c r="S1216" s="2">
        <v>511576</v>
      </c>
      <c r="T1216" s="2">
        <v>594035</v>
      </c>
      <c r="U1216" s="2">
        <v>636575</v>
      </c>
      <c r="V1216" s="2">
        <v>964733</v>
      </c>
      <c r="W1216" s="2">
        <v>611679</v>
      </c>
      <c r="X1216" s="2">
        <v>904809</v>
      </c>
      <c r="Y1216" s="2">
        <v>880314</v>
      </c>
      <c r="Z1216" s="2">
        <v>508837</v>
      </c>
      <c r="AA1216" s="2">
        <v>865562</v>
      </c>
      <c r="AB1216" s="2">
        <v>773391</v>
      </c>
      <c r="AC1216" s="2">
        <v>630900</v>
      </c>
      <c r="AD1216" s="2">
        <v>846944</v>
      </c>
      <c r="AE1216" s="2">
        <v>667055</v>
      </c>
      <c r="AF1216" s="2">
        <v>470496</v>
      </c>
      <c r="AG1216" s="2">
        <v>661695</v>
      </c>
      <c r="AH1216" s="2">
        <v>483588</v>
      </c>
      <c r="AI1216" s="2">
        <v>636724</v>
      </c>
      <c r="AJ1216" s="2">
        <v>509029</v>
      </c>
      <c r="AK1216" s="2">
        <v>547970</v>
      </c>
      <c r="AL1216" s="2">
        <v>645661</v>
      </c>
      <c r="AM1216" s="2">
        <v>822886</v>
      </c>
      <c r="AN1216" s="2">
        <v>609728</v>
      </c>
      <c r="AO1216" s="2">
        <v>739415</v>
      </c>
      <c r="AP1216" s="2">
        <v>782342</v>
      </c>
      <c r="AQ1216" s="2">
        <v>762010</v>
      </c>
      <c r="AR1216" s="2">
        <v>690918</v>
      </c>
      <c r="AS1216" s="2">
        <v>786133</v>
      </c>
      <c r="AT1216" s="2">
        <v>592934</v>
      </c>
      <c r="AU1216" s="2">
        <v>774095</v>
      </c>
    </row>
    <row r="1217" spans="1:47" x14ac:dyDescent="0.2">
      <c r="A1217" t="s">
        <v>3743</v>
      </c>
      <c r="B1217" t="s">
        <v>3744</v>
      </c>
      <c r="C1217" t="s">
        <v>3745</v>
      </c>
      <c r="D1217" t="s">
        <v>3746</v>
      </c>
      <c r="E1217" s="1">
        <v>10</v>
      </c>
      <c r="F1217" s="2">
        <v>685376.31707317068</v>
      </c>
      <c r="G1217" s="3">
        <v>479083</v>
      </c>
      <c r="H1217" s="2">
        <v>438729</v>
      </c>
      <c r="I1217" s="2">
        <v>402175</v>
      </c>
      <c r="J1217" s="2">
        <v>833671</v>
      </c>
      <c r="K1217" s="2">
        <v>883010</v>
      </c>
      <c r="L1217" s="2">
        <v>584789</v>
      </c>
      <c r="M1217" s="2">
        <v>562936</v>
      </c>
      <c r="N1217" s="2">
        <v>859726</v>
      </c>
      <c r="O1217" s="2">
        <v>446773</v>
      </c>
      <c r="P1217" s="2">
        <v>797254</v>
      </c>
      <c r="Q1217" s="2">
        <v>923071</v>
      </c>
      <c r="R1217" s="2">
        <v>1012360</v>
      </c>
      <c r="S1217" s="2">
        <v>799521</v>
      </c>
      <c r="T1217" s="2">
        <v>886080</v>
      </c>
      <c r="U1217" s="2">
        <v>1132510</v>
      </c>
      <c r="V1217" s="2">
        <v>873890</v>
      </c>
      <c r="W1217" s="2">
        <v>365739</v>
      </c>
      <c r="X1217" s="2">
        <v>292481</v>
      </c>
      <c r="Y1217" s="2">
        <v>654354</v>
      </c>
      <c r="Z1217" s="2">
        <v>992078</v>
      </c>
      <c r="AA1217" s="2">
        <v>613080</v>
      </c>
      <c r="AB1217" s="2">
        <v>914680</v>
      </c>
      <c r="AC1217" s="2">
        <v>814406</v>
      </c>
      <c r="AD1217" s="2">
        <v>621068</v>
      </c>
      <c r="AE1217" s="2">
        <v>425292</v>
      </c>
      <c r="AF1217" s="2">
        <v>210309</v>
      </c>
      <c r="AG1217" s="2">
        <v>547633</v>
      </c>
      <c r="AH1217" s="2">
        <v>493352</v>
      </c>
      <c r="AI1217" s="2">
        <v>527044</v>
      </c>
      <c r="AJ1217" s="2">
        <v>804395</v>
      </c>
      <c r="AK1217" s="2">
        <v>525580</v>
      </c>
      <c r="AL1217" s="2">
        <v>969566</v>
      </c>
      <c r="AM1217" s="2">
        <v>356365</v>
      </c>
      <c r="AN1217" s="2">
        <v>342533</v>
      </c>
      <c r="AO1217" s="2">
        <v>908409</v>
      </c>
      <c r="AP1217" s="2">
        <v>481478</v>
      </c>
      <c r="AQ1217" s="2">
        <v>1307570</v>
      </c>
      <c r="AR1217" s="2">
        <v>841780</v>
      </c>
      <c r="AS1217" s="2">
        <v>1054580</v>
      </c>
      <c r="AT1217" s="2">
        <v>773603</v>
      </c>
      <c r="AU1217" s="2">
        <v>347476</v>
      </c>
    </row>
    <row r="1218" spans="1:47" x14ac:dyDescent="0.2">
      <c r="A1218" t="s">
        <v>11746</v>
      </c>
      <c r="B1218" t="s">
        <v>11747</v>
      </c>
      <c r="C1218" t="s">
        <v>11748</v>
      </c>
      <c r="D1218" t="s">
        <v>11749</v>
      </c>
      <c r="E1218" s="1">
        <v>1</v>
      </c>
      <c r="F1218" s="2">
        <v>685126.33333333337</v>
      </c>
      <c r="P1218" s="2">
        <v>134382</v>
      </c>
      <c r="AC1218" s="2">
        <v>1542890</v>
      </c>
      <c r="AH1218" s="2">
        <v>378107</v>
      </c>
    </row>
    <row r="1219" spans="1:47" x14ac:dyDescent="0.2">
      <c r="A1219" t="s">
        <v>2316</v>
      </c>
      <c r="B1219" t="s">
        <v>2317</v>
      </c>
      <c r="C1219" t="s">
        <v>2318</v>
      </c>
      <c r="D1219" t="s">
        <v>2319</v>
      </c>
      <c r="E1219" s="1">
        <v>1</v>
      </c>
      <c r="F1219" s="2">
        <v>684059.47499999998</v>
      </c>
      <c r="I1219" s="2">
        <v>282399</v>
      </c>
      <c r="N1219" s="2">
        <v>93016.8</v>
      </c>
      <c r="O1219" s="2">
        <v>438826</v>
      </c>
      <c r="X1219" s="2">
        <v>184676</v>
      </c>
      <c r="Z1219" s="2">
        <v>255136</v>
      </c>
      <c r="AD1219" s="2">
        <v>243838</v>
      </c>
      <c r="AJ1219" s="2">
        <v>3166460</v>
      </c>
      <c r="AK1219" s="2">
        <v>808124</v>
      </c>
    </row>
    <row r="1220" spans="1:47" x14ac:dyDescent="0.2">
      <c r="A1220" t="s">
        <v>6799</v>
      </c>
      <c r="B1220" t="s">
        <v>6800</v>
      </c>
      <c r="C1220" t="s">
        <v>6801</v>
      </c>
      <c r="D1220" t="s">
        <v>6802</v>
      </c>
      <c r="E1220" s="1">
        <v>22</v>
      </c>
      <c r="F1220" s="2">
        <v>683811.56097560981</v>
      </c>
      <c r="G1220" s="3">
        <v>414544</v>
      </c>
      <c r="H1220" s="2">
        <v>414790</v>
      </c>
      <c r="I1220" s="2">
        <v>890458</v>
      </c>
      <c r="J1220" s="2">
        <v>507287</v>
      </c>
      <c r="K1220" s="2">
        <v>912845</v>
      </c>
      <c r="L1220" s="2">
        <v>1093580</v>
      </c>
      <c r="M1220" s="2">
        <v>313949</v>
      </c>
      <c r="N1220" s="2">
        <v>671582</v>
      </c>
      <c r="O1220" s="2">
        <v>641745</v>
      </c>
      <c r="P1220" s="2">
        <v>444215</v>
      </c>
      <c r="Q1220" s="2">
        <v>728635</v>
      </c>
      <c r="R1220" s="2">
        <v>653013</v>
      </c>
      <c r="S1220" s="2">
        <v>1372400</v>
      </c>
      <c r="T1220" s="2">
        <v>995436</v>
      </c>
      <c r="U1220" s="2">
        <v>833852</v>
      </c>
      <c r="V1220" s="2">
        <v>448426</v>
      </c>
      <c r="W1220" s="2">
        <v>280190</v>
      </c>
      <c r="X1220" s="2">
        <v>399842</v>
      </c>
      <c r="Y1220" s="2">
        <v>310561</v>
      </c>
      <c r="Z1220" s="2">
        <v>901920</v>
      </c>
      <c r="AA1220" s="2">
        <v>467937</v>
      </c>
      <c r="AB1220" s="2">
        <v>456451</v>
      </c>
      <c r="AC1220" s="2">
        <v>687813</v>
      </c>
      <c r="AD1220" s="2">
        <v>553752</v>
      </c>
      <c r="AE1220" s="2">
        <v>503034</v>
      </c>
      <c r="AF1220" s="2">
        <v>248987</v>
      </c>
      <c r="AG1220" s="2">
        <v>645442</v>
      </c>
      <c r="AH1220" s="2">
        <v>724206</v>
      </c>
      <c r="AI1220" s="2">
        <v>563284</v>
      </c>
      <c r="AJ1220" s="2">
        <v>1331810</v>
      </c>
      <c r="AK1220" s="2">
        <v>725292</v>
      </c>
      <c r="AL1220" s="2">
        <v>228366</v>
      </c>
      <c r="AM1220" s="2">
        <v>995235</v>
      </c>
      <c r="AN1220" s="2">
        <v>568692</v>
      </c>
      <c r="AO1220" s="2">
        <v>410850</v>
      </c>
      <c r="AP1220" s="2">
        <v>1393900</v>
      </c>
      <c r="AQ1220" s="2">
        <v>1572860</v>
      </c>
      <c r="AR1220" s="2">
        <v>253607</v>
      </c>
      <c r="AS1220" s="2">
        <v>806721</v>
      </c>
      <c r="AT1220" s="2">
        <v>1191940</v>
      </c>
      <c r="AU1220" s="2">
        <v>476825</v>
      </c>
    </row>
    <row r="1221" spans="1:47" x14ac:dyDescent="0.2">
      <c r="A1221" t="s">
        <v>3051</v>
      </c>
      <c r="B1221" t="s">
        <v>3052</v>
      </c>
      <c r="C1221" t="s">
        <v>3053</v>
      </c>
      <c r="D1221" t="s">
        <v>3054</v>
      </c>
      <c r="E1221" s="1">
        <v>12</v>
      </c>
      <c r="F1221" s="2">
        <v>681719.32432432438</v>
      </c>
      <c r="G1221" s="3">
        <v>589208</v>
      </c>
      <c r="H1221" s="2">
        <v>459744</v>
      </c>
      <c r="J1221" s="2">
        <v>743602</v>
      </c>
      <c r="K1221" s="2">
        <v>791617</v>
      </c>
      <c r="L1221" s="2">
        <v>666591</v>
      </c>
      <c r="N1221" s="2">
        <v>510406</v>
      </c>
      <c r="P1221" s="2">
        <v>666381</v>
      </c>
      <c r="Q1221" s="2">
        <v>540632</v>
      </c>
      <c r="R1221" s="2">
        <v>498221</v>
      </c>
      <c r="S1221" s="2">
        <v>662554</v>
      </c>
      <c r="T1221" s="2">
        <v>666594</v>
      </c>
      <c r="U1221" s="2">
        <v>617545</v>
      </c>
      <c r="V1221" s="2">
        <v>1059940</v>
      </c>
      <c r="W1221" s="2">
        <v>548539</v>
      </c>
      <c r="Y1221" s="2">
        <v>598434</v>
      </c>
      <c r="Z1221" s="2">
        <v>661802</v>
      </c>
      <c r="AA1221" s="2">
        <v>402631</v>
      </c>
      <c r="AB1221" s="2">
        <v>513845</v>
      </c>
      <c r="AC1221" s="2">
        <v>629118</v>
      </c>
      <c r="AD1221" s="2">
        <v>652281</v>
      </c>
      <c r="AE1221" s="2">
        <v>868381</v>
      </c>
      <c r="AF1221" s="2">
        <v>635363</v>
      </c>
      <c r="AG1221" s="2">
        <v>717455</v>
      </c>
      <c r="AH1221" s="2">
        <v>653759</v>
      </c>
      <c r="AI1221" s="2">
        <v>628716</v>
      </c>
      <c r="AJ1221" s="2">
        <v>524865</v>
      </c>
      <c r="AK1221" s="2">
        <v>558688</v>
      </c>
      <c r="AL1221" s="2">
        <v>1026820</v>
      </c>
      <c r="AM1221" s="2">
        <v>758078</v>
      </c>
      <c r="AN1221" s="2">
        <v>743556</v>
      </c>
      <c r="AO1221" s="2">
        <v>792181</v>
      </c>
      <c r="AP1221" s="2">
        <v>752409</v>
      </c>
      <c r="AQ1221" s="2">
        <v>880485</v>
      </c>
      <c r="AR1221" s="2">
        <v>624241</v>
      </c>
      <c r="AS1221" s="2">
        <v>901530</v>
      </c>
      <c r="AT1221" s="2">
        <v>833768</v>
      </c>
      <c r="AU1221" s="2">
        <v>843635</v>
      </c>
    </row>
    <row r="1222" spans="1:47" x14ac:dyDescent="0.2">
      <c r="A1222" t="s">
        <v>11614</v>
      </c>
      <c r="B1222" t="s">
        <v>11615</v>
      </c>
      <c r="C1222" t="s">
        <v>11616</v>
      </c>
      <c r="D1222" t="s">
        <v>11617</v>
      </c>
      <c r="E1222" s="1">
        <v>20</v>
      </c>
      <c r="F1222" s="2">
        <v>681228.17500000005</v>
      </c>
      <c r="G1222" s="3">
        <v>508809</v>
      </c>
      <c r="H1222" s="2">
        <v>697608</v>
      </c>
      <c r="I1222" s="2">
        <v>913776</v>
      </c>
      <c r="J1222" s="2">
        <v>756931</v>
      </c>
      <c r="K1222" s="2">
        <v>799274</v>
      </c>
      <c r="L1222" s="2">
        <v>651172</v>
      </c>
      <c r="N1222" s="2">
        <v>258531</v>
      </c>
      <c r="O1222" s="2">
        <v>588677</v>
      </c>
      <c r="P1222" s="2">
        <v>628243</v>
      </c>
      <c r="Q1222" s="2">
        <v>660562</v>
      </c>
      <c r="R1222" s="2">
        <v>769417</v>
      </c>
      <c r="S1222" s="2">
        <v>387177</v>
      </c>
      <c r="T1222" s="2">
        <v>721285</v>
      </c>
      <c r="U1222" s="2">
        <v>880987</v>
      </c>
      <c r="V1222" s="2">
        <v>865882</v>
      </c>
      <c r="W1222" s="2">
        <v>655370</v>
      </c>
      <c r="X1222" s="2">
        <v>394612</v>
      </c>
      <c r="Y1222" s="2">
        <v>752273</v>
      </c>
      <c r="Z1222" s="2">
        <v>456213</v>
      </c>
      <c r="AA1222" s="2">
        <v>564384</v>
      </c>
      <c r="AB1222" s="2">
        <v>821974</v>
      </c>
      <c r="AC1222" s="2">
        <v>540039</v>
      </c>
      <c r="AD1222" s="2">
        <v>801547</v>
      </c>
      <c r="AE1222" s="2">
        <v>563714</v>
      </c>
      <c r="AF1222" s="2">
        <v>950227</v>
      </c>
      <c r="AG1222" s="2">
        <v>603052</v>
      </c>
      <c r="AH1222" s="2">
        <v>577300</v>
      </c>
      <c r="AI1222" s="2">
        <v>532176</v>
      </c>
      <c r="AJ1222" s="2">
        <v>1002620</v>
      </c>
      <c r="AK1222" s="2">
        <v>702401</v>
      </c>
      <c r="AL1222" s="2">
        <v>984521</v>
      </c>
      <c r="AM1222" s="2">
        <v>610956</v>
      </c>
      <c r="AN1222" s="2">
        <v>593206</v>
      </c>
      <c r="AO1222" s="2">
        <v>615910</v>
      </c>
      <c r="AP1222" s="2">
        <v>561749</v>
      </c>
      <c r="AQ1222" s="2">
        <v>608234</v>
      </c>
      <c r="AR1222" s="2">
        <v>598438</v>
      </c>
      <c r="AS1222" s="2">
        <v>1116080</v>
      </c>
      <c r="AT1222" s="2">
        <v>755538</v>
      </c>
      <c r="AU1222" s="2">
        <v>798262</v>
      </c>
    </row>
    <row r="1223" spans="1:47" x14ac:dyDescent="0.2">
      <c r="A1223" t="s">
        <v>8014</v>
      </c>
      <c r="B1223" t="s">
        <v>8015</v>
      </c>
      <c r="C1223" t="s">
        <v>8016</v>
      </c>
      <c r="D1223" t="s">
        <v>8017</v>
      </c>
      <c r="E1223" s="1">
        <v>8</v>
      </c>
      <c r="F1223" s="2">
        <v>680837.6944444445</v>
      </c>
      <c r="I1223" s="2">
        <v>959671</v>
      </c>
      <c r="J1223" s="2">
        <v>489111</v>
      </c>
      <c r="K1223" s="2">
        <v>860928</v>
      </c>
      <c r="L1223" s="2">
        <v>564267</v>
      </c>
      <c r="N1223" s="2">
        <v>1280750</v>
      </c>
      <c r="O1223" s="2">
        <v>817665</v>
      </c>
      <c r="P1223" s="2">
        <v>426422</v>
      </c>
      <c r="Q1223" s="2">
        <v>628115</v>
      </c>
      <c r="R1223" s="2">
        <v>388224</v>
      </c>
      <c r="S1223" s="2">
        <v>880495</v>
      </c>
      <c r="T1223" s="2">
        <v>677726</v>
      </c>
      <c r="U1223" s="2">
        <v>504565</v>
      </c>
      <c r="V1223" s="2">
        <v>652735</v>
      </c>
      <c r="W1223" s="2">
        <v>1216650</v>
      </c>
      <c r="X1223" s="2">
        <v>1396390</v>
      </c>
      <c r="Y1223" s="2">
        <v>771846</v>
      </c>
      <c r="Z1223" s="2">
        <v>1119120</v>
      </c>
      <c r="AA1223" s="2">
        <v>411384</v>
      </c>
      <c r="AB1223" s="2">
        <v>406772</v>
      </c>
      <c r="AC1223" s="2">
        <v>441083</v>
      </c>
      <c r="AD1223" s="2">
        <v>1741890</v>
      </c>
      <c r="AE1223" s="2">
        <v>851917</v>
      </c>
      <c r="AG1223" s="2">
        <v>527093</v>
      </c>
      <c r="AH1223" s="2">
        <v>423719</v>
      </c>
      <c r="AJ1223" s="2">
        <v>1470030</v>
      </c>
      <c r="AK1223" s="2">
        <v>786212</v>
      </c>
      <c r="AL1223" s="2">
        <v>534837</v>
      </c>
      <c r="AM1223" s="2">
        <v>262614</v>
      </c>
      <c r="AN1223" s="2">
        <v>535311</v>
      </c>
      <c r="AO1223" s="2">
        <v>333061</v>
      </c>
      <c r="AP1223" s="2">
        <v>342471</v>
      </c>
      <c r="AQ1223" s="2">
        <v>399052</v>
      </c>
      <c r="AR1223" s="2">
        <v>317053</v>
      </c>
      <c r="AS1223" s="2">
        <v>351283</v>
      </c>
      <c r="AT1223" s="2">
        <v>396691</v>
      </c>
      <c r="AU1223" s="2">
        <v>343004</v>
      </c>
    </row>
    <row r="1224" spans="1:47" x14ac:dyDescent="0.2">
      <c r="A1224" t="s">
        <v>11698</v>
      </c>
      <c r="B1224" t="s">
        <v>11699</v>
      </c>
      <c r="C1224" t="s">
        <v>11700</v>
      </c>
      <c r="D1224" t="s">
        <v>11701</v>
      </c>
      <c r="E1224" s="1">
        <v>1</v>
      </c>
      <c r="F1224" s="2">
        <v>680129.16666666663</v>
      </c>
      <c r="K1224" s="2">
        <v>531250</v>
      </c>
      <c r="N1224" s="2">
        <v>560344</v>
      </c>
      <c r="Q1224" s="2">
        <v>470615</v>
      </c>
      <c r="R1224" s="2">
        <v>557584</v>
      </c>
      <c r="Z1224" s="2">
        <v>656288</v>
      </c>
      <c r="AB1224" s="2">
        <v>869528</v>
      </c>
      <c r="AD1224" s="2">
        <v>1110380</v>
      </c>
      <c r="AJ1224" s="2">
        <v>1864020</v>
      </c>
      <c r="AQ1224" s="2">
        <v>474754</v>
      </c>
      <c r="AR1224" s="2">
        <v>316781</v>
      </c>
      <c r="AS1224" s="2">
        <v>524758</v>
      </c>
      <c r="AT1224" s="2">
        <v>225248</v>
      </c>
    </row>
    <row r="1225" spans="1:47" x14ac:dyDescent="0.2">
      <c r="A1225" t="s">
        <v>9210</v>
      </c>
      <c r="B1225" t="s">
        <v>9211</v>
      </c>
      <c r="C1225" t="s">
        <v>9212</v>
      </c>
      <c r="D1225" t="s">
        <v>9213</v>
      </c>
      <c r="E1225" s="1">
        <v>5</v>
      </c>
      <c r="F1225" s="2">
        <v>679974.0710526316</v>
      </c>
      <c r="G1225" s="3">
        <v>673789</v>
      </c>
      <c r="H1225" s="2">
        <v>864222</v>
      </c>
      <c r="J1225" s="2">
        <v>743866</v>
      </c>
      <c r="K1225" s="2">
        <v>736711</v>
      </c>
      <c r="L1225" s="2">
        <v>495818</v>
      </c>
      <c r="N1225" s="2">
        <v>35017.699999999997</v>
      </c>
      <c r="O1225" s="2">
        <v>273682</v>
      </c>
      <c r="P1225" s="2">
        <v>524009</v>
      </c>
      <c r="Q1225" s="2">
        <v>776029</v>
      </c>
      <c r="R1225" s="2">
        <v>700549</v>
      </c>
      <c r="S1225" s="2">
        <v>116952</v>
      </c>
      <c r="T1225" s="2">
        <v>705978</v>
      </c>
      <c r="U1225" s="2">
        <v>634871</v>
      </c>
      <c r="V1225" s="2">
        <v>1060960</v>
      </c>
      <c r="W1225" s="2">
        <v>655449</v>
      </c>
      <c r="X1225" s="2">
        <v>588545</v>
      </c>
      <c r="Y1225" s="2">
        <v>611709</v>
      </c>
      <c r="Z1225" s="2">
        <v>129497</v>
      </c>
      <c r="AA1225" s="2">
        <v>465814</v>
      </c>
      <c r="AB1225" s="2">
        <v>587228</v>
      </c>
      <c r="AC1225" s="2">
        <v>646004</v>
      </c>
      <c r="AD1225" s="2">
        <v>274345</v>
      </c>
      <c r="AE1225" s="2">
        <v>655444</v>
      </c>
      <c r="AF1225" s="2">
        <v>731826</v>
      </c>
      <c r="AG1225" s="2">
        <v>828682</v>
      </c>
      <c r="AH1225" s="2">
        <v>658387</v>
      </c>
      <c r="AI1225" s="2">
        <v>994330</v>
      </c>
      <c r="AK1225" s="2">
        <v>448673</v>
      </c>
      <c r="AL1225" s="2">
        <v>1393450</v>
      </c>
      <c r="AM1225" s="2">
        <v>581642</v>
      </c>
      <c r="AN1225" s="2">
        <v>737443</v>
      </c>
      <c r="AO1225" s="2">
        <v>733183</v>
      </c>
      <c r="AP1225" s="2">
        <v>1022560</v>
      </c>
      <c r="AQ1225" s="2">
        <v>1071300</v>
      </c>
      <c r="AR1225" s="2">
        <v>688045</v>
      </c>
      <c r="AS1225" s="2">
        <v>1039320</v>
      </c>
      <c r="AT1225" s="2">
        <v>1077360</v>
      </c>
      <c r="AU1225" s="2">
        <v>876325</v>
      </c>
    </row>
    <row r="1226" spans="1:47" x14ac:dyDescent="0.2">
      <c r="A1226" t="s">
        <v>5875</v>
      </c>
      <c r="B1226" t="s">
        <v>5876</v>
      </c>
      <c r="C1226" t="s">
        <v>5877</v>
      </c>
      <c r="D1226" t="s">
        <v>5878</v>
      </c>
      <c r="E1226" s="1">
        <v>2</v>
      </c>
      <c r="F1226" s="2">
        <v>679903.76315789472</v>
      </c>
      <c r="G1226" s="3">
        <v>959512</v>
      </c>
      <c r="H1226" s="2">
        <v>843037</v>
      </c>
      <c r="I1226" s="2">
        <v>212585</v>
      </c>
      <c r="J1226" s="2">
        <v>1002750</v>
      </c>
      <c r="K1226" s="2">
        <v>2737820</v>
      </c>
      <c r="L1226" s="2">
        <v>523157</v>
      </c>
      <c r="N1226" s="2">
        <v>197769</v>
      </c>
      <c r="O1226" s="2">
        <v>613977</v>
      </c>
      <c r="Q1226" s="2">
        <v>395412</v>
      </c>
      <c r="R1226" s="2">
        <v>333858</v>
      </c>
      <c r="S1226" s="2">
        <v>276355</v>
      </c>
      <c r="T1226" s="2">
        <v>779324</v>
      </c>
      <c r="U1226" s="2">
        <v>474827</v>
      </c>
      <c r="V1226" s="2">
        <v>715457</v>
      </c>
      <c r="W1226" s="2">
        <v>1124250</v>
      </c>
      <c r="X1226" s="2">
        <v>358338</v>
      </c>
      <c r="Y1226" s="2">
        <v>284539</v>
      </c>
      <c r="Z1226" s="2">
        <v>161122</v>
      </c>
      <c r="AA1226" s="2">
        <v>421234</v>
      </c>
      <c r="AB1226" s="2">
        <v>681381</v>
      </c>
      <c r="AC1226" s="2">
        <v>489543</v>
      </c>
      <c r="AD1226" s="2">
        <v>514643</v>
      </c>
      <c r="AE1226" s="2">
        <v>1119930</v>
      </c>
      <c r="AF1226" s="2">
        <v>969428</v>
      </c>
      <c r="AG1226" s="2">
        <v>970533</v>
      </c>
      <c r="AH1226" s="2">
        <v>1047700</v>
      </c>
      <c r="AI1226" s="2">
        <v>712993</v>
      </c>
      <c r="AJ1226" s="2">
        <v>678788</v>
      </c>
      <c r="AK1226" s="2">
        <v>658656</v>
      </c>
      <c r="AL1226" s="2">
        <v>555858</v>
      </c>
      <c r="AM1226" s="2">
        <v>549896</v>
      </c>
      <c r="AN1226" s="2">
        <v>729965</v>
      </c>
      <c r="AP1226" s="2">
        <v>479895</v>
      </c>
      <c r="AQ1226" s="2">
        <v>304358</v>
      </c>
      <c r="AR1226" s="2">
        <v>669575</v>
      </c>
      <c r="AS1226" s="2">
        <v>775648</v>
      </c>
      <c r="AT1226" s="2">
        <v>593838</v>
      </c>
      <c r="AU1226" s="2">
        <v>918392</v>
      </c>
    </row>
    <row r="1227" spans="1:47" x14ac:dyDescent="0.2">
      <c r="A1227" t="s">
        <v>9018</v>
      </c>
      <c r="B1227" t="s">
        <v>9019</v>
      </c>
      <c r="C1227" t="s">
        <v>9020</v>
      </c>
      <c r="D1227" t="s">
        <v>9021</v>
      </c>
      <c r="E1227" s="1">
        <v>8</v>
      </c>
      <c r="F1227" s="2">
        <v>679775.97142857139</v>
      </c>
      <c r="G1227" s="3">
        <v>700408</v>
      </c>
      <c r="H1227" s="2">
        <v>584442</v>
      </c>
      <c r="I1227" s="2">
        <v>788083</v>
      </c>
      <c r="K1227" s="2">
        <v>609553</v>
      </c>
      <c r="L1227" s="2">
        <v>669279</v>
      </c>
      <c r="N1227" s="2">
        <v>498041</v>
      </c>
      <c r="O1227" s="2">
        <v>2359290</v>
      </c>
      <c r="P1227" s="2">
        <v>605394</v>
      </c>
      <c r="Q1227" s="2">
        <v>521133</v>
      </c>
      <c r="R1227" s="2">
        <v>488934</v>
      </c>
      <c r="S1227" s="2">
        <v>358102</v>
      </c>
      <c r="T1227" s="2">
        <v>532723</v>
      </c>
      <c r="U1227" s="2">
        <v>930046</v>
      </c>
      <c r="V1227" s="2">
        <v>835664</v>
      </c>
      <c r="W1227" s="2">
        <v>656211</v>
      </c>
      <c r="X1227" s="2">
        <v>678630</v>
      </c>
      <c r="Y1227" s="2">
        <v>536815</v>
      </c>
      <c r="Z1227" s="2">
        <v>369650</v>
      </c>
      <c r="AA1227" s="2">
        <v>465745</v>
      </c>
      <c r="AC1227" s="2">
        <v>636915</v>
      </c>
      <c r="AD1227" s="2">
        <v>715258</v>
      </c>
      <c r="AE1227" s="2">
        <v>834001</v>
      </c>
      <c r="AG1227" s="2">
        <v>502584</v>
      </c>
      <c r="AH1227" s="2">
        <v>327400</v>
      </c>
      <c r="AI1227" s="2">
        <v>763680</v>
      </c>
      <c r="AL1227" s="2">
        <v>841510</v>
      </c>
      <c r="AM1227" s="2">
        <v>991970</v>
      </c>
      <c r="AN1227" s="2">
        <v>688030</v>
      </c>
      <c r="AO1227" s="2">
        <v>459794</v>
      </c>
      <c r="AP1227" s="2">
        <v>710863</v>
      </c>
      <c r="AQ1227" s="2">
        <v>676286</v>
      </c>
      <c r="AR1227" s="2">
        <v>443214</v>
      </c>
      <c r="AS1227" s="2">
        <v>736835</v>
      </c>
      <c r="AT1227" s="2">
        <v>579043</v>
      </c>
      <c r="AU1227" s="2">
        <v>696633</v>
      </c>
    </row>
    <row r="1228" spans="1:47" x14ac:dyDescent="0.2">
      <c r="A1228" t="s">
        <v>10930</v>
      </c>
      <c r="B1228" t="s">
        <v>10931</v>
      </c>
      <c r="C1228" t="s">
        <v>10932</v>
      </c>
      <c r="D1228" t="s">
        <v>10933</v>
      </c>
      <c r="E1228" s="1">
        <v>5</v>
      </c>
      <c r="F1228" s="2">
        <v>678140.61842105258</v>
      </c>
      <c r="G1228" s="3">
        <v>184479</v>
      </c>
      <c r="H1228" s="2">
        <v>291539</v>
      </c>
      <c r="I1228" s="2">
        <v>3245380</v>
      </c>
      <c r="J1228" s="2">
        <v>573982</v>
      </c>
      <c r="K1228" s="2">
        <v>258106</v>
      </c>
      <c r="L1228" s="2">
        <v>325618</v>
      </c>
      <c r="N1228" s="2">
        <v>1155550</v>
      </c>
      <c r="O1228" s="2">
        <v>1613150</v>
      </c>
      <c r="P1228" s="2">
        <v>344677</v>
      </c>
      <c r="Q1228" s="2">
        <v>406080</v>
      </c>
      <c r="R1228" s="2">
        <v>652969</v>
      </c>
      <c r="S1228" s="2">
        <v>1542100</v>
      </c>
      <c r="T1228" s="2">
        <v>293749</v>
      </c>
      <c r="U1228" s="2">
        <v>728134</v>
      </c>
      <c r="V1228" s="2">
        <v>215274</v>
      </c>
      <c r="W1228" s="2">
        <v>804490</v>
      </c>
      <c r="X1228" s="2">
        <v>1193250</v>
      </c>
      <c r="Y1228" s="2">
        <v>684037</v>
      </c>
      <c r="Z1228" s="2">
        <v>1690170</v>
      </c>
      <c r="AA1228" s="2">
        <v>336426</v>
      </c>
      <c r="AB1228" s="2">
        <v>705324</v>
      </c>
      <c r="AC1228" s="2">
        <v>556035</v>
      </c>
      <c r="AD1228" s="2">
        <v>2044470</v>
      </c>
      <c r="AE1228" s="2">
        <v>504375</v>
      </c>
      <c r="AF1228" s="2">
        <v>346915</v>
      </c>
      <c r="AG1228" s="2">
        <v>223030</v>
      </c>
      <c r="AH1228" s="2">
        <v>262922</v>
      </c>
      <c r="AI1228" s="2">
        <v>237737</v>
      </c>
      <c r="AJ1228" s="2">
        <v>2208680</v>
      </c>
      <c r="AK1228" s="2">
        <v>873717</v>
      </c>
      <c r="AN1228" s="2">
        <v>165875</v>
      </c>
      <c r="AO1228" s="2">
        <v>129458</v>
      </c>
      <c r="AP1228" s="2">
        <v>104039</v>
      </c>
      <c r="AQ1228" s="2">
        <v>177917</v>
      </c>
      <c r="AR1228" s="2">
        <v>92324.5</v>
      </c>
      <c r="AS1228" s="2">
        <v>273928</v>
      </c>
      <c r="AT1228" s="2">
        <v>158711</v>
      </c>
      <c r="AU1228" s="2">
        <v>164726</v>
      </c>
    </row>
    <row r="1229" spans="1:47" x14ac:dyDescent="0.2">
      <c r="A1229" t="s">
        <v>8050</v>
      </c>
      <c r="B1229" t="s">
        <v>8051</v>
      </c>
      <c r="C1229" t="s">
        <v>8052</v>
      </c>
      <c r="D1229" t="s">
        <v>8053</v>
      </c>
      <c r="E1229" s="1">
        <v>7</v>
      </c>
      <c r="F1229" s="2">
        <v>676513.4</v>
      </c>
      <c r="G1229" s="3">
        <v>446117</v>
      </c>
      <c r="H1229" s="2">
        <v>664795</v>
      </c>
      <c r="J1229" s="2">
        <v>756483</v>
      </c>
      <c r="K1229" s="2">
        <v>949828</v>
      </c>
      <c r="L1229" s="2">
        <v>565191</v>
      </c>
      <c r="N1229" s="2">
        <v>268488</v>
      </c>
      <c r="P1229" s="2">
        <v>753477</v>
      </c>
      <c r="Q1229" s="2">
        <v>728872</v>
      </c>
      <c r="R1229" s="2">
        <v>790569</v>
      </c>
      <c r="S1229" s="2">
        <v>472607</v>
      </c>
      <c r="T1229" s="2">
        <v>891591</v>
      </c>
      <c r="U1229" s="2">
        <v>600204</v>
      </c>
      <c r="V1229" s="2">
        <v>901992</v>
      </c>
      <c r="Y1229" s="2">
        <v>486775</v>
      </c>
      <c r="Z1229" s="2">
        <v>205453</v>
      </c>
      <c r="AA1229" s="2">
        <v>612467</v>
      </c>
      <c r="AB1229" s="2">
        <v>740361</v>
      </c>
      <c r="AC1229" s="2">
        <v>792254</v>
      </c>
      <c r="AD1229" s="2">
        <v>601972</v>
      </c>
      <c r="AF1229" s="2">
        <v>616006</v>
      </c>
      <c r="AG1229" s="2">
        <v>817936</v>
      </c>
      <c r="AH1229" s="2">
        <v>431586</v>
      </c>
      <c r="AI1229" s="2">
        <v>656265</v>
      </c>
      <c r="AJ1229" s="2">
        <v>1172390</v>
      </c>
      <c r="AK1229" s="2">
        <v>443242</v>
      </c>
      <c r="AL1229" s="2">
        <v>727464</v>
      </c>
      <c r="AM1229" s="2">
        <v>766489</v>
      </c>
      <c r="AN1229" s="2">
        <v>546694</v>
      </c>
      <c r="AO1229" s="2">
        <v>774590</v>
      </c>
      <c r="AP1229" s="2">
        <v>904766</v>
      </c>
      <c r="AQ1229" s="2">
        <v>856715</v>
      </c>
      <c r="AR1229" s="2">
        <v>659370</v>
      </c>
      <c r="AS1229" s="2">
        <v>944099</v>
      </c>
      <c r="AT1229" s="2">
        <v>585182</v>
      </c>
      <c r="AU1229" s="2">
        <v>545679</v>
      </c>
    </row>
    <row r="1230" spans="1:47" x14ac:dyDescent="0.2">
      <c r="A1230" t="s">
        <v>5779</v>
      </c>
      <c r="B1230" t="s">
        <v>5780</v>
      </c>
      <c r="C1230" t="s">
        <v>5781</v>
      </c>
      <c r="D1230" t="s">
        <v>5782</v>
      </c>
      <c r="E1230" s="1">
        <v>2</v>
      </c>
      <c r="F1230" s="2">
        <v>676392.14285714284</v>
      </c>
      <c r="H1230" s="2">
        <v>1728980</v>
      </c>
      <c r="I1230" s="2">
        <v>386788</v>
      </c>
      <c r="N1230" s="2">
        <v>221057</v>
      </c>
      <c r="T1230" s="2">
        <v>702380</v>
      </c>
      <c r="U1230" s="2">
        <v>682315</v>
      </c>
      <c r="Z1230" s="2">
        <v>286633</v>
      </c>
      <c r="AE1230" s="2">
        <v>726592</v>
      </c>
    </row>
    <row r="1231" spans="1:47" x14ac:dyDescent="0.2">
      <c r="A1231" t="s">
        <v>8454</v>
      </c>
      <c r="B1231" t="s">
        <v>8455</v>
      </c>
      <c r="C1231" t="s">
        <v>8456</v>
      </c>
      <c r="D1231" t="s">
        <v>8457</v>
      </c>
      <c r="E1231" s="1">
        <v>40</v>
      </c>
      <c r="F1231" s="2">
        <v>674945.52258064516</v>
      </c>
      <c r="G1231" s="3">
        <v>300539</v>
      </c>
      <c r="H1231" s="2">
        <v>4640630</v>
      </c>
      <c r="J1231" s="2">
        <v>615602</v>
      </c>
      <c r="K1231" s="2">
        <v>229094</v>
      </c>
      <c r="L1231" s="2">
        <v>246495</v>
      </c>
      <c r="P1231" s="2">
        <v>93155</v>
      </c>
      <c r="Q1231" s="2">
        <v>296309</v>
      </c>
      <c r="R1231" s="2">
        <v>1215340</v>
      </c>
      <c r="T1231" s="2">
        <v>194569</v>
      </c>
      <c r="U1231" s="2">
        <v>848632</v>
      </c>
      <c r="V1231" s="2">
        <v>1594880</v>
      </c>
      <c r="W1231" s="2">
        <v>162118</v>
      </c>
      <c r="Y1231" s="2">
        <v>175804</v>
      </c>
      <c r="AA1231" s="2">
        <v>278042</v>
      </c>
      <c r="AB1231" s="2">
        <v>2270030</v>
      </c>
      <c r="AC1231" s="2">
        <v>280154</v>
      </c>
      <c r="AE1231" s="2">
        <v>198340</v>
      </c>
      <c r="AF1231" s="2">
        <v>90507.199999999997</v>
      </c>
      <c r="AG1231" s="2">
        <v>715731</v>
      </c>
      <c r="AH1231" s="2">
        <v>393834</v>
      </c>
      <c r="AI1231" s="2">
        <v>1001780</v>
      </c>
      <c r="AL1231" s="2">
        <v>908545</v>
      </c>
      <c r="AM1231" s="2">
        <v>308472</v>
      </c>
      <c r="AN1231" s="2">
        <v>592749</v>
      </c>
      <c r="AO1231" s="2">
        <v>263911</v>
      </c>
      <c r="AP1231" s="2">
        <v>589277</v>
      </c>
      <c r="AQ1231" s="2">
        <v>474471</v>
      </c>
      <c r="AR1231" s="2">
        <v>256081</v>
      </c>
      <c r="AS1231" s="2">
        <v>484700</v>
      </c>
      <c r="AT1231" s="2">
        <v>835274</v>
      </c>
      <c r="AU1231" s="2">
        <v>368246</v>
      </c>
    </row>
    <row r="1232" spans="1:47" x14ac:dyDescent="0.2">
      <c r="A1232" t="s">
        <v>12458</v>
      </c>
      <c r="B1232" t="s">
        <v>12459</v>
      </c>
      <c r="C1232" t="s">
        <v>12460</v>
      </c>
      <c r="D1232" t="s">
        <v>12461</v>
      </c>
      <c r="E1232" s="1">
        <v>6</v>
      </c>
      <c r="F1232" s="2">
        <v>674829.69393939385</v>
      </c>
      <c r="G1232" s="3">
        <v>150493</v>
      </c>
      <c r="H1232" s="2">
        <v>675089</v>
      </c>
      <c r="I1232" s="2">
        <v>783454</v>
      </c>
      <c r="J1232" s="2">
        <v>615877</v>
      </c>
      <c r="K1232" s="2">
        <v>380238</v>
      </c>
      <c r="N1232" s="2">
        <v>713010</v>
      </c>
      <c r="O1232" s="2">
        <v>5437660</v>
      </c>
      <c r="P1232" s="2">
        <v>145891</v>
      </c>
      <c r="Q1232" s="2">
        <v>285620</v>
      </c>
      <c r="R1232" s="2">
        <v>467306</v>
      </c>
      <c r="S1232" s="2">
        <v>336702</v>
      </c>
      <c r="T1232" s="2">
        <v>362615</v>
      </c>
      <c r="V1232" s="2">
        <v>309222</v>
      </c>
      <c r="W1232" s="2">
        <v>1252080</v>
      </c>
      <c r="X1232" s="2">
        <v>1389220</v>
      </c>
      <c r="Y1232" s="2">
        <v>643152</v>
      </c>
      <c r="Z1232" s="2">
        <v>714210</v>
      </c>
      <c r="AA1232" s="2">
        <v>805020</v>
      </c>
      <c r="AB1232" s="2">
        <v>362854</v>
      </c>
      <c r="AC1232" s="2">
        <v>518090</v>
      </c>
      <c r="AD1232" s="2">
        <v>1345970</v>
      </c>
      <c r="AE1232" s="2">
        <v>1473450</v>
      </c>
      <c r="AF1232" s="2">
        <v>406827</v>
      </c>
      <c r="AG1232" s="2">
        <v>363887</v>
      </c>
      <c r="AH1232" s="2">
        <v>454855</v>
      </c>
      <c r="AK1232" s="2">
        <v>892972</v>
      </c>
      <c r="AN1232" s="2">
        <v>122220</v>
      </c>
      <c r="AO1232" s="2">
        <v>122694</v>
      </c>
      <c r="AP1232" s="2">
        <v>133072</v>
      </c>
      <c r="AQ1232" s="2">
        <v>129327</v>
      </c>
      <c r="AR1232" s="2">
        <v>88844.9</v>
      </c>
      <c r="AS1232" s="2">
        <v>267708</v>
      </c>
      <c r="AT1232" s="2">
        <v>119750</v>
      </c>
    </row>
    <row r="1233" spans="1:47" x14ac:dyDescent="0.2">
      <c r="A1233" t="s">
        <v>6823</v>
      </c>
      <c r="B1233" t="s">
        <v>6824</v>
      </c>
      <c r="C1233" t="s">
        <v>6825</v>
      </c>
      <c r="D1233" t="s">
        <v>6826</v>
      </c>
      <c r="E1233" s="1">
        <v>8</v>
      </c>
      <c r="F1233" s="2">
        <v>673590.82499999995</v>
      </c>
      <c r="G1233" s="3">
        <v>993378</v>
      </c>
      <c r="H1233" s="2">
        <v>489193</v>
      </c>
      <c r="I1233" s="2">
        <v>292784</v>
      </c>
      <c r="J1233" s="2">
        <v>598031</v>
      </c>
      <c r="K1233" s="2">
        <v>575039</v>
      </c>
      <c r="L1233" s="2">
        <v>914034</v>
      </c>
      <c r="M1233" s="2">
        <v>532177</v>
      </c>
      <c r="N1233" s="2">
        <v>391793</v>
      </c>
      <c r="P1233" s="2">
        <v>630211</v>
      </c>
      <c r="Q1233" s="2">
        <v>680528</v>
      </c>
      <c r="R1233" s="2">
        <v>537709</v>
      </c>
      <c r="S1233" s="2">
        <v>464908</v>
      </c>
      <c r="T1233" s="2">
        <v>704969</v>
      </c>
      <c r="U1233" s="2">
        <v>859599</v>
      </c>
      <c r="V1233" s="2">
        <v>951051</v>
      </c>
      <c r="W1233" s="2">
        <v>647181</v>
      </c>
      <c r="X1233" s="2">
        <v>806169</v>
      </c>
      <c r="Y1233" s="2">
        <v>627330</v>
      </c>
      <c r="Z1233" s="2">
        <v>521303</v>
      </c>
      <c r="AA1233" s="2">
        <v>451060</v>
      </c>
      <c r="AB1233" s="2">
        <v>497487</v>
      </c>
      <c r="AC1233" s="2">
        <v>656878</v>
      </c>
      <c r="AD1233" s="2">
        <v>778220</v>
      </c>
      <c r="AE1233" s="2">
        <v>733751</v>
      </c>
      <c r="AF1233" s="2">
        <v>652050</v>
      </c>
      <c r="AG1233" s="2">
        <v>601258</v>
      </c>
      <c r="AH1233" s="2">
        <v>711289</v>
      </c>
      <c r="AI1233" s="2">
        <v>953639</v>
      </c>
      <c r="AJ1233" s="2">
        <v>1208340</v>
      </c>
      <c r="AK1233" s="2">
        <v>1059080</v>
      </c>
      <c r="AL1233" s="2">
        <v>794359</v>
      </c>
      <c r="AM1233" s="2">
        <v>616896</v>
      </c>
      <c r="AN1233" s="2">
        <v>682024</v>
      </c>
      <c r="AO1233" s="2">
        <v>388967</v>
      </c>
      <c r="AP1233" s="2">
        <v>495004</v>
      </c>
      <c r="AQ1233" s="2">
        <v>542422</v>
      </c>
      <c r="AR1233" s="2">
        <v>721962</v>
      </c>
      <c r="AS1233" s="2">
        <v>555674</v>
      </c>
      <c r="AT1233" s="2">
        <v>845921</v>
      </c>
      <c r="AU1233" s="2">
        <v>779965</v>
      </c>
    </row>
    <row r="1234" spans="1:47" x14ac:dyDescent="0.2">
      <c r="A1234" t="s">
        <v>6427</v>
      </c>
      <c r="B1234" t="s">
        <v>6428</v>
      </c>
      <c r="C1234" t="s">
        <v>6429</v>
      </c>
      <c r="D1234" t="s">
        <v>6430</v>
      </c>
      <c r="E1234" s="1">
        <v>2</v>
      </c>
      <c r="F1234" s="2">
        <v>672073.74358974362</v>
      </c>
      <c r="G1234" s="3">
        <v>821154</v>
      </c>
      <c r="H1234" s="2">
        <v>592802</v>
      </c>
      <c r="I1234" s="2">
        <v>523659</v>
      </c>
      <c r="J1234" s="2">
        <v>689411</v>
      </c>
      <c r="K1234" s="2">
        <v>548237</v>
      </c>
      <c r="L1234" s="2">
        <v>820787</v>
      </c>
      <c r="N1234" s="2">
        <v>474652</v>
      </c>
      <c r="O1234" s="2">
        <v>631153</v>
      </c>
      <c r="P1234" s="2">
        <v>759266</v>
      </c>
      <c r="Q1234" s="2">
        <v>703009</v>
      </c>
      <c r="R1234" s="2">
        <v>391239</v>
      </c>
      <c r="S1234" s="2">
        <v>779338</v>
      </c>
      <c r="T1234" s="2">
        <v>613726</v>
      </c>
      <c r="U1234" s="2">
        <v>642218</v>
      </c>
      <c r="V1234" s="2">
        <v>789226</v>
      </c>
      <c r="W1234" s="2">
        <v>736203</v>
      </c>
      <c r="X1234" s="2">
        <v>711218</v>
      </c>
      <c r="Y1234" s="2">
        <v>267976</v>
      </c>
      <c r="Z1234" s="2">
        <v>609682</v>
      </c>
      <c r="AA1234" s="2">
        <v>259440</v>
      </c>
      <c r="AB1234" s="2">
        <v>404289</v>
      </c>
      <c r="AC1234" s="2">
        <v>879850</v>
      </c>
      <c r="AD1234" s="2">
        <v>444293</v>
      </c>
      <c r="AE1234" s="2">
        <v>350892</v>
      </c>
      <c r="AF1234" s="2">
        <v>544396</v>
      </c>
      <c r="AG1234" s="2">
        <v>600349</v>
      </c>
      <c r="AH1234" s="2">
        <v>780474</v>
      </c>
      <c r="AI1234" s="2">
        <v>1191240</v>
      </c>
      <c r="AK1234" s="2">
        <v>945713</v>
      </c>
      <c r="AL1234" s="2">
        <v>712965</v>
      </c>
      <c r="AM1234" s="2">
        <v>788384</v>
      </c>
      <c r="AN1234" s="2">
        <v>736784</v>
      </c>
      <c r="AO1234" s="2">
        <v>661683</v>
      </c>
      <c r="AP1234" s="2">
        <v>874902</v>
      </c>
      <c r="AQ1234" s="2">
        <v>853902</v>
      </c>
      <c r="AR1234" s="2">
        <v>478307</v>
      </c>
      <c r="AS1234" s="2">
        <v>977716</v>
      </c>
      <c r="AT1234" s="2">
        <v>702415</v>
      </c>
      <c r="AU1234" s="2">
        <v>917926</v>
      </c>
    </row>
    <row r="1235" spans="1:47" x14ac:dyDescent="0.2">
      <c r="A1235" t="s">
        <v>4351</v>
      </c>
      <c r="B1235" t="s">
        <v>4352</v>
      </c>
      <c r="C1235" t="s">
        <v>4353</v>
      </c>
      <c r="D1235" t="s">
        <v>4354</v>
      </c>
      <c r="E1235" s="1">
        <v>10</v>
      </c>
      <c r="F1235" s="2">
        <v>671325.77777777775</v>
      </c>
      <c r="I1235" s="2">
        <v>2068400</v>
      </c>
      <c r="J1235" s="2">
        <v>149909</v>
      </c>
      <c r="N1235" s="2">
        <v>844048</v>
      </c>
      <c r="O1235" s="2">
        <v>456224</v>
      </c>
      <c r="P1235" s="2">
        <v>191721</v>
      </c>
      <c r="Q1235" s="2">
        <v>118415</v>
      </c>
      <c r="R1235" s="2">
        <v>271970</v>
      </c>
      <c r="S1235" s="2">
        <v>1376500</v>
      </c>
      <c r="U1235" s="2">
        <v>116222</v>
      </c>
      <c r="X1235" s="2">
        <v>601146</v>
      </c>
      <c r="Y1235" s="2">
        <v>141491</v>
      </c>
      <c r="Z1235" s="2">
        <v>1252900</v>
      </c>
      <c r="AA1235" s="2">
        <v>266766</v>
      </c>
      <c r="AB1235" s="2">
        <v>259470</v>
      </c>
      <c r="AC1235" s="2">
        <v>281489</v>
      </c>
      <c r="AD1235" s="2">
        <v>360709</v>
      </c>
      <c r="AJ1235" s="2">
        <v>2727140</v>
      </c>
      <c r="AK1235" s="2">
        <v>599344</v>
      </c>
    </row>
    <row r="1236" spans="1:47" x14ac:dyDescent="0.2">
      <c r="A1236" t="s">
        <v>12670</v>
      </c>
      <c r="B1236" t="s">
        <v>12671</v>
      </c>
      <c r="C1236" t="s">
        <v>12672</v>
      </c>
      <c r="D1236" t="s">
        <v>12673</v>
      </c>
      <c r="E1236" s="1">
        <v>7</v>
      </c>
      <c r="F1236" s="2">
        <v>660826.57142857148</v>
      </c>
      <c r="I1236" s="2">
        <v>1069360</v>
      </c>
      <c r="J1236" s="2">
        <v>339156</v>
      </c>
      <c r="K1236" s="2">
        <v>1194690</v>
      </c>
      <c r="L1236" s="2">
        <v>1081590</v>
      </c>
      <c r="N1236" s="2">
        <v>808228</v>
      </c>
      <c r="P1236" s="2">
        <v>470605</v>
      </c>
      <c r="Q1236" s="2">
        <v>292233</v>
      </c>
      <c r="R1236" s="2">
        <v>432432</v>
      </c>
      <c r="S1236" s="2">
        <v>962636</v>
      </c>
      <c r="T1236" s="2">
        <v>331097</v>
      </c>
      <c r="U1236" s="2">
        <v>396684</v>
      </c>
      <c r="V1236" s="2">
        <v>451892</v>
      </c>
      <c r="W1236" s="2">
        <v>429903</v>
      </c>
      <c r="X1236" s="2">
        <v>584193</v>
      </c>
      <c r="Y1236" s="2">
        <v>733087</v>
      </c>
      <c r="Z1236" s="2">
        <v>907880</v>
      </c>
      <c r="AA1236" s="2">
        <v>495377</v>
      </c>
      <c r="AB1236" s="2">
        <v>569154</v>
      </c>
      <c r="AC1236" s="2">
        <v>558668</v>
      </c>
      <c r="AD1236" s="2">
        <v>1197520</v>
      </c>
      <c r="AF1236" s="2">
        <v>342647</v>
      </c>
      <c r="AG1236" s="2">
        <v>848184</v>
      </c>
      <c r="AH1236" s="2">
        <v>572140</v>
      </c>
      <c r="AI1236" s="2">
        <v>427775</v>
      </c>
      <c r="AJ1236" s="2">
        <v>2360400</v>
      </c>
      <c r="AK1236" s="2">
        <v>657431</v>
      </c>
      <c r="AM1236" s="2">
        <v>337673</v>
      </c>
      <c r="AN1236" s="2">
        <v>586769</v>
      </c>
      <c r="AO1236" s="2">
        <v>515039</v>
      </c>
      <c r="AP1236" s="2">
        <v>558204</v>
      </c>
      <c r="AQ1236" s="2">
        <v>304016</v>
      </c>
      <c r="AR1236" s="2">
        <v>969857</v>
      </c>
      <c r="AS1236" s="2">
        <v>458817</v>
      </c>
      <c r="AT1236" s="2">
        <v>587867</v>
      </c>
      <c r="AU1236" s="2">
        <v>295726</v>
      </c>
    </row>
    <row r="1237" spans="1:47" x14ac:dyDescent="0.2">
      <c r="A1237" t="s">
        <v>12038</v>
      </c>
      <c r="B1237" t="s">
        <v>12039</v>
      </c>
      <c r="C1237" t="s">
        <v>12040</v>
      </c>
      <c r="D1237" t="s">
        <v>12041</v>
      </c>
      <c r="E1237" s="1">
        <v>9</v>
      </c>
      <c r="F1237" s="2">
        <v>659946</v>
      </c>
      <c r="G1237" s="3">
        <v>734533</v>
      </c>
      <c r="H1237" s="2">
        <v>267553</v>
      </c>
      <c r="I1237" s="2">
        <v>1495150</v>
      </c>
      <c r="J1237" s="2">
        <v>496610</v>
      </c>
      <c r="K1237" s="2">
        <v>537092</v>
      </c>
      <c r="L1237" s="2">
        <v>964401</v>
      </c>
      <c r="N1237" s="2">
        <v>1227280</v>
      </c>
      <c r="O1237" s="2">
        <v>1685420</v>
      </c>
      <c r="P1237" s="2">
        <v>419109</v>
      </c>
      <c r="Q1237" s="2">
        <v>374902</v>
      </c>
      <c r="R1237" s="2">
        <v>523509</v>
      </c>
      <c r="S1237" s="2">
        <v>661419</v>
      </c>
      <c r="T1237" s="2">
        <v>379537</v>
      </c>
      <c r="U1237" s="2">
        <v>678679</v>
      </c>
      <c r="V1237" s="2">
        <v>584459</v>
      </c>
      <c r="W1237" s="2">
        <v>440218</v>
      </c>
      <c r="X1237" s="2">
        <v>1401930</v>
      </c>
      <c r="Y1237" s="2">
        <v>891440</v>
      </c>
      <c r="Z1237" s="2">
        <v>1027220</v>
      </c>
      <c r="AA1237" s="2">
        <v>660856</v>
      </c>
      <c r="AB1237" s="2">
        <v>426957</v>
      </c>
      <c r="AC1237" s="2">
        <v>723653</v>
      </c>
      <c r="AD1237" s="2">
        <v>1444320</v>
      </c>
      <c r="AE1237" s="2">
        <v>648536</v>
      </c>
      <c r="AF1237" s="2">
        <v>508518</v>
      </c>
      <c r="AG1237" s="2">
        <v>393882</v>
      </c>
      <c r="AH1237" s="2">
        <v>586481</v>
      </c>
      <c r="AI1237" s="2">
        <v>673251</v>
      </c>
      <c r="AK1237" s="2">
        <v>989090</v>
      </c>
      <c r="AL1237" s="2">
        <v>348704</v>
      </c>
      <c r="AM1237" s="2">
        <v>549376</v>
      </c>
      <c r="AN1237" s="2">
        <v>641565</v>
      </c>
      <c r="AO1237" s="2">
        <v>264105</v>
      </c>
      <c r="AP1237" s="2">
        <v>273991</v>
      </c>
      <c r="AQ1237" s="2">
        <v>467502</v>
      </c>
      <c r="AR1237" s="2">
        <v>315559</v>
      </c>
      <c r="AS1237" s="2">
        <v>376363</v>
      </c>
      <c r="AT1237" s="2">
        <v>329889</v>
      </c>
      <c r="AU1237" s="2">
        <v>324835</v>
      </c>
    </row>
    <row r="1238" spans="1:47" x14ac:dyDescent="0.2">
      <c r="A1238" t="s">
        <v>969</v>
      </c>
      <c r="B1238" t="s">
        <v>970</v>
      </c>
      <c r="C1238" t="s">
        <v>971</v>
      </c>
      <c r="D1238" t="s">
        <v>972</v>
      </c>
      <c r="E1238" s="1">
        <v>13</v>
      </c>
      <c r="F1238" s="2">
        <v>659642.75609756098</v>
      </c>
      <c r="G1238" s="3">
        <v>509427</v>
      </c>
      <c r="H1238" s="2">
        <v>345671</v>
      </c>
      <c r="I1238" s="2">
        <v>996599</v>
      </c>
      <c r="J1238" s="2">
        <v>654878</v>
      </c>
      <c r="K1238" s="2">
        <v>632144</v>
      </c>
      <c r="L1238" s="2">
        <v>652934</v>
      </c>
      <c r="M1238" s="2">
        <v>758912</v>
      </c>
      <c r="N1238" s="2">
        <v>482997</v>
      </c>
      <c r="O1238" s="2">
        <v>686404</v>
      </c>
      <c r="P1238" s="2">
        <v>681658</v>
      </c>
      <c r="Q1238" s="2">
        <v>606203</v>
      </c>
      <c r="R1238" s="2">
        <v>694399</v>
      </c>
      <c r="S1238" s="2">
        <v>982314</v>
      </c>
      <c r="T1238" s="2">
        <v>589928</v>
      </c>
      <c r="U1238" s="2">
        <v>803058</v>
      </c>
      <c r="V1238" s="2">
        <v>716118</v>
      </c>
      <c r="W1238" s="2">
        <v>374582</v>
      </c>
      <c r="X1238" s="2">
        <v>800409</v>
      </c>
      <c r="Y1238" s="2">
        <v>625997</v>
      </c>
      <c r="Z1238" s="2">
        <v>776498</v>
      </c>
      <c r="AA1238" s="2">
        <v>730503</v>
      </c>
      <c r="AB1238" s="2">
        <v>894253</v>
      </c>
      <c r="AC1238" s="2">
        <v>805557</v>
      </c>
      <c r="AD1238" s="2">
        <v>955536</v>
      </c>
      <c r="AE1238" s="2">
        <v>680610</v>
      </c>
      <c r="AF1238" s="2">
        <v>665942</v>
      </c>
      <c r="AG1238" s="2">
        <v>566714</v>
      </c>
      <c r="AH1238" s="2">
        <v>510979</v>
      </c>
      <c r="AI1238" s="2">
        <v>602181</v>
      </c>
      <c r="AJ1238" s="2">
        <v>1131560</v>
      </c>
      <c r="AK1238" s="2">
        <v>482265</v>
      </c>
      <c r="AL1238" s="2">
        <v>660581</v>
      </c>
      <c r="AM1238" s="2">
        <v>241563</v>
      </c>
      <c r="AN1238" s="2">
        <v>492886</v>
      </c>
      <c r="AO1238" s="2">
        <v>530089</v>
      </c>
      <c r="AP1238" s="2">
        <v>586988</v>
      </c>
      <c r="AQ1238" s="2">
        <v>736319</v>
      </c>
      <c r="AR1238" s="2">
        <v>648961</v>
      </c>
      <c r="AS1238" s="2">
        <v>531578</v>
      </c>
      <c r="AT1238" s="2">
        <v>614553</v>
      </c>
      <c r="AU1238" s="2">
        <v>604605</v>
      </c>
    </row>
    <row r="1239" spans="1:47" x14ac:dyDescent="0.2">
      <c r="A1239" t="s">
        <v>1780</v>
      </c>
      <c r="B1239" t="s">
        <v>1781</v>
      </c>
      <c r="C1239" t="s">
        <v>1782</v>
      </c>
      <c r="D1239" t="s">
        <v>1783</v>
      </c>
      <c r="E1239" s="1">
        <v>1</v>
      </c>
      <c r="F1239" s="2">
        <v>658960.27586206899</v>
      </c>
      <c r="G1239" s="3">
        <v>239488</v>
      </c>
      <c r="H1239" s="2">
        <v>1934530</v>
      </c>
      <c r="I1239" s="2">
        <v>679838</v>
      </c>
      <c r="J1239" s="2">
        <v>320283</v>
      </c>
      <c r="K1239" s="2">
        <v>271513</v>
      </c>
      <c r="L1239" s="2">
        <v>270980</v>
      </c>
      <c r="N1239" s="2">
        <v>437416</v>
      </c>
      <c r="O1239" s="2">
        <v>2310420</v>
      </c>
      <c r="P1239" s="2">
        <v>445823</v>
      </c>
      <c r="Q1239" s="2">
        <v>360818</v>
      </c>
      <c r="R1239" s="2">
        <v>480085</v>
      </c>
      <c r="S1239" s="2">
        <v>633802</v>
      </c>
      <c r="T1239" s="2">
        <v>619222</v>
      </c>
      <c r="U1239" s="2">
        <v>504412</v>
      </c>
      <c r="W1239" s="2">
        <v>128683</v>
      </c>
      <c r="X1239" s="2">
        <v>1205900</v>
      </c>
      <c r="Y1239" s="2">
        <v>742288</v>
      </c>
      <c r="AA1239" s="2">
        <v>1839390</v>
      </c>
      <c r="AB1239" s="2">
        <v>806419</v>
      </c>
      <c r="AC1239" s="2">
        <v>670494</v>
      </c>
      <c r="AD1239" s="2">
        <v>907408</v>
      </c>
      <c r="AE1239" s="2">
        <v>1251920</v>
      </c>
      <c r="AF1239" s="2">
        <v>590276</v>
      </c>
      <c r="AG1239" s="2">
        <v>148086</v>
      </c>
      <c r="AH1239" s="2">
        <v>231361</v>
      </c>
      <c r="AK1239" s="2">
        <v>631539</v>
      </c>
      <c r="AL1239" s="2">
        <v>159528</v>
      </c>
      <c r="AM1239" s="2">
        <v>145327</v>
      </c>
      <c r="AS1239" s="2">
        <v>142599</v>
      </c>
    </row>
    <row r="1240" spans="1:47" x14ac:dyDescent="0.2">
      <c r="A1240" t="s">
        <v>11418</v>
      </c>
      <c r="B1240" t="s">
        <v>11419</v>
      </c>
      <c r="C1240" t="s">
        <v>11420</v>
      </c>
      <c r="D1240" t="s">
        <v>11421</v>
      </c>
      <c r="E1240" s="1">
        <v>11</v>
      </c>
      <c r="F1240" s="2">
        <v>658242.86842105258</v>
      </c>
      <c r="G1240" s="3">
        <v>247944</v>
      </c>
      <c r="I1240" s="2">
        <v>2916160</v>
      </c>
      <c r="J1240" s="2">
        <v>506129</v>
      </c>
      <c r="K1240" s="2">
        <v>549732</v>
      </c>
      <c r="L1240" s="2">
        <v>663226</v>
      </c>
      <c r="N1240" s="2">
        <v>1667600</v>
      </c>
      <c r="O1240" s="2">
        <v>1019220</v>
      </c>
      <c r="P1240" s="2">
        <v>482122</v>
      </c>
      <c r="Q1240" s="2">
        <v>325194</v>
      </c>
      <c r="R1240" s="2">
        <v>457631</v>
      </c>
      <c r="S1240" s="2">
        <v>958631</v>
      </c>
      <c r="T1240" s="2">
        <v>234053</v>
      </c>
      <c r="U1240" s="2">
        <v>405382</v>
      </c>
      <c r="V1240" s="2">
        <v>242859</v>
      </c>
      <c r="W1240" s="2">
        <v>405330</v>
      </c>
      <c r="X1240" s="2">
        <v>1106280</v>
      </c>
      <c r="Y1240" s="2">
        <v>506335</v>
      </c>
      <c r="Z1240" s="2">
        <v>1083960</v>
      </c>
      <c r="AA1240" s="2">
        <v>600423</v>
      </c>
      <c r="AB1240" s="2">
        <v>507290</v>
      </c>
      <c r="AC1240" s="2">
        <v>747790</v>
      </c>
      <c r="AD1240" s="2">
        <v>1030030</v>
      </c>
      <c r="AF1240" s="2">
        <v>442585</v>
      </c>
      <c r="AG1240" s="2">
        <v>300657</v>
      </c>
      <c r="AH1240" s="2">
        <v>570171</v>
      </c>
      <c r="AI1240" s="2">
        <v>291147</v>
      </c>
      <c r="AJ1240" s="2">
        <v>2967410</v>
      </c>
      <c r="AK1240" s="2">
        <v>830219</v>
      </c>
      <c r="AL1240" s="2">
        <v>192448</v>
      </c>
      <c r="AM1240" s="2">
        <v>468005</v>
      </c>
      <c r="AN1240" s="2">
        <v>308261</v>
      </c>
      <c r="AO1240" s="2">
        <v>178399</v>
      </c>
      <c r="AP1240" s="2">
        <v>260503</v>
      </c>
      <c r="AQ1240" s="2">
        <v>306165</v>
      </c>
      <c r="AR1240" s="2">
        <v>287854</v>
      </c>
      <c r="AS1240" s="2">
        <v>280754</v>
      </c>
      <c r="AT1240" s="2">
        <v>269961</v>
      </c>
      <c r="AU1240" s="2">
        <v>395369</v>
      </c>
    </row>
    <row r="1241" spans="1:47" x14ac:dyDescent="0.2">
      <c r="A1241" t="s">
        <v>7119</v>
      </c>
      <c r="B1241" t="s">
        <v>7120</v>
      </c>
      <c r="C1241" t="s">
        <v>7121</v>
      </c>
      <c r="D1241" t="s">
        <v>7122</v>
      </c>
      <c r="E1241" s="1">
        <v>22</v>
      </c>
      <c r="F1241" s="2">
        <v>657856.92682926834</v>
      </c>
      <c r="G1241" s="3">
        <v>323672</v>
      </c>
      <c r="H1241" s="2">
        <v>390145</v>
      </c>
      <c r="I1241" s="2">
        <v>1644870</v>
      </c>
      <c r="J1241" s="2">
        <v>468053</v>
      </c>
      <c r="K1241" s="2">
        <v>389485</v>
      </c>
      <c r="L1241" s="2">
        <v>269483</v>
      </c>
      <c r="M1241" s="2">
        <v>4903220</v>
      </c>
      <c r="N1241" s="2">
        <v>584626</v>
      </c>
      <c r="O1241" s="2">
        <v>731082</v>
      </c>
      <c r="P1241" s="2">
        <v>550602</v>
      </c>
      <c r="Q1241" s="2">
        <v>364054</v>
      </c>
      <c r="R1241" s="2">
        <v>665435</v>
      </c>
      <c r="S1241" s="2">
        <v>821412</v>
      </c>
      <c r="T1241" s="2">
        <v>297402</v>
      </c>
      <c r="U1241" s="2">
        <v>553369</v>
      </c>
      <c r="V1241" s="2">
        <v>436055</v>
      </c>
      <c r="W1241" s="2">
        <v>506750</v>
      </c>
      <c r="X1241" s="2">
        <v>1168020</v>
      </c>
      <c r="Y1241" s="2">
        <v>667096</v>
      </c>
      <c r="Z1241" s="2">
        <v>1011720</v>
      </c>
      <c r="AA1241" s="2">
        <v>601728</v>
      </c>
      <c r="AB1241" s="2">
        <v>550887</v>
      </c>
      <c r="AC1241" s="2">
        <v>473231</v>
      </c>
      <c r="AD1241" s="2">
        <v>442026</v>
      </c>
      <c r="AE1241" s="2">
        <v>346184</v>
      </c>
      <c r="AF1241" s="2">
        <v>392857</v>
      </c>
      <c r="AG1241" s="2">
        <v>343337</v>
      </c>
      <c r="AH1241" s="2">
        <v>348529</v>
      </c>
      <c r="AI1241" s="2">
        <v>350850</v>
      </c>
      <c r="AJ1241" s="2">
        <v>1411090</v>
      </c>
      <c r="AK1241" s="2">
        <v>839210</v>
      </c>
      <c r="AL1241" s="2">
        <v>328395</v>
      </c>
      <c r="AM1241" s="2">
        <v>373688</v>
      </c>
      <c r="AN1241" s="2">
        <v>344819</v>
      </c>
      <c r="AO1241" s="2">
        <v>298392</v>
      </c>
      <c r="AP1241" s="2">
        <v>500428</v>
      </c>
      <c r="AQ1241" s="2">
        <v>507461</v>
      </c>
      <c r="AR1241" s="2">
        <v>362997</v>
      </c>
      <c r="AS1241" s="2">
        <v>591408</v>
      </c>
      <c r="AT1241" s="2">
        <v>294792</v>
      </c>
      <c r="AU1241" s="2">
        <v>523274</v>
      </c>
    </row>
    <row r="1242" spans="1:47" x14ac:dyDescent="0.2">
      <c r="A1242" t="s">
        <v>8358</v>
      </c>
      <c r="B1242" t="s">
        <v>8359</v>
      </c>
      <c r="C1242" t="s">
        <v>8360</v>
      </c>
      <c r="D1242" t="s">
        <v>8361</v>
      </c>
      <c r="E1242" s="1">
        <v>8</v>
      </c>
      <c r="F1242" s="2">
        <v>657461.25</v>
      </c>
      <c r="G1242" s="3">
        <v>388302</v>
      </c>
      <c r="H1242" s="2">
        <v>470454</v>
      </c>
      <c r="I1242" s="2">
        <v>1152820</v>
      </c>
      <c r="J1242" s="2">
        <v>453882</v>
      </c>
      <c r="K1242" s="2">
        <v>573534</v>
      </c>
      <c r="L1242" s="2">
        <v>473810</v>
      </c>
      <c r="N1242" s="2">
        <v>972068</v>
      </c>
      <c r="O1242" s="2">
        <v>420352</v>
      </c>
      <c r="P1242" s="2">
        <v>505337</v>
      </c>
      <c r="Q1242" s="2">
        <v>523098</v>
      </c>
      <c r="R1242" s="2">
        <v>685115</v>
      </c>
      <c r="S1242" s="2">
        <v>1603570</v>
      </c>
      <c r="T1242" s="2">
        <v>630752</v>
      </c>
      <c r="U1242" s="2">
        <v>580651</v>
      </c>
      <c r="V1242" s="2">
        <v>541533</v>
      </c>
      <c r="W1242" s="2">
        <v>444934</v>
      </c>
      <c r="X1242" s="2">
        <v>1384890</v>
      </c>
      <c r="Y1242" s="2">
        <v>649668</v>
      </c>
      <c r="Z1242" s="2">
        <v>1085030</v>
      </c>
      <c r="AA1242" s="2">
        <v>709471</v>
      </c>
      <c r="AB1242" s="2">
        <v>673996</v>
      </c>
      <c r="AC1242" s="2">
        <v>771992</v>
      </c>
      <c r="AD1242" s="2">
        <v>921736</v>
      </c>
      <c r="AE1242" s="2">
        <v>854529</v>
      </c>
      <c r="AF1242" s="2">
        <v>690729</v>
      </c>
      <c r="AG1242" s="2">
        <v>454003</v>
      </c>
      <c r="AH1242" s="2">
        <v>401652</v>
      </c>
      <c r="AI1242" s="2">
        <v>534353</v>
      </c>
      <c r="AJ1242" s="2">
        <v>1280990</v>
      </c>
      <c r="AK1242" s="2">
        <v>1135410</v>
      </c>
      <c r="AL1242" s="2">
        <v>420859</v>
      </c>
      <c r="AM1242" s="2">
        <v>363581</v>
      </c>
      <c r="AN1242" s="2">
        <v>459722</v>
      </c>
      <c r="AO1242" s="2">
        <v>438009</v>
      </c>
      <c r="AP1242" s="2">
        <v>428699</v>
      </c>
      <c r="AQ1242" s="2">
        <v>456717</v>
      </c>
      <c r="AR1242" s="2">
        <v>321226</v>
      </c>
      <c r="AS1242" s="2">
        <v>608404</v>
      </c>
      <c r="AT1242" s="2">
        <v>343445</v>
      </c>
      <c r="AU1242" s="2">
        <v>489127</v>
      </c>
    </row>
    <row r="1243" spans="1:47" x14ac:dyDescent="0.2">
      <c r="A1243" t="s">
        <v>7379</v>
      </c>
      <c r="B1243" t="s">
        <v>7380</v>
      </c>
      <c r="C1243" t="s">
        <v>7381</v>
      </c>
      <c r="D1243" t="s">
        <v>7382</v>
      </c>
      <c r="E1243" s="1">
        <v>6</v>
      </c>
      <c r="F1243" s="2">
        <v>657142.13513513515</v>
      </c>
      <c r="G1243" s="3">
        <v>821286</v>
      </c>
      <c r="H1243" s="2">
        <v>940927</v>
      </c>
      <c r="J1243" s="2">
        <v>732921</v>
      </c>
      <c r="K1243" s="2">
        <v>621156</v>
      </c>
      <c r="L1243" s="2">
        <v>564300</v>
      </c>
      <c r="O1243" s="2">
        <v>647721</v>
      </c>
      <c r="P1243" s="2">
        <v>609643</v>
      </c>
      <c r="Q1243" s="2">
        <v>629330</v>
      </c>
      <c r="R1243" s="2">
        <v>649871</v>
      </c>
      <c r="S1243" s="2">
        <v>240929</v>
      </c>
      <c r="T1243" s="2">
        <v>905131</v>
      </c>
      <c r="U1243" s="2">
        <v>951378</v>
      </c>
      <c r="V1243" s="2">
        <v>768143</v>
      </c>
      <c r="W1243" s="2">
        <v>651166</v>
      </c>
      <c r="X1243" s="2">
        <v>606849</v>
      </c>
      <c r="Y1243" s="2">
        <v>476864</v>
      </c>
      <c r="Z1243" s="2">
        <v>198413</v>
      </c>
      <c r="AA1243" s="2">
        <v>449798</v>
      </c>
      <c r="AB1243" s="2">
        <v>627191</v>
      </c>
      <c r="AC1243" s="2">
        <v>559639</v>
      </c>
      <c r="AD1243" s="2">
        <v>287092</v>
      </c>
      <c r="AE1243" s="2">
        <v>831793</v>
      </c>
      <c r="AF1243" s="2">
        <v>830200</v>
      </c>
      <c r="AG1243" s="2">
        <v>579249</v>
      </c>
      <c r="AH1243" s="2">
        <v>631907</v>
      </c>
      <c r="AI1243" s="2">
        <v>867162</v>
      </c>
      <c r="AK1243" s="2">
        <v>523507</v>
      </c>
      <c r="AL1243" s="2">
        <v>445871</v>
      </c>
      <c r="AM1243" s="2">
        <v>682822</v>
      </c>
      <c r="AN1243" s="2">
        <v>727013</v>
      </c>
      <c r="AO1243" s="2">
        <v>682348</v>
      </c>
      <c r="AP1243" s="2">
        <v>773646</v>
      </c>
      <c r="AQ1243" s="2">
        <v>738157</v>
      </c>
      <c r="AR1243" s="2">
        <v>572647</v>
      </c>
      <c r="AS1243" s="2">
        <v>793107</v>
      </c>
      <c r="AT1243" s="2">
        <v>779010</v>
      </c>
      <c r="AU1243" s="2">
        <v>916072</v>
      </c>
    </row>
    <row r="1244" spans="1:47" x14ac:dyDescent="0.2">
      <c r="A1244" t="s">
        <v>10610</v>
      </c>
      <c r="B1244" t="s">
        <v>10611</v>
      </c>
      <c r="C1244" t="s">
        <v>10612</v>
      </c>
      <c r="D1244" t="s">
        <v>10613</v>
      </c>
      <c r="E1244" s="1">
        <v>4</v>
      </c>
      <c r="F1244" s="2">
        <v>655908.125</v>
      </c>
      <c r="G1244" s="3">
        <v>541331</v>
      </c>
      <c r="H1244" s="2">
        <v>471988</v>
      </c>
      <c r="J1244" s="2">
        <v>798277</v>
      </c>
      <c r="K1244" s="2">
        <v>1454970</v>
      </c>
      <c r="L1244" s="2">
        <v>1343350</v>
      </c>
      <c r="M1244" s="2">
        <v>3412720</v>
      </c>
      <c r="N1244" s="2">
        <v>131060</v>
      </c>
      <c r="O1244" s="2">
        <v>545697</v>
      </c>
      <c r="P1244" s="2">
        <v>496938</v>
      </c>
      <c r="Q1244" s="2">
        <v>466396</v>
      </c>
      <c r="R1244" s="2">
        <v>578269</v>
      </c>
      <c r="S1244" s="2">
        <v>205862</v>
      </c>
      <c r="T1244" s="2">
        <v>540140</v>
      </c>
      <c r="U1244" s="2">
        <v>479718</v>
      </c>
      <c r="V1244" s="2">
        <v>519548</v>
      </c>
      <c r="W1244" s="2">
        <v>411064</v>
      </c>
      <c r="X1244" s="2">
        <v>272457</v>
      </c>
      <c r="Y1244" s="2">
        <v>459733</v>
      </c>
      <c r="Z1244" s="2">
        <v>148578</v>
      </c>
      <c r="AA1244" s="2">
        <v>400267</v>
      </c>
      <c r="AB1244" s="2">
        <v>646330</v>
      </c>
      <c r="AC1244" s="2">
        <v>508600</v>
      </c>
      <c r="AD1244" s="2">
        <v>421908</v>
      </c>
      <c r="AE1244" s="2">
        <v>417319</v>
      </c>
      <c r="AF1244" s="2">
        <v>428673</v>
      </c>
      <c r="AG1244" s="2">
        <v>910724</v>
      </c>
      <c r="AH1244" s="2">
        <v>951080</v>
      </c>
      <c r="AI1244" s="2">
        <v>527767</v>
      </c>
      <c r="AJ1244" s="2">
        <v>483151</v>
      </c>
      <c r="AK1244" s="2">
        <v>506618</v>
      </c>
      <c r="AL1244" s="2">
        <v>440653</v>
      </c>
      <c r="AM1244" s="2">
        <v>540431</v>
      </c>
      <c r="AN1244" s="2">
        <v>824053</v>
      </c>
      <c r="AO1244" s="2">
        <v>823065</v>
      </c>
      <c r="AP1244" s="2">
        <v>647802</v>
      </c>
      <c r="AQ1244" s="2">
        <v>749638</v>
      </c>
      <c r="AR1244" s="2">
        <v>828866</v>
      </c>
      <c r="AS1244" s="2">
        <v>399051</v>
      </c>
      <c r="AT1244" s="2">
        <v>527145</v>
      </c>
      <c r="AU1244" s="2">
        <v>975088</v>
      </c>
    </row>
    <row r="1245" spans="1:47" x14ac:dyDescent="0.2">
      <c r="A1245" t="s">
        <v>10454</v>
      </c>
      <c r="B1245" t="s">
        <v>10455</v>
      </c>
      <c r="C1245" t="s">
        <v>10456</v>
      </c>
      <c r="D1245" t="s">
        <v>10457</v>
      </c>
      <c r="E1245" s="1">
        <v>7</v>
      </c>
      <c r="F1245" s="2">
        <v>655816.08333333337</v>
      </c>
      <c r="G1245" s="3">
        <v>1087220</v>
      </c>
      <c r="H1245" s="2">
        <v>869146</v>
      </c>
      <c r="J1245" s="2">
        <v>686205</v>
      </c>
      <c r="K1245" s="2">
        <v>708273</v>
      </c>
      <c r="L1245" s="2">
        <v>682397</v>
      </c>
      <c r="O1245" s="2">
        <v>635583</v>
      </c>
      <c r="P1245" s="2">
        <v>554568</v>
      </c>
      <c r="Q1245" s="2">
        <v>598770</v>
      </c>
      <c r="R1245" s="2">
        <v>749660</v>
      </c>
      <c r="S1245" s="2">
        <v>270205</v>
      </c>
      <c r="T1245" s="2">
        <v>706828</v>
      </c>
      <c r="U1245" s="2">
        <v>1121310</v>
      </c>
      <c r="V1245" s="2">
        <v>903515</v>
      </c>
      <c r="W1245" s="2">
        <v>559779</v>
      </c>
      <c r="X1245" s="2">
        <v>379928</v>
      </c>
      <c r="Y1245" s="2">
        <v>536535</v>
      </c>
      <c r="AA1245" s="2">
        <v>538604</v>
      </c>
      <c r="AB1245" s="2">
        <v>718690</v>
      </c>
      <c r="AC1245" s="2">
        <v>682938</v>
      </c>
      <c r="AD1245" s="2">
        <v>391931</v>
      </c>
      <c r="AE1245" s="2">
        <v>631584</v>
      </c>
      <c r="AF1245" s="2">
        <v>692983</v>
      </c>
      <c r="AG1245" s="2">
        <v>368637</v>
      </c>
      <c r="AH1245" s="2">
        <v>807667</v>
      </c>
      <c r="AI1245" s="2">
        <v>954046</v>
      </c>
      <c r="AK1245" s="2">
        <v>415618</v>
      </c>
      <c r="AL1245" s="2">
        <v>433378</v>
      </c>
      <c r="AM1245" s="2">
        <v>546025</v>
      </c>
      <c r="AN1245" s="2">
        <v>524430</v>
      </c>
      <c r="AO1245" s="2">
        <v>693288</v>
      </c>
      <c r="AP1245" s="2">
        <v>760519</v>
      </c>
      <c r="AQ1245" s="2">
        <v>850012</v>
      </c>
      <c r="AR1245" s="2">
        <v>547264</v>
      </c>
      <c r="AS1245" s="2">
        <v>756110</v>
      </c>
      <c r="AT1245" s="2">
        <v>504350</v>
      </c>
      <c r="AU1245" s="2">
        <v>741383</v>
      </c>
    </row>
    <row r="1246" spans="1:47" x14ac:dyDescent="0.2">
      <c r="A1246" t="s">
        <v>3675</v>
      </c>
      <c r="B1246" t="s">
        <v>3676</v>
      </c>
      <c r="C1246" t="s">
        <v>3677</v>
      </c>
      <c r="D1246" t="s">
        <v>3678</v>
      </c>
      <c r="E1246" s="1">
        <v>1</v>
      </c>
      <c r="F1246" s="2">
        <v>653225.43589743588</v>
      </c>
      <c r="G1246" s="3">
        <v>545978</v>
      </c>
      <c r="H1246" s="2">
        <v>395616</v>
      </c>
      <c r="I1246" s="2">
        <v>1021720</v>
      </c>
      <c r="J1246" s="2">
        <v>249663</v>
      </c>
      <c r="L1246" s="2">
        <v>446210</v>
      </c>
      <c r="N1246" s="2">
        <v>1020480</v>
      </c>
      <c r="O1246" s="2">
        <v>291609</v>
      </c>
      <c r="P1246" s="2">
        <v>485363</v>
      </c>
      <c r="Q1246" s="2">
        <v>376487</v>
      </c>
      <c r="R1246" s="2">
        <v>460339</v>
      </c>
      <c r="S1246" s="2">
        <v>936442</v>
      </c>
      <c r="T1246" s="2">
        <v>306015</v>
      </c>
      <c r="U1246" s="2">
        <v>703110</v>
      </c>
      <c r="V1246" s="2">
        <v>373064</v>
      </c>
      <c r="W1246" s="2">
        <v>315741</v>
      </c>
      <c r="X1246" s="2">
        <v>815131</v>
      </c>
      <c r="Y1246" s="2">
        <v>562609</v>
      </c>
      <c r="Z1246" s="2">
        <v>1096440</v>
      </c>
      <c r="AA1246" s="2">
        <v>397586</v>
      </c>
      <c r="AB1246" s="2">
        <v>816224</v>
      </c>
      <c r="AC1246" s="2">
        <v>494985</v>
      </c>
      <c r="AD1246" s="2">
        <v>1891040</v>
      </c>
      <c r="AE1246" s="2">
        <v>492800</v>
      </c>
      <c r="AF1246" s="2">
        <v>482855</v>
      </c>
      <c r="AG1246" s="2">
        <v>367142</v>
      </c>
      <c r="AH1246" s="2">
        <v>392114</v>
      </c>
      <c r="AI1246" s="2">
        <v>439428</v>
      </c>
      <c r="AJ1246" s="2">
        <v>5678360</v>
      </c>
      <c r="AK1246" s="2">
        <v>983983</v>
      </c>
      <c r="AL1246" s="2">
        <v>474086</v>
      </c>
      <c r="AM1246" s="2">
        <v>254122</v>
      </c>
      <c r="AN1246" s="2">
        <v>181062</v>
      </c>
      <c r="AO1246" s="2">
        <v>250808</v>
      </c>
      <c r="AP1246" s="2">
        <v>192564</v>
      </c>
      <c r="AQ1246" s="2">
        <v>275314</v>
      </c>
      <c r="AR1246" s="2">
        <v>181633</v>
      </c>
      <c r="AS1246" s="2">
        <v>215715</v>
      </c>
      <c r="AT1246" s="2">
        <v>257872</v>
      </c>
      <c r="AU1246" s="2">
        <v>354082</v>
      </c>
    </row>
    <row r="1247" spans="1:47" x14ac:dyDescent="0.2">
      <c r="A1247" t="s">
        <v>81</v>
      </c>
      <c r="B1247" t="s">
        <v>82</v>
      </c>
      <c r="C1247" t="s">
        <v>83</v>
      </c>
      <c r="D1247" t="s">
        <v>84</v>
      </c>
      <c r="E1247" s="1">
        <v>1</v>
      </c>
      <c r="F1247" s="2">
        <v>652612.22307692305</v>
      </c>
      <c r="H1247" s="2">
        <v>378234</v>
      </c>
      <c r="O1247" s="2">
        <v>1290810</v>
      </c>
      <c r="P1247" s="2">
        <v>85728.5</v>
      </c>
      <c r="R1247" s="2">
        <v>108590</v>
      </c>
      <c r="X1247" s="2">
        <v>3726990</v>
      </c>
      <c r="Y1247" s="2">
        <v>1528730</v>
      </c>
      <c r="Z1247" s="2">
        <v>409878</v>
      </c>
      <c r="AJ1247" s="2">
        <v>309739</v>
      </c>
      <c r="AK1247" s="2">
        <v>263954</v>
      </c>
      <c r="AM1247" s="2">
        <v>170361</v>
      </c>
      <c r="AO1247" s="2">
        <v>56038.2</v>
      </c>
      <c r="AQ1247" s="2">
        <v>47303.199999999997</v>
      </c>
      <c r="AR1247" s="2">
        <v>107603</v>
      </c>
    </row>
    <row r="1248" spans="1:47" x14ac:dyDescent="0.2">
      <c r="A1248" t="s">
        <v>7351</v>
      </c>
      <c r="B1248" t="s">
        <v>7352</v>
      </c>
      <c r="C1248" t="s">
        <v>7353</v>
      </c>
      <c r="D1248" t="s">
        <v>7354</v>
      </c>
      <c r="E1248" s="1">
        <v>6</v>
      </c>
      <c r="F1248" s="2">
        <v>649306.7567567568</v>
      </c>
      <c r="G1248" s="3">
        <v>669535</v>
      </c>
      <c r="H1248" s="2">
        <v>470870</v>
      </c>
      <c r="J1248" s="2">
        <v>423211</v>
      </c>
      <c r="K1248" s="2">
        <v>1254860</v>
      </c>
      <c r="L1248" s="2">
        <v>429705</v>
      </c>
      <c r="M1248" s="2">
        <v>277754</v>
      </c>
      <c r="O1248" s="2">
        <v>394888</v>
      </c>
      <c r="P1248" s="2">
        <v>560740</v>
      </c>
      <c r="Q1248" s="2">
        <v>756772</v>
      </c>
      <c r="R1248" s="2">
        <v>513567</v>
      </c>
      <c r="S1248" s="2">
        <v>313773</v>
      </c>
      <c r="T1248" s="2">
        <v>1004940</v>
      </c>
      <c r="U1248" s="2">
        <v>1001870</v>
      </c>
      <c r="V1248" s="2">
        <v>930814</v>
      </c>
      <c r="W1248" s="2">
        <v>561602</v>
      </c>
      <c r="X1248" s="2">
        <v>499334</v>
      </c>
      <c r="Y1248" s="2">
        <v>424457</v>
      </c>
      <c r="AA1248" s="2">
        <v>374560</v>
      </c>
      <c r="AB1248" s="2">
        <v>499569</v>
      </c>
      <c r="AC1248" s="2">
        <v>585635</v>
      </c>
      <c r="AD1248" s="2">
        <v>208533</v>
      </c>
      <c r="AE1248" s="2">
        <v>818183</v>
      </c>
      <c r="AF1248" s="2">
        <v>583559</v>
      </c>
      <c r="AG1248" s="2">
        <v>618212</v>
      </c>
      <c r="AH1248" s="2">
        <v>301687</v>
      </c>
      <c r="AI1248" s="2">
        <v>975063</v>
      </c>
      <c r="AK1248" s="2">
        <v>730572</v>
      </c>
      <c r="AL1248" s="2">
        <v>899541</v>
      </c>
      <c r="AM1248" s="2">
        <v>734542</v>
      </c>
      <c r="AN1248" s="2">
        <v>278769</v>
      </c>
      <c r="AO1248" s="2">
        <v>936911</v>
      </c>
      <c r="AP1248" s="2">
        <v>792210</v>
      </c>
      <c r="AQ1248" s="2">
        <v>846394</v>
      </c>
      <c r="AR1248" s="2">
        <v>638594</v>
      </c>
      <c r="AS1248" s="2">
        <v>1005510</v>
      </c>
      <c r="AT1248" s="2">
        <v>590664</v>
      </c>
      <c r="AU1248" s="2">
        <v>1116950</v>
      </c>
    </row>
    <row r="1249" spans="1:47" x14ac:dyDescent="0.2">
      <c r="A1249" t="s">
        <v>2935</v>
      </c>
      <c r="B1249" t="s">
        <v>2936</v>
      </c>
      <c r="C1249" t="s">
        <v>2937</v>
      </c>
      <c r="D1249" t="s">
        <v>2938</v>
      </c>
      <c r="E1249" s="1">
        <v>32</v>
      </c>
      <c r="F1249" s="2">
        <v>646704.14285714284</v>
      </c>
      <c r="H1249" s="2">
        <v>3554110</v>
      </c>
      <c r="I1249" s="2">
        <v>3877080</v>
      </c>
      <c r="J1249" s="2">
        <v>207919</v>
      </c>
      <c r="K1249" s="2">
        <v>211522</v>
      </c>
      <c r="N1249" s="2">
        <v>564407</v>
      </c>
      <c r="O1249" s="2">
        <v>329007</v>
      </c>
      <c r="P1249" s="2">
        <v>300314</v>
      </c>
      <c r="Q1249" s="2">
        <v>176620</v>
      </c>
      <c r="R1249" s="2">
        <v>684929</v>
      </c>
      <c r="S1249" s="2">
        <v>1497310</v>
      </c>
      <c r="T1249" s="2">
        <v>203067</v>
      </c>
      <c r="U1249" s="2">
        <v>502346</v>
      </c>
      <c r="V1249" s="2">
        <v>384015</v>
      </c>
      <c r="X1249" s="2">
        <v>485079</v>
      </c>
      <c r="Y1249" s="2">
        <v>210975</v>
      </c>
      <c r="Z1249" s="2">
        <v>496240</v>
      </c>
      <c r="AA1249" s="2">
        <v>258333</v>
      </c>
      <c r="AB1249" s="2">
        <v>1543900</v>
      </c>
      <c r="AC1249" s="2">
        <v>378221</v>
      </c>
      <c r="AD1249" s="2">
        <v>324007</v>
      </c>
      <c r="AF1249" s="2">
        <v>198676</v>
      </c>
      <c r="AG1249" s="2">
        <v>197439</v>
      </c>
      <c r="AH1249" s="2">
        <v>114561</v>
      </c>
      <c r="AJ1249" s="2">
        <v>3596160</v>
      </c>
      <c r="AK1249" s="2">
        <v>445317</v>
      </c>
      <c r="AL1249" s="2">
        <v>333886</v>
      </c>
      <c r="AM1249" s="2">
        <v>207252</v>
      </c>
      <c r="AN1249" s="2">
        <v>141792</v>
      </c>
      <c r="AO1249" s="2">
        <v>138189</v>
      </c>
      <c r="AP1249" s="2">
        <v>245177</v>
      </c>
      <c r="AQ1249" s="2">
        <v>122770</v>
      </c>
      <c r="AR1249" s="2">
        <v>238993</v>
      </c>
      <c r="AS1249" s="2">
        <v>174244</v>
      </c>
      <c r="AT1249" s="2">
        <v>143723</v>
      </c>
      <c r="AU1249" s="2">
        <v>147065</v>
      </c>
    </row>
    <row r="1250" spans="1:47" x14ac:dyDescent="0.2">
      <c r="A1250" t="s">
        <v>6747</v>
      </c>
      <c r="B1250" t="s">
        <v>6748</v>
      </c>
      <c r="C1250" t="s">
        <v>6749</v>
      </c>
      <c r="D1250" t="s">
        <v>6750</v>
      </c>
      <c r="E1250" s="1">
        <v>2</v>
      </c>
      <c r="F1250" s="2">
        <v>645742.53658536589</v>
      </c>
      <c r="G1250" s="3">
        <v>600560</v>
      </c>
      <c r="H1250" s="2">
        <v>432758</v>
      </c>
      <c r="I1250" s="2">
        <v>711414</v>
      </c>
      <c r="J1250" s="2">
        <v>406544</v>
      </c>
      <c r="K1250" s="2">
        <v>576332</v>
      </c>
      <c r="L1250" s="2">
        <v>207891</v>
      </c>
      <c r="M1250" s="2">
        <v>1389710</v>
      </c>
      <c r="N1250" s="2">
        <v>796216</v>
      </c>
      <c r="O1250" s="2">
        <v>385292</v>
      </c>
      <c r="P1250" s="2">
        <v>401181</v>
      </c>
      <c r="Q1250" s="2">
        <v>778366</v>
      </c>
      <c r="R1250" s="2">
        <v>837894</v>
      </c>
      <c r="S1250" s="2">
        <v>618250</v>
      </c>
      <c r="T1250" s="2">
        <v>534238</v>
      </c>
      <c r="U1250" s="2">
        <v>662529</v>
      </c>
      <c r="V1250" s="2">
        <v>825693</v>
      </c>
      <c r="W1250" s="2">
        <v>512362</v>
      </c>
      <c r="X1250" s="2">
        <v>540885</v>
      </c>
      <c r="Y1250" s="2">
        <v>645729</v>
      </c>
      <c r="Z1250" s="2">
        <v>709017</v>
      </c>
      <c r="AA1250" s="2">
        <v>643896</v>
      </c>
      <c r="AB1250" s="2">
        <v>793303</v>
      </c>
      <c r="AC1250" s="2">
        <v>407293</v>
      </c>
      <c r="AD1250" s="2">
        <v>1037940</v>
      </c>
      <c r="AE1250" s="2">
        <v>531386</v>
      </c>
      <c r="AF1250" s="2">
        <v>888235</v>
      </c>
      <c r="AG1250" s="2">
        <v>486185</v>
      </c>
      <c r="AH1250" s="2">
        <v>533767</v>
      </c>
      <c r="AI1250" s="2">
        <v>780977</v>
      </c>
      <c r="AJ1250" s="2">
        <v>2187910</v>
      </c>
      <c r="AK1250" s="2">
        <v>680492</v>
      </c>
      <c r="AL1250" s="2">
        <v>428917</v>
      </c>
      <c r="AM1250" s="2">
        <v>666093</v>
      </c>
      <c r="AN1250" s="2">
        <v>387384</v>
      </c>
      <c r="AO1250" s="2">
        <v>418538</v>
      </c>
      <c r="AP1250" s="2">
        <v>419750</v>
      </c>
      <c r="AQ1250" s="2">
        <v>587378</v>
      </c>
      <c r="AR1250" s="2">
        <v>456198</v>
      </c>
      <c r="AS1250" s="2">
        <v>562053</v>
      </c>
      <c r="AT1250" s="2">
        <v>558127</v>
      </c>
      <c r="AU1250" s="2">
        <v>446761</v>
      </c>
    </row>
    <row r="1251" spans="1:47" x14ac:dyDescent="0.2">
      <c r="A1251" t="s">
        <v>7583</v>
      </c>
      <c r="B1251" t="s">
        <v>7584</v>
      </c>
      <c r="C1251" t="s">
        <v>7585</v>
      </c>
      <c r="D1251" t="s">
        <v>7586</v>
      </c>
      <c r="E1251" s="1">
        <v>6</v>
      </c>
      <c r="F1251" s="2">
        <v>643688.63636363635</v>
      </c>
      <c r="G1251" s="3">
        <v>458019</v>
      </c>
      <c r="H1251" s="2">
        <v>371974</v>
      </c>
      <c r="J1251" s="2">
        <v>425829</v>
      </c>
      <c r="K1251" s="2">
        <v>844713</v>
      </c>
      <c r="L1251" s="2">
        <v>904518</v>
      </c>
      <c r="P1251" s="2">
        <v>269240</v>
      </c>
      <c r="Q1251" s="2">
        <v>192321</v>
      </c>
      <c r="R1251" s="2">
        <v>374821</v>
      </c>
      <c r="T1251" s="2">
        <v>322512</v>
      </c>
      <c r="U1251" s="2">
        <v>363983</v>
      </c>
      <c r="V1251" s="2">
        <v>731329</v>
      </c>
      <c r="W1251" s="2">
        <v>864868</v>
      </c>
      <c r="Y1251" s="2">
        <v>717384</v>
      </c>
      <c r="AA1251" s="2">
        <v>423279</v>
      </c>
      <c r="AB1251" s="2">
        <v>555090</v>
      </c>
      <c r="AC1251" s="2">
        <v>457175</v>
      </c>
      <c r="AD1251" s="2">
        <v>231075</v>
      </c>
      <c r="AE1251" s="2">
        <v>591924</v>
      </c>
      <c r="AF1251" s="2">
        <v>564692</v>
      </c>
      <c r="AG1251" s="2">
        <v>1218920</v>
      </c>
      <c r="AH1251" s="2">
        <v>917040</v>
      </c>
      <c r="AI1251" s="2">
        <v>817015</v>
      </c>
      <c r="AK1251" s="2">
        <v>198990</v>
      </c>
      <c r="AL1251" s="2">
        <v>743894</v>
      </c>
      <c r="AM1251" s="2">
        <v>668408</v>
      </c>
      <c r="AN1251" s="2">
        <v>1008930</v>
      </c>
      <c r="AO1251" s="2">
        <v>1126530</v>
      </c>
      <c r="AP1251" s="2">
        <v>715952</v>
      </c>
      <c r="AQ1251" s="2">
        <v>776563</v>
      </c>
      <c r="AR1251" s="2">
        <v>1135680</v>
      </c>
      <c r="AS1251" s="2">
        <v>766170</v>
      </c>
      <c r="AT1251" s="2">
        <v>658950</v>
      </c>
      <c r="AU1251" s="2">
        <v>823937</v>
      </c>
    </row>
    <row r="1252" spans="1:47" x14ac:dyDescent="0.2">
      <c r="A1252" t="s">
        <v>753</v>
      </c>
      <c r="B1252" t="s">
        <v>754</v>
      </c>
      <c r="C1252" t="s">
        <v>755</v>
      </c>
      <c r="D1252" t="s">
        <v>756</v>
      </c>
      <c r="E1252" s="1">
        <v>2</v>
      </c>
      <c r="F1252" s="2">
        <v>643469.7297297297</v>
      </c>
      <c r="G1252" s="3">
        <v>264541</v>
      </c>
      <c r="H1252" s="2">
        <v>433896</v>
      </c>
      <c r="I1252" s="2">
        <v>1189670</v>
      </c>
      <c r="J1252" s="2">
        <v>650896</v>
      </c>
      <c r="K1252" s="2">
        <v>381277</v>
      </c>
      <c r="M1252" s="2">
        <v>1875160</v>
      </c>
      <c r="N1252" s="2">
        <v>724976</v>
      </c>
      <c r="O1252" s="2">
        <v>643724</v>
      </c>
      <c r="P1252" s="2">
        <v>340773</v>
      </c>
      <c r="Q1252" s="2">
        <v>736278</v>
      </c>
      <c r="R1252" s="2">
        <v>718097</v>
      </c>
      <c r="S1252" s="2">
        <v>508808</v>
      </c>
      <c r="T1252" s="2">
        <v>575513</v>
      </c>
      <c r="U1252" s="2">
        <v>726058</v>
      </c>
      <c r="V1252" s="2">
        <v>864260</v>
      </c>
      <c r="W1252" s="2">
        <v>650085</v>
      </c>
      <c r="X1252" s="2">
        <v>1096330</v>
      </c>
      <c r="Y1252" s="2">
        <v>817485</v>
      </c>
      <c r="AA1252" s="2">
        <v>578319</v>
      </c>
      <c r="AB1252" s="2">
        <v>547781</v>
      </c>
      <c r="AC1252" s="2">
        <v>677613</v>
      </c>
      <c r="AE1252" s="2">
        <v>625436</v>
      </c>
      <c r="AF1252" s="2">
        <v>472718</v>
      </c>
      <c r="AG1252" s="2">
        <v>424221</v>
      </c>
      <c r="AH1252" s="2">
        <v>486196</v>
      </c>
      <c r="AI1252" s="2">
        <v>643357</v>
      </c>
      <c r="AK1252" s="2">
        <v>550863</v>
      </c>
      <c r="AL1252" s="2">
        <v>808747</v>
      </c>
      <c r="AM1252" s="2">
        <v>309911</v>
      </c>
      <c r="AN1252" s="2">
        <v>442851</v>
      </c>
      <c r="AO1252" s="2">
        <v>921256</v>
      </c>
      <c r="AP1252" s="2">
        <v>472358</v>
      </c>
      <c r="AQ1252" s="2">
        <v>802755</v>
      </c>
      <c r="AR1252" s="2">
        <v>422117</v>
      </c>
      <c r="AS1252" s="2">
        <v>599636</v>
      </c>
      <c r="AT1252" s="2">
        <v>509960</v>
      </c>
      <c r="AU1252" s="2">
        <v>314458</v>
      </c>
    </row>
    <row r="1253" spans="1:47" x14ac:dyDescent="0.2">
      <c r="A1253" t="s">
        <v>89</v>
      </c>
      <c r="B1253" t="s">
        <v>90</v>
      </c>
      <c r="C1253" t="s">
        <v>91</v>
      </c>
      <c r="D1253" t="s">
        <v>92</v>
      </c>
      <c r="E1253" s="1">
        <v>2</v>
      </c>
      <c r="F1253" s="2">
        <v>643454.72222222225</v>
      </c>
      <c r="K1253" s="2">
        <v>362369</v>
      </c>
      <c r="N1253" s="2">
        <v>321245</v>
      </c>
      <c r="O1253" s="2">
        <v>3753320</v>
      </c>
      <c r="P1253" s="2">
        <v>337003</v>
      </c>
      <c r="Q1253" s="2">
        <v>296890</v>
      </c>
      <c r="R1253" s="2">
        <v>240619</v>
      </c>
      <c r="S1253" s="2">
        <v>728729</v>
      </c>
      <c r="T1253" s="2">
        <v>673622</v>
      </c>
      <c r="U1253" s="2">
        <v>694372</v>
      </c>
      <c r="X1253" s="2">
        <v>534441</v>
      </c>
      <c r="Y1253" s="2">
        <v>337228</v>
      </c>
      <c r="Z1253" s="2">
        <v>1471930</v>
      </c>
      <c r="AA1253" s="2">
        <v>385958</v>
      </c>
      <c r="AC1253" s="2">
        <v>225909</v>
      </c>
      <c r="AD1253" s="2">
        <v>311576</v>
      </c>
      <c r="AG1253" s="2">
        <v>149596</v>
      </c>
      <c r="AH1253" s="2">
        <v>127165</v>
      </c>
      <c r="AK1253" s="2">
        <v>630213</v>
      </c>
    </row>
    <row r="1254" spans="1:47" x14ac:dyDescent="0.2">
      <c r="A1254" t="s">
        <v>3099</v>
      </c>
      <c r="B1254" t="s">
        <v>3100</v>
      </c>
      <c r="C1254" t="s">
        <v>3101</v>
      </c>
      <c r="D1254" t="s">
        <v>3102</v>
      </c>
      <c r="E1254" s="1">
        <v>18</v>
      </c>
      <c r="F1254" s="2">
        <v>642565.21951219509</v>
      </c>
      <c r="G1254" s="3">
        <v>677268</v>
      </c>
      <c r="H1254" s="2">
        <v>529695</v>
      </c>
      <c r="I1254" s="2">
        <v>758039</v>
      </c>
      <c r="J1254" s="2">
        <v>723785</v>
      </c>
      <c r="K1254" s="2">
        <v>999166</v>
      </c>
      <c r="L1254" s="2">
        <v>655182</v>
      </c>
      <c r="M1254" s="2">
        <v>657123</v>
      </c>
      <c r="N1254" s="2">
        <v>1086220</v>
      </c>
      <c r="O1254" s="2">
        <v>541874</v>
      </c>
      <c r="P1254" s="2">
        <v>632160</v>
      </c>
      <c r="Q1254" s="2">
        <v>593278</v>
      </c>
      <c r="R1254" s="2">
        <v>554215</v>
      </c>
      <c r="S1254" s="2">
        <v>868778</v>
      </c>
      <c r="T1254" s="2">
        <v>504828</v>
      </c>
      <c r="U1254" s="2">
        <v>972547</v>
      </c>
      <c r="V1254" s="2">
        <v>526995</v>
      </c>
      <c r="W1254" s="2">
        <v>564790</v>
      </c>
      <c r="X1254" s="2">
        <v>475008</v>
      </c>
      <c r="Y1254" s="2">
        <v>502761</v>
      </c>
      <c r="Z1254" s="2">
        <v>539419</v>
      </c>
      <c r="AA1254" s="2">
        <v>398825</v>
      </c>
      <c r="AB1254" s="2">
        <v>705887</v>
      </c>
      <c r="AC1254" s="2">
        <v>758804</v>
      </c>
      <c r="AD1254" s="2">
        <v>743868</v>
      </c>
      <c r="AE1254" s="2">
        <v>406304</v>
      </c>
      <c r="AF1254" s="2">
        <v>708352</v>
      </c>
      <c r="AG1254" s="2">
        <v>449598</v>
      </c>
      <c r="AH1254" s="2">
        <v>519079</v>
      </c>
      <c r="AI1254" s="2">
        <v>457560</v>
      </c>
      <c r="AJ1254" s="2">
        <v>1425660</v>
      </c>
      <c r="AK1254" s="2">
        <v>1110490</v>
      </c>
      <c r="AL1254" s="2">
        <v>611610</v>
      </c>
      <c r="AM1254" s="2">
        <v>616368</v>
      </c>
      <c r="AN1254" s="2">
        <v>369225</v>
      </c>
      <c r="AO1254" s="2">
        <v>444061</v>
      </c>
      <c r="AP1254" s="2">
        <v>343968</v>
      </c>
      <c r="AQ1254" s="2">
        <v>586302</v>
      </c>
      <c r="AR1254" s="2">
        <v>482635</v>
      </c>
      <c r="AS1254" s="2">
        <v>605129</v>
      </c>
      <c r="AT1254" s="2">
        <v>634482</v>
      </c>
      <c r="AU1254" s="2">
        <v>603836</v>
      </c>
    </row>
    <row r="1255" spans="1:47" x14ac:dyDescent="0.2">
      <c r="A1255" t="s">
        <v>11030</v>
      </c>
      <c r="B1255" t="s">
        <v>11031</v>
      </c>
      <c r="C1255" t="s">
        <v>11032</v>
      </c>
      <c r="D1255" t="s">
        <v>11033</v>
      </c>
      <c r="E1255" s="1">
        <v>4</v>
      </c>
      <c r="F1255" s="2">
        <v>642347.97142857139</v>
      </c>
      <c r="G1255" s="3">
        <v>438190</v>
      </c>
      <c r="H1255" s="2">
        <v>1114860</v>
      </c>
      <c r="J1255" s="2">
        <v>675163</v>
      </c>
      <c r="K1255" s="2">
        <v>492861</v>
      </c>
      <c r="L1255" s="2">
        <v>453023</v>
      </c>
      <c r="O1255" s="2">
        <v>1293070</v>
      </c>
      <c r="P1255" s="2">
        <v>712259</v>
      </c>
      <c r="Q1255" s="2">
        <v>771296</v>
      </c>
      <c r="R1255" s="2">
        <v>927310</v>
      </c>
      <c r="S1255" s="2">
        <v>131810</v>
      </c>
      <c r="T1255" s="2">
        <v>933606</v>
      </c>
      <c r="U1255" s="2">
        <v>559824</v>
      </c>
      <c r="V1255" s="2">
        <v>1017840</v>
      </c>
      <c r="W1255" s="2">
        <v>458413</v>
      </c>
      <c r="X1255" s="2">
        <v>438909</v>
      </c>
      <c r="Y1255" s="2">
        <v>825468</v>
      </c>
      <c r="AA1255" s="2">
        <v>771523</v>
      </c>
      <c r="AB1255" s="2">
        <v>1023640</v>
      </c>
      <c r="AC1255" s="2">
        <v>542300</v>
      </c>
      <c r="AE1255" s="2">
        <v>883000</v>
      </c>
      <c r="AF1255" s="2">
        <v>141263</v>
      </c>
      <c r="AG1255" s="2">
        <v>400741</v>
      </c>
      <c r="AH1255" s="2">
        <v>237579</v>
      </c>
      <c r="AI1255" s="2">
        <v>587662</v>
      </c>
      <c r="AK1255" s="2">
        <v>183753</v>
      </c>
      <c r="AL1255" s="2">
        <v>763202</v>
      </c>
      <c r="AM1255" s="2">
        <v>1059600</v>
      </c>
      <c r="AN1255" s="2">
        <v>790302</v>
      </c>
      <c r="AO1255" s="2">
        <v>479182</v>
      </c>
      <c r="AP1255" s="2">
        <v>599988</v>
      </c>
      <c r="AQ1255" s="2">
        <v>519561</v>
      </c>
      <c r="AR1255" s="2">
        <v>369157</v>
      </c>
      <c r="AS1255" s="2">
        <v>866488</v>
      </c>
      <c r="AT1255" s="2">
        <v>498524</v>
      </c>
      <c r="AU1255" s="2">
        <v>520812</v>
      </c>
    </row>
    <row r="1256" spans="1:47" x14ac:dyDescent="0.2">
      <c r="A1256" t="s">
        <v>11342</v>
      </c>
      <c r="B1256" t="s">
        <v>11343</v>
      </c>
      <c r="C1256" t="s">
        <v>11344</v>
      </c>
      <c r="D1256" t="s">
        <v>11345</v>
      </c>
      <c r="E1256" s="1">
        <v>6</v>
      </c>
      <c r="F1256" s="2">
        <v>641116.84615384613</v>
      </c>
      <c r="G1256" s="3">
        <v>1093050</v>
      </c>
      <c r="H1256" s="2">
        <v>1209500</v>
      </c>
      <c r="I1256" s="2">
        <v>264875</v>
      </c>
      <c r="J1256" s="2">
        <v>914339</v>
      </c>
      <c r="K1256" s="2">
        <v>1959910</v>
      </c>
      <c r="L1256" s="2">
        <v>1498620</v>
      </c>
      <c r="N1256" s="2">
        <v>169532</v>
      </c>
      <c r="O1256" s="2">
        <v>668034</v>
      </c>
      <c r="P1256" s="2">
        <v>340170</v>
      </c>
      <c r="Q1256" s="2">
        <v>289727</v>
      </c>
      <c r="R1256" s="2">
        <v>273177</v>
      </c>
      <c r="S1256" s="2">
        <v>231024</v>
      </c>
      <c r="T1256" s="2">
        <v>918639</v>
      </c>
      <c r="U1256" s="2">
        <v>1374310</v>
      </c>
      <c r="V1256" s="2">
        <v>367034</v>
      </c>
      <c r="W1256" s="2">
        <v>1234760</v>
      </c>
      <c r="X1256" s="2">
        <v>690307</v>
      </c>
      <c r="Y1256" s="2">
        <v>455897</v>
      </c>
      <c r="Z1256" s="2">
        <v>183919</v>
      </c>
      <c r="AB1256" s="2">
        <v>55840</v>
      </c>
      <c r="AC1256" s="2">
        <v>1170550</v>
      </c>
      <c r="AD1256" s="2">
        <v>311342</v>
      </c>
      <c r="AE1256" s="2">
        <v>400928</v>
      </c>
      <c r="AF1256" s="2">
        <v>735668</v>
      </c>
      <c r="AG1256" s="2">
        <v>381240</v>
      </c>
      <c r="AH1256" s="2">
        <v>350225</v>
      </c>
      <c r="AI1256" s="2">
        <v>452996</v>
      </c>
      <c r="AJ1256" s="2">
        <v>161444</v>
      </c>
      <c r="AK1256" s="2">
        <v>979794</v>
      </c>
      <c r="AL1256" s="2">
        <v>583047</v>
      </c>
      <c r="AM1256" s="2">
        <v>809390</v>
      </c>
      <c r="AN1256" s="2">
        <v>695587</v>
      </c>
      <c r="AO1256" s="2">
        <v>265613</v>
      </c>
      <c r="AP1256" s="2">
        <v>856100</v>
      </c>
      <c r="AQ1256" s="2">
        <v>287987</v>
      </c>
      <c r="AR1256" s="2">
        <v>968055</v>
      </c>
      <c r="AS1256" s="2">
        <v>265400</v>
      </c>
      <c r="AT1256" s="2">
        <v>576855</v>
      </c>
      <c r="AU1256" s="2">
        <v>558672</v>
      </c>
    </row>
    <row r="1257" spans="1:47" x14ac:dyDescent="0.2">
      <c r="A1257" t="s">
        <v>11470</v>
      </c>
      <c r="B1257" t="s">
        <v>11471</v>
      </c>
      <c r="C1257" t="s">
        <v>11472</v>
      </c>
      <c r="D1257" t="s">
        <v>11473</v>
      </c>
      <c r="E1257" s="1">
        <v>5</v>
      </c>
      <c r="F1257" s="2">
        <v>638538.82352941181</v>
      </c>
      <c r="G1257" s="3">
        <v>634575</v>
      </c>
      <c r="H1257" s="2">
        <v>449368</v>
      </c>
      <c r="J1257" s="2">
        <v>683013</v>
      </c>
      <c r="K1257" s="2">
        <v>933745</v>
      </c>
      <c r="L1257" s="2">
        <v>789854</v>
      </c>
      <c r="N1257" s="2">
        <v>151094</v>
      </c>
      <c r="P1257" s="2">
        <v>440080</v>
      </c>
      <c r="Q1257" s="2">
        <v>531153</v>
      </c>
      <c r="R1257" s="2">
        <v>524012</v>
      </c>
      <c r="S1257" s="2">
        <v>455492</v>
      </c>
      <c r="T1257" s="2">
        <v>818963</v>
      </c>
      <c r="U1257" s="2">
        <v>647628</v>
      </c>
      <c r="V1257" s="2">
        <v>667144</v>
      </c>
      <c r="W1257" s="2">
        <v>660951</v>
      </c>
      <c r="Z1257" s="2">
        <v>401137</v>
      </c>
      <c r="AB1257" s="2">
        <v>258292</v>
      </c>
      <c r="AC1257" s="2">
        <v>836408</v>
      </c>
      <c r="AD1257" s="2">
        <v>679212</v>
      </c>
      <c r="AE1257" s="2">
        <v>655015</v>
      </c>
      <c r="AF1257" s="2">
        <v>409558</v>
      </c>
      <c r="AG1257" s="2">
        <v>891046</v>
      </c>
      <c r="AH1257" s="2">
        <v>785636</v>
      </c>
      <c r="AI1257" s="2">
        <v>728656</v>
      </c>
      <c r="AK1257" s="2">
        <v>463259</v>
      </c>
      <c r="AL1257" s="2">
        <v>597260</v>
      </c>
      <c r="AM1257" s="2">
        <v>637628</v>
      </c>
      <c r="AN1257" s="2">
        <v>1220190</v>
      </c>
      <c r="AO1257" s="2">
        <v>642855</v>
      </c>
      <c r="AP1257" s="2">
        <v>751330</v>
      </c>
      <c r="AQ1257" s="2">
        <v>949157</v>
      </c>
      <c r="AR1257" s="2">
        <v>607124</v>
      </c>
      <c r="AS1257" s="2">
        <v>640897</v>
      </c>
      <c r="AT1257" s="2">
        <v>660147</v>
      </c>
      <c r="AU1257" s="2">
        <v>508441</v>
      </c>
    </row>
    <row r="1258" spans="1:47" x14ac:dyDescent="0.2">
      <c r="A1258" t="s">
        <v>5899</v>
      </c>
      <c r="B1258" t="s">
        <v>5900</v>
      </c>
      <c r="C1258" t="s">
        <v>5901</v>
      </c>
      <c r="D1258" t="s">
        <v>5902</v>
      </c>
      <c r="E1258" s="1">
        <v>5</v>
      </c>
      <c r="F1258" s="2">
        <v>638141.82499999995</v>
      </c>
      <c r="G1258" s="3">
        <v>639863</v>
      </c>
      <c r="H1258" s="2">
        <v>673091</v>
      </c>
      <c r="I1258" s="2">
        <v>473897</v>
      </c>
      <c r="J1258" s="2">
        <v>616391</v>
      </c>
      <c r="K1258" s="2">
        <v>866706</v>
      </c>
      <c r="L1258" s="2">
        <v>1088130</v>
      </c>
      <c r="N1258" s="2">
        <v>260891</v>
      </c>
      <c r="O1258" s="2">
        <v>691908</v>
      </c>
      <c r="P1258" s="2">
        <v>690962</v>
      </c>
      <c r="Q1258" s="2">
        <v>433318</v>
      </c>
      <c r="R1258" s="2">
        <v>490976</v>
      </c>
      <c r="S1258" s="2">
        <v>330264</v>
      </c>
      <c r="T1258" s="2">
        <v>434222</v>
      </c>
      <c r="U1258" s="2">
        <v>730943</v>
      </c>
      <c r="V1258" s="2">
        <v>628368</v>
      </c>
      <c r="W1258" s="2">
        <v>707840</v>
      </c>
      <c r="X1258" s="2">
        <v>563320</v>
      </c>
      <c r="Y1258" s="2">
        <v>417624</v>
      </c>
      <c r="Z1258" s="2">
        <v>359845</v>
      </c>
      <c r="AA1258" s="2">
        <v>257296</v>
      </c>
      <c r="AB1258" s="2">
        <v>574860</v>
      </c>
      <c r="AC1258" s="2">
        <v>673236</v>
      </c>
      <c r="AD1258" s="2">
        <v>498534</v>
      </c>
      <c r="AE1258" s="2">
        <v>438515</v>
      </c>
      <c r="AF1258" s="2">
        <v>599828</v>
      </c>
      <c r="AG1258" s="2">
        <v>804000</v>
      </c>
      <c r="AH1258" s="2">
        <v>905756</v>
      </c>
      <c r="AI1258" s="2">
        <v>706668</v>
      </c>
      <c r="AJ1258" s="2">
        <v>1106850</v>
      </c>
      <c r="AK1258" s="2">
        <v>787104</v>
      </c>
      <c r="AL1258" s="2">
        <v>638002</v>
      </c>
      <c r="AM1258" s="2">
        <v>605437</v>
      </c>
      <c r="AN1258" s="2">
        <v>928689</v>
      </c>
      <c r="AO1258" s="2">
        <v>647092</v>
      </c>
      <c r="AP1258" s="2">
        <v>528841</v>
      </c>
      <c r="AQ1258" s="2">
        <v>871578</v>
      </c>
      <c r="AR1258" s="2">
        <v>880254</v>
      </c>
      <c r="AS1258" s="2">
        <v>594136</v>
      </c>
      <c r="AT1258" s="2">
        <v>720254</v>
      </c>
      <c r="AU1258" s="2">
        <v>660184</v>
      </c>
    </row>
    <row r="1259" spans="1:47" x14ac:dyDescent="0.2">
      <c r="A1259" t="s">
        <v>10466</v>
      </c>
      <c r="B1259" t="s">
        <v>10467</v>
      </c>
      <c r="C1259" t="s">
        <v>10468</v>
      </c>
      <c r="D1259" t="s">
        <v>10469</v>
      </c>
      <c r="E1259" s="1">
        <v>4</v>
      </c>
      <c r="F1259" s="2">
        <v>633464.61111111112</v>
      </c>
      <c r="G1259" s="3">
        <v>768093</v>
      </c>
      <c r="H1259" s="2">
        <v>660420</v>
      </c>
      <c r="J1259" s="2">
        <v>665871</v>
      </c>
      <c r="K1259" s="2">
        <v>1048800</v>
      </c>
      <c r="L1259" s="2">
        <v>674013</v>
      </c>
      <c r="M1259" s="2">
        <v>389443</v>
      </c>
      <c r="P1259" s="2">
        <v>884480</v>
      </c>
      <c r="Q1259" s="2">
        <v>777378</v>
      </c>
      <c r="R1259" s="2">
        <v>662961</v>
      </c>
      <c r="S1259" s="2">
        <v>201606</v>
      </c>
      <c r="T1259" s="2">
        <v>781086</v>
      </c>
      <c r="U1259" s="2">
        <v>540436</v>
      </c>
      <c r="V1259" s="2">
        <v>618361</v>
      </c>
      <c r="W1259" s="2">
        <v>676248</v>
      </c>
      <c r="X1259" s="2">
        <v>482858</v>
      </c>
      <c r="Y1259" s="2">
        <v>452302</v>
      </c>
      <c r="AA1259" s="2">
        <v>464197</v>
      </c>
      <c r="AB1259" s="2">
        <v>605018</v>
      </c>
      <c r="AC1259" s="2">
        <v>694071</v>
      </c>
      <c r="AD1259" s="2">
        <v>559987</v>
      </c>
      <c r="AE1259" s="2">
        <v>722912</v>
      </c>
      <c r="AF1259" s="2">
        <v>678268</v>
      </c>
      <c r="AG1259" s="2">
        <v>595344</v>
      </c>
      <c r="AH1259" s="2">
        <v>631414</v>
      </c>
      <c r="AI1259" s="2">
        <v>634035</v>
      </c>
      <c r="AK1259" s="2">
        <v>426727</v>
      </c>
      <c r="AL1259" s="2">
        <v>714114</v>
      </c>
      <c r="AM1259" s="2">
        <v>610760</v>
      </c>
      <c r="AN1259" s="2">
        <v>495976</v>
      </c>
      <c r="AO1259" s="2">
        <v>578337</v>
      </c>
      <c r="AP1259" s="2">
        <v>654820</v>
      </c>
      <c r="AQ1259" s="2">
        <v>439263</v>
      </c>
      <c r="AR1259" s="2">
        <v>822255</v>
      </c>
      <c r="AS1259" s="2">
        <v>659266</v>
      </c>
      <c r="AT1259" s="2">
        <v>687829</v>
      </c>
      <c r="AU1259" s="2">
        <v>845777</v>
      </c>
    </row>
    <row r="1260" spans="1:47" x14ac:dyDescent="0.2">
      <c r="A1260" t="s">
        <v>6247</v>
      </c>
      <c r="B1260" t="s">
        <v>6248</v>
      </c>
      <c r="C1260" t="s">
        <v>6249</v>
      </c>
      <c r="D1260" t="s">
        <v>6250</v>
      </c>
      <c r="E1260" s="1">
        <v>1</v>
      </c>
      <c r="F1260" s="2">
        <v>631393.69565217395</v>
      </c>
      <c r="H1260" s="2">
        <v>651868</v>
      </c>
      <c r="J1260" s="2">
        <v>438391</v>
      </c>
      <c r="N1260" s="2">
        <v>706874</v>
      </c>
      <c r="P1260" s="2">
        <v>399441</v>
      </c>
      <c r="R1260" s="2">
        <v>609078</v>
      </c>
      <c r="S1260" s="2">
        <v>784460</v>
      </c>
      <c r="T1260" s="2">
        <v>526864</v>
      </c>
      <c r="V1260" s="2">
        <v>459189</v>
      </c>
      <c r="W1260" s="2">
        <v>1191990</v>
      </c>
      <c r="AB1260" s="2">
        <v>439857</v>
      </c>
      <c r="AC1260" s="2">
        <v>506308</v>
      </c>
      <c r="AE1260" s="2">
        <v>874962</v>
      </c>
      <c r="AF1260" s="2">
        <v>456171</v>
      </c>
      <c r="AG1260" s="2">
        <v>287924</v>
      </c>
      <c r="AH1260" s="2">
        <v>287900</v>
      </c>
      <c r="AI1260" s="2">
        <v>675961</v>
      </c>
      <c r="AJ1260" s="2">
        <v>1102080</v>
      </c>
      <c r="AK1260" s="2">
        <v>500596</v>
      </c>
      <c r="AL1260" s="2">
        <v>350056</v>
      </c>
      <c r="AM1260" s="2">
        <v>883565</v>
      </c>
      <c r="AN1260" s="2">
        <v>1147030</v>
      </c>
      <c r="AP1260" s="2">
        <v>743200</v>
      </c>
      <c r="AQ1260" s="2">
        <v>498290</v>
      </c>
    </row>
    <row r="1261" spans="1:47" x14ac:dyDescent="0.2">
      <c r="A1261" t="s">
        <v>7503</v>
      </c>
      <c r="B1261" t="s">
        <v>7504</v>
      </c>
      <c r="C1261" t="s">
        <v>7505</v>
      </c>
      <c r="D1261" t="s">
        <v>7506</v>
      </c>
      <c r="E1261" s="1">
        <v>16</v>
      </c>
      <c r="F1261" s="2">
        <v>631244.7888888889</v>
      </c>
      <c r="G1261" s="3">
        <v>832556</v>
      </c>
      <c r="H1261" s="2">
        <v>393346</v>
      </c>
      <c r="J1261" s="2">
        <v>701061</v>
      </c>
      <c r="K1261" s="2">
        <v>921197</v>
      </c>
      <c r="L1261" s="2">
        <v>831392</v>
      </c>
      <c r="N1261" s="2">
        <v>75448.399999999994</v>
      </c>
      <c r="O1261" s="2">
        <v>581927</v>
      </c>
      <c r="P1261" s="2">
        <v>601066</v>
      </c>
      <c r="Q1261" s="2">
        <v>568554</v>
      </c>
      <c r="R1261" s="2">
        <v>548065</v>
      </c>
      <c r="S1261" s="2">
        <v>298868</v>
      </c>
      <c r="T1261" s="2">
        <v>620456</v>
      </c>
      <c r="U1261" s="2">
        <v>1109030</v>
      </c>
      <c r="V1261" s="2">
        <v>635057</v>
      </c>
      <c r="W1261" s="2">
        <v>919922</v>
      </c>
      <c r="Y1261" s="2">
        <v>515554</v>
      </c>
      <c r="AA1261" s="2">
        <v>488467</v>
      </c>
      <c r="AB1261" s="2">
        <v>507858</v>
      </c>
      <c r="AC1261" s="2">
        <v>789380</v>
      </c>
      <c r="AD1261" s="2">
        <v>463679</v>
      </c>
      <c r="AE1261" s="2">
        <v>428227</v>
      </c>
      <c r="AF1261" s="2">
        <v>406285</v>
      </c>
      <c r="AG1261" s="2">
        <v>527452</v>
      </c>
      <c r="AH1261" s="2">
        <v>614628</v>
      </c>
      <c r="AI1261" s="2">
        <v>871986</v>
      </c>
      <c r="AK1261" s="2">
        <v>425377</v>
      </c>
      <c r="AL1261" s="2">
        <v>783147</v>
      </c>
      <c r="AM1261" s="2">
        <v>945156</v>
      </c>
      <c r="AN1261" s="2">
        <v>449123</v>
      </c>
      <c r="AO1261" s="2">
        <v>779375</v>
      </c>
      <c r="AP1261" s="2">
        <v>518136</v>
      </c>
      <c r="AQ1261" s="2">
        <v>702545</v>
      </c>
      <c r="AR1261" s="2">
        <v>801278</v>
      </c>
      <c r="AS1261" s="2">
        <v>662551</v>
      </c>
      <c r="AT1261" s="2">
        <v>545536</v>
      </c>
      <c r="AU1261" s="2">
        <v>861127</v>
      </c>
    </row>
    <row r="1262" spans="1:47" x14ac:dyDescent="0.2">
      <c r="A1262" t="s">
        <v>1860</v>
      </c>
      <c r="B1262" t="s">
        <v>1861</v>
      </c>
      <c r="C1262" t="s">
        <v>1862</v>
      </c>
      <c r="D1262" t="s">
        <v>1863</v>
      </c>
      <c r="E1262" s="1">
        <v>12</v>
      </c>
      <c r="F1262" s="2">
        <v>631148.66666666663</v>
      </c>
      <c r="I1262" s="2">
        <v>3307810</v>
      </c>
      <c r="J1262" s="2">
        <v>181274</v>
      </c>
      <c r="N1262" s="2">
        <v>227338</v>
      </c>
      <c r="O1262" s="2">
        <v>876519</v>
      </c>
      <c r="R1262" s="2">
        <v>349496</v>
      </c>
      <c r="S1262" s="2">
        <v>445667</v>
      </c>
      <c r="Z1262" s="2">
        <v>1009000</v>
      </c>
      <c r="AD1262" s="2">
        <v>318419</v>
      </c>
      <c r="AJ1262" s="2">
        <v>557828</v>
      </c>
      <c r="AO1262" s="2">
        <v>238855</v>
      </c>
      <c r="AP1262" s="2">
        <v>433935</v>
      </c>
      <c r="AQ1262" s="2">
        <v>174185</v>
      </c>
      <c r="AR1262" s="2">
        <v>205704</v>
      </c>
      <c r="AT1262" s="2">
        <v>964951</v>
      </c>
      <c r="AU1262" s="2">
        <v>176249</v>
      </c>
    </row>
    <row r="1263" spans="1:47" x14ac:dyDescent="0.2">
      <c r="A1263" t="s">
        <v>2999</v>
      </c>
      <c r="B1263" t="s">
        <v>3000</v>
      </c>
      <c r="C1263" t="s">
        <v>3001</v>
      </c>
      <c r="D1263" t="s">
        <v>3002</v>
      </c>
      <c r="E1263" s="1">
        <v>28</v>
      </c>
      <c r="F1263" s="2">
        <v>631038.63157894742</v>
      </c>
      <c r="G1263" s="3">
        <v>100569</v>
      </c>
      <c r="I1263" s="2">
        <v>2239810</v>
      </c>
      <c r="J1263" s="2">
        <v>156480</v>
      </c>
      <c r="N1263" s="2">
        <v>1011490</v>
      </c>
      <c r="P1263" s="2">
        <v>216424</v>
      </c>
      <c r="R1263" s="2">
        <v>214445</v>
      </c>
      <c r="S1263" s="2">
        <v>951212</v>
      </c>
      <c r="T1263" s="2">
        <v>277106</v>
      </c>
      <c r="U1263" s="2">
        <v>197959</v>
      </c>
      <c r="X1263" s="2">
        <v>597467</v>
      </c>
      <c r="Y1263" s="2">
        <v>260111</v>
      </c>
      <c r="Z1263" s="2">
        <v>1008920</v>
      </c>
      <c r="AA1263" s="2">
        <v>369251</v>
      </c>
      <c r="AB1263" s="2">
        <v>108074</v>
      </c>
      <c r="AC1263" s="2">
        <v>270676</v>
      </c>
      <c r="AD1263" s="2">
        <v>498751</v>
      </c>
      <c r="AJ1263" s="2">
        <v>2797530</v>
      </c>
      <c r="AK1263" s="2">
        <v>550985</v>
      </c>
      <c r="AT1263" s="2">
        <v>162474</v>
      </c>
    </row>
    <row r="1264" spans="1:47" x14ac:dyDescent="0.2">
      <c r="A1264" t="s">
        <v>829</v>
      </c>
      <c r="B1264" t="s">
        <v>830</v>
      </c>
      <c r="C1264" t="s">
        <v>831</v>
      </c>
      <c r="D1264" t="s">
        <v>832</v>
      </c>
      <c r="E1264" s="1">
        <v>21</v>
      </c>
      <c r="F1264" s="2">
        <v>627613.22499999998</v>
      </c>
      <c r="G1264" s="3">
        <v>762529</v>
      </c>
      <c r="H1264" s="2">
        <v>599170</v>
      </c>
      <c r="I1264" s="2">
        <v>481261</v>
      </c>
      <c r="J1264" s="2">
        <v>646901</v>
      </c>
      <c r="K1264" s="2">
        <v>1223100</v>
      </c>
      <c r="L1264" s="2">
        <v>1010850</v>
      </c>
      <c r="N1264" s="2">
        <v>148996</v>
      </c>
      <c r="O1264" s="2">
        <v>560149</v>
      </c>
      <c r="P1264" s="2">
        <v>461665</v>
      </c>
      <c r="Q1264" s="2">
        <v>458049</v>
      </c>
      <c r="R1264" s="2">
        <v>595038</v>
      </c>
      <c r="S1264" s="2">
        <v>268510</v>
      </c>
      <c r="T1264" s="2">
        <v>588312</v>
      </c>
      <c r="U1264" s="2">
        <v>639047</v>
      </c>
      <c r="V1264" s="2">
        <v>699770</v>
      </c>
      <c r="W1264" s="2">
        <v>487341</v>
      </c>
      <c r="X1264" s="2">
        <v>680920</v>
      </c>
      <c r="Y1264" s="2">
        <v>500522</v>
      </c>
      <c r="Z1264" s="2">
        <v>250956</v>
      </c>
      <c r="AA1264" s="2">
        <v>379291</v>
      </c>
      <c r="AB1264" s="2">
        <v>595015</v>
      </c>
      <c r="AC1264" s="2">
        <v>658741</v>
      </c>
      <c r="AD1264" s="2">
        <v>539030</v>
      </c>
      <c r="AE1264" s="2">
        <v>497074</v>
      </c>
      <c r="AF1264" s="2">
        <v>517656</v>
      </c>
      <c r="AG1264" s="2">
        <v>851242</v>
      </c>
      <c r="AH1264" s="2">
        <v>857134</v>
      </c>
      <c r="AI1264" s="2">
        <v>572743</v>
      </c>
      <c r="AJ1264" s="2">
        <v>792454</v>
      </c>
      <c r="AK1264" s="2">
        <v>616162</v>
      </c>
      <c r="AL1264" s="2">
        <v>551291</v>
      </c>
      <c r="AM1264" s="2">
        <v>697962</v>
      </c>
      <c r="AN1264" s="2">
        <v>850738</v>
      </c>
      <c r="AO1264" s="2">
        <v>730857</v>
      </c>
      <c r="AP1264" s="2">
        <v>652584</v>
      </c>
      <c r="AQ1264" s="2">
        <v>832535</v>
      </c>
      <c r="AR1264" s="2">
        <v>832743</v>
      </c>
      <c r="AS1264" s="2">
        <v>491970</v>
      </c>
      <c r="AT1264" s="2">
        <v>738035</v>
      </c>
      <c r="AU1264" s="2">
        <v>786186</v>
      </c>
    </row>
    <row r="1265" spans="1:47" x14ac:dyDescent="0.2">
      <c r="A1265" t="s">
        <v>1061</v>
      </c>
      <c r="B1265" t="s">
        <v>1062</v>
      </c>
      <c r="C1265" t="s">
        <v>1063</v>
      </c>
      <c r="D1265" t="s">
        <v>1064</v>
      </c>
      <c r="E1265" s="1">
        <v>6</v>
      </c>
      <c r="F1265" s="2">
        <v>627369.02500000002</v>
      </c>
      <c r="G1265" s="3">
        <v>372298</v>
      </c>
      <c r="H1265" s="2">
        <v>598070</v>
      </c>
      <c r="I1265" s="2">
        <v>1150130</v>
      </c>
      <c r="J1265" s="2">
        <v>478505</v>
      </c>
      <c r="K1265" s="2">
        <v>576301</v>
      </c>
      <c r="L1265" s="2">
        <v>639952</v>
      </c>
      <c r="N1265" s="2">
        <v>730306</v>
      </c>
      <c r="O1265" s="2">
        <v>876229</v>
      </c>
      <c r="P1265" s="2">
        <v>707422</v>
      </c>
      <c r="Q1265" s="2">
        <v>494754</v>
      </c>
      <c r="R1265" s="2">
        <v>728230</v>
      </c>
      <c r="S1265" s="2">
        <v>1297810</v>
      </c>
      <c r="T1265" s="2">
        <v>568522</v>
      </c>
      <c r="U1265" s="2">
        <v>480500</v>
      </c>
      <c r="V1265" s="2">
        <v>525953</v>
      </c>
      <c r="W1265" s="2">
        <v>392865</v>
      </c>
      <c r="X1265" s="2">
        <v>649874</v>
      </c>
      <c r="Y1265" s="2">
        <v>721295</v>
      </c>
      <c r="Z1265" s="2">
        <v>1325670</v>
      </c>
      <c r="AA1265" s="2">
        <v>662538</v>
      </c>
      <c r="AB1265" s="2">
        <v>741376</v>
      </c>
      <c r="AC1265" s="2">
        <v>705051</v>
      </c>
      <c r="AD1265" s="2">
        <v>1059350</v>
      </c>
      <c r="AE1265" s="2">
        <v>361426</v>
      </c>
      <c r="AF1265" s="2">
        <v>632224</v>
      </c>
      <c r="AG1265" s="2">
        <v>543954</v>
      </c>
      <c r="AH1265" s="2">
        <v>473746</v>
      </c>
      <c r="AI1265" s="2">
        <v>429377</v>
      </c>
      <c r="AJ1265" s="2">
        <v>1361510</v>
      </c>
      <c r="AK1265" s="2">
        <v>682376</v>
      </c>
      <c r="AL1265" s="2">
        <v>376312</v>
      </c>
      <c r="AM1265" s="2">
        <v>353122</v>
      </c>
      <c r="AN1265" s="2">
        <v>300193</v>
      </c>
      <c r="AO1265" s="2">
        <v>385852</v>
      </c>
      <c r="AP1265" s="2">
        <v>400475</v>
      </c>
      <c r="AQ1265" s="2">
        <v>448343</v>
      </c>
      <c r="AR1265" s="2">
        <v>489603</v>
      </c>
      <c r="AS1265" s="2">
        <v>461494</v>
      </c>
      <c r="AT1265" s="2">
        <v>521565</v>
      </c>
      <c r="AU1265" s="2">
        <v>390188</v>
      </c>
    </row>
    <row r="1266" spans="1:47" x14ac:dyDescent="0.2">
      <c r="A1266" t="s">
        <v>4191</v>
      </c>
      <c r="B1266" t="s">
        <v>4192</v>
      </c>
      <c r="C1266" t="s">
        <v>4193</v>
      </c>
      <c r="D1266" t="s">
        <v>4194</v>
      </c>
      <c r="E1266" s="1">
        <v>3</v>
      </c>
      <c r="F1266" s="2">
        <v>627247.66666666663</v>
      </c>
      <c r="I1266" s="2">
        <v>281476</v>
      </c>
      <c r="U1266" s="2">
        <v>535947</v>
      </c>
      <c r="AJ1266" s="2">
        <v>1064320</v>
      </c>
    </row>
    <row r="1267" spans="1:47" x14ac:dyDescent="0.2">
      <c r="A1267" t="s">
        <v>5839</v>
      </c>
      <c r="B1267" t="s">
        <v>5840</v>
      </c>
      <c r="C1267" t="s">
        <v>5841</v>
      </c>
      <c r="D1267" t="s">
        <v>5842</v>
      </c>
      <c r="E1267" s="1">
        <v>16</v>
      </c>
      <c r="F1267" s="2">
        <v>626006.20512820513</v>
      </c>
      <c r="G1267" s="3">
        <v>350451</v>
      </c>
      <c r="H1267" s="2">
        <v>479064</v>
      </c>
      <c r="I1267" s="2">
        <v>1119940</v>
      </c>
      <c r="J1267" s="2">
        <v>322815</v>
      </c>
      <c r="K1267" s="2">
        <v>240727</v>
      </c>
      <c r="L1267" s="2">
        <v>233847</v>
      </c>
      <c r="N1267" s="2">
        <v>426020</v>
      </c>
      <c r="P1267" s="2">
        <v>183571</v>
      </c>
      <c r="Q1267" s="2">
        <v>632520</v>
      </c>
      <c r="R1267" s="2">
        <v>667980</v>
      </c>
      <c r="S1267" s="2">
        <v>1001540</v>
      </c>
      <c r="T1267" s="2">
        <v>471361</v>
      </c>
      <c r="U1267" s="2">
        <v>787853</v>
      </c>
      <c r="V1267" s="2">
        <v>361803</v>
      </c>
      <c r="W1267" s="2">
        <v>308441</v>
      </c>
      <c r="X1267" s="2">
        <v>292363</v>
      </c>
      <c r="Y1267" s="2">
        <v>195840</v>
      </c>
      <c r="Z1267" s="2">
        <v>1200140</v>
      </c>
      <c r="AA1267" s="2">
        <v>339188</v>
      </c>
      <c r="AB1267" s="2">
        <v>404599</v>
      </c>
      <c r="AC1267" s="2">
        <v>521778</v>
      </c>
      <c r="AD1267" s="2">
        <v>557008</v>
      </c>
      <c r="AE1267" s="2">
        <v>120109</v>
      </c>
      <c r="AF1267" s="2">
        <v>314098</v>
      </c>
      <c r="AG1267" s="2">
        <v>324422</v>
      </c>
      <c r="AH1267" s="2">
        <v>598850</v>
      </c>
      <c r="AI1267" s="2">
        <v>846560</v>
      </c>
      <c r="AJ1267" s="2">
        <v>2321690</v>
      </c>
      <c r="AK1267" s="2">
        <v>769810</v>
      </c>
      <c r="AL1267" s="2">
        <v>188078</v>
      </c>
      <c r="AM1267" s="2">
        <v>994575</v>
      </c>
      <c r="AN1267" s="2">
        <v>788562</v>
      </c>
      <c r="AO1267" s="2">
        <v>320969</v>
      </c>
      <c r="AP1267" s="2">
        <v>1356610</v>
      </c>
      <c r="AQ1267" s="2">
        <v>2072810</v>
      </c>
      <c r="AR1267" s="2">
        <v>341619</v>
      </c>
      <c r="AS1267" s="2">
        <v>365270</v>
      </c>
      <c r="AT1267" s="2">
        <v>1004140</v>
      </c>
      <c r="AU1267" s="2">
        <v>587221</v>
      </c>
    </row>
    <row r="1268" spans="1:47" x14ac:dyDescent="0.2">
      <c r="A1268" t="s">
        <v>561</v>
      </c>
      <c r="B1268" t="s">
        <v>562</v>
      </c>
      <c r="C1268" t="s">
        <v>563</v>
      </c>
      <c r="D1268" t="s">
        <v>564</v>
      </c>
      <c r="E1268" s="1">
        <v>4</v>
      </c>
      <c r="F1268" s="2">
        <v>622911.02500000002</v>
      </c>
      <c r="G1268" s="3">
        <v>591665</v>
      </c>
      <c r="H1268" s="2">
        <v>506230</v>
      </c>
      <c r="I1268" s="2">
        <v>342130</v>
      </c>
      <c r="J1268" s="2">
        <v>583338</v>
      </c>
      <c r="K1268" s="2">
        <v>844294</v>
      </c>
      <c r="L1268" s="2">
        <v>451400</v>
      </c>
      <c r="N1268" s="2">
        <v>347925</v>
      </c>
      <c r="O1268" s="2">
        <v>676593</v>
      </c>
      <c r="P1268" s="2">
        <v>550890</v>
      </c>
      <c r="Q1268" s="2">
        <v>603891</v>
      </c>
      <c r="R1268" s="2">
        <v>467390</v>
      </c>
      <c r="S1268" s="2">
        <v>286879</v>
      </c>
      <c r="T1268" s="2">
        <v>602541</v>
      </c>
      <c r="U1268" s="2">
        <v>481267</v>
      </c>
      <c r="V1268" s="2">
        <v>589069</v>
      </c>
      <c r="W1268" s="2">
        <v>544697</v>
      </c>
      <c r="X1268" s="2">
        <v>578409</v>
      </c>
      <c r="Y1268" s="2">
        <v>607372</v>
      </c>
      <c r="Z1268" s="2">
        <v>417531</v>
      </c>
      <c r="AA1268" s="2">
        <v>634485</v>
      </c>
      <c r="AB1268" s="2">
        <v>555137</v>
      </c>
      <c r="AC1268" s="2">
        <v>540204</v>
      </c>
      <c r="AD1268" s="2">
        <v>473957</v>
      </c>
      <c r="AE1268" s="2">
        <v>666960</v>
      </c>
      <c r="AF1268" s="2">
        <v>751712</v>
      </c>
      <c r="AG1268" s="2">
        <v>620946</v>
      </c>
      <c r="AH1268" s="2">
        <v>673652</v>
      </c>
      <c r="AI1268" s="2">
        <v>778659</v>
      </c>
      <c r="AJ1268" s="2">
        <v>1302210</v>
      </c>
      <c r="AK1268" s="2">
        <v>762043</v>
      </c>
      <c r="AL1268" s="2">
        <v>776680</v>
      </c>
      <c r="AM1268" s="2">
        <v>791253</v>
      </c>
      <c r="AN1268" s="2">
        <v>696589</v>
      </c>
      <c r="AO1268" s="2">
        <v>686188</v>
      </c>
      <c r="AP1268" s="2">
        <v>784678</v>
      </c>
      <c r="AQ1268" s="2">
        <v>805411</v>
      </c>
      <c r="AR1268" s="2">
        <v>610110</v>
      </c>
      <c r="AS1268" s="2">
        <v>763547</v>
      </c>
      <c r="AT1268" s="2">
        <v>785053</v>
      </c>
      <c r="AU1268" s="2">
        <v>383456</v>
      </c>
    </row>
    <row r="1269" spans="1:47" x14ac:dyDescent="0.2">
      <c r="A1269" t="s">
        <v>4299</v>
      </c>
      <c r="B1269" t="s">
        <v>4300</v>
      </c>
      <c r="C1269" t="s">
        <v>4301</v>
      </c>
      <c r="D1269" t="s">
        <v>4302</v>
      </c>
      <c r="E1269" s="1">
        <v>3</v>
      </c>
      <c r="F1269" s="2">
        <v>619806.82499999995</v>
      </c>
      <c r="G1269" s="3">
        <v>589875</v>
      </c>
      <c r="H1269" s="2">
        <v>688331</v>
      </c>
      <c r="I1269" s="2">
        <v>1181730</v>
      </c>
      <c r="J1269" s="2">
        <v>628560</v>
      </c>
      <c r="K1269" s="2">
        <v>719185</v>
      </c>
      <c r="L1269" s="2">
        <v>443686</v>
      </c>
      <c r="N1269" s="2">
        <v>645474</v>
      </c>
      <c r="O1269" s="2">
        <v>366197</v>
      </c>
      <c r="P1269" s="2">
        <v>514560</v>
      </c>
      <c r="Q1269" s="2">
        <v>290407</v>
      </c>
      <c r="R1269" s="2">
        <v>642230</v>
      </c>
      <c r="S1269" s="2">
        <v>1108740</v>
      </c>
      <c r="T1269" s="2">
        <v>394304</v>
      </c>
      <c r="U1269" s="2">
        <v>860287</v>
      </c>
      <c r="V1269" s="2">
        <v>235870</v>
      </c>
      <c r="W1269" s="2">
        <v>156110</v>
      </c>
      <c r="X1269" s="2">
        <v>583100</v>
      </c>
      <c r="Y1269" s="2">
        <v>651174</v>
      </c>
      <c r="Z1269" s="2">
        <v>729440</v>
      </c>
      <c r="AA1269" s="2">
        <v>504522</v>
      </c>
      <c r="AB1269" s="2">
        <v>611189</v>
      </c>
      <c r="AC1269" s="2">
        <v>810902</v>
      </c>
      <c r="AD1269" s="2">
        <v>1030650</v>
      </c>
      <c r="AE1269" s="2">
        <v>290324</v>
      </c>
      <c r="AF1269" s="2">
        <v>1202810</v>
      </c>
      <c r="AG1269" s="2">
        <v>229421</v>
      </c>
      <c r="AH1269" s="2">
        <v>458004</v>
      </c>
      <c r="AI1269" s="2">
        <v>471767</v>
      </c>
      <c r="AJ1269" s="2">
        <v>2284450</v>
      </c>
      <c r="AK1269" s="2">
        <v>838480</v>
      </c>
      <c r="AL1269" s="2">
        <v>276477</v>
      </c>
      <c r="AM1269" s="2">
        <v>447876</v>
      </c>
      <c r="AN1269" s="2">
        <v>341515</v>
      </c>
      <c r="AO1269" s="2">
        <v>452559</v>
      </c>
      <c r="AP1269" s="2">
        <v>360060</v>
      </c>
      <c r="AQ1269" s="2">
        <v>539229</v>
      </c>
      <c r="AR1269" s="2">
        <v>491251</v>
      </c>
      <c r="AS1269" s="2">
        <v>476968</v>
      </c>
      <c r="AT1269" s="2">
        <v>390261</v>
      </c>
      <c r="AU1269" s="2">
        <v>854298</v>
      </c>
    </row>
    <row r="1270" spans="1:47" x14ac:dyDescent="0.2">
      <c r="A1270" t="s">
        <v>10346</v>
      </c>
      <c r="B1270" t="s">
        <v>10347</v>
      </c>
      <c r="C1270" t="s">
        <v>10348</v>
      </c>
      <c r="D1270" t="s">
        <v>10349</v>
      </c>
      <c r="E1270" s="1">
        <v>3</v>
      </c>
      <c r="F1270" s="2">
        <v>619612.9</v>
      </c>
      <c r="K1270" s="2">
        <v>532701</v>
      </c>
      <c r="L1270" s="2">
        <v>1572880</v>
      </c>
      <c r="Q1270" s="2">
        <v>310246</v>
      </c>
      <c r="S1270" s="2">
        <v>560193</v>
      </c>
      <c r="AN1270" s="2">
        <v>1016990</v>
      </c>
      <c r="AP1270" s="2">
        <v>423652</v>
      </c>
      <c r="AQ1270" s="2">
        <v>288438</v>
      </c>
      <c r="AR1270" s="2">
        <v>513858</v>
      </c>
      <c r="AS1270" s="2">
        <v>297408</v>
      </c>
      <c r="AT1270" s="2">
        <v>679763</v>
      </c>
    </row>
    <row r="1271" spans="1:47" x14ac:dyDescent="0.2">
      <c r="A1271" t="s">
        <v>5211</v>
      </c>
      <c r="B1271" t="s">
        <v>5212</v>
      </c>
      <c r="C1271" t="s">
        <v>5213</v>
      </c>
      <c r="D1271" t="s">
        <v>5214</v>
      </c>
      <c r="E1271" s="1">
        <v>16</v>
      </c>
      <c r="F1271" s="2">
        <v>619398.21951219509</v>
      </c>
      <c r="G1271" s="3">
        <v>345877</v>
      </c>
      <c r="H1271" s="2">
        <v>417871</v>
      </c>
      <c r="I1271" s="2">
        <v>581054</v>
      </c>
      <c r="J1271" s="2">
        <v>739038</v>
      </c>
      <c r="K1271" s="2">
        <v>1241650</v>
      </c>
      <c r="L1271" s="2">
        <v>1134710</v>
      </c>
      <c r="M1271" s="2">
        <v>396473</v>
      </c>
      <c r="N1271" s="2">
        <v>685268</v>
      </c>
      <c r="O1271" s="2">
        <v>480031</v>
      </c>
      <c r="P1271" s="2">
        <v>673562</v>
      </c>
      <c r="Q1271" s="2">
        <v>578146</v>
      </c>
      <c r="R1271" s="2">
        <v>557210</v>
      </c>
      <c r="S1271" s="2">
        <v>953147</v>
      </c>
      <c r="T1271" s="2">
        <v>486913</v>
      </c>
      <c r="U1271" s="2">
        <v>505309</v>
      </c>
      <c r="V1271" s="2">
        <v>486219</v>
      </c>
      <c r="W1271" s="2">
        <v>421526</v>
      </c>
      <c r="X1271" s="2">
        <v>385505</v>
      </c>
      <c r="Y1271" s="2">
        <v>330099</v>
      </c>
      <c r="Z1271" s="2">
        <v>1157960</v>
      </c>
      <c r="AA1271" s="2">
        <v>454874</v>
      </c>
      <c r="AB1271" s="2">
        <v>502316</v>
      </c>
      <c r="AC1271" s="2">
        <v>683852</v>
      </c>
      <c r="AD1271" s="2">
        <v>898944</v>
      </c>
      <c r="AE1271" s="2">
        <v>533780</v>
      </c>
      <c r="AF1271" s="2">
        <v>738871</v>
      </c>
      <c r="AG1271" s="2">
        <v>830842</v>
      </c>
      <c r="AH1271" s="2">
        <v>742718</v>
      </c>
      <c r="AI1271" s="2">
        <v>591997</v>
      </c>
      <c r="AJ1271" s="2">
        <v>851484</v>
      </c>
      <c r="AK1271" s="2">
        <v>1282820</v>
      </c>
      <c r="AL1271" s="2">
        <v>268530</v>
      </c>
      <c r="AM1271" s="2">
        <v>355970</v>
      </c>
      <c r="AN1271" s="2">
        <v>489778</v>
      </c>
      <c r="AO1271" s="2">
        <v>309957</v>
      </c>
      <c r="AP1271" s="2">
        <v>590537</v>
      </c>
      <c r="AQ1271" s="2">
        <v>718874</v>
      </c>
      <c r="AR1271" s="2">
        <v>539702</v>
      </c>
      <c r="AS1271" s="2">
        <v>562114</v>
      </c>
      <c r="AT1271" s="2">
        <v>471431</v>
      </c>
      <c r="AU1271" s="2">
        <v>418368</v>
      </c>
    </row>
    <row r="1272" spans="1:47" x14ac:dyDescent="0.2">
      <c r="A1272" t="s">
        <v>3939</v>
      </c>
      <c r="B1272" t="s">
        <v>3940</v>
      </c>
      <c r="C1272" t="s">
        <v>3941</v>
      </c>
      <c r="D1272" t="s">
        <v>3942</v>
      </c>
      <c r="E1272" s="1">
        <v>1</v>
      </c>
      <c r="F1272" s="2">
        <v>617903.80000000005</v>
      </c>
      <c r="N1272" s="2">
        <v>303081</v>
      </c>
      <c r="S1272" s="2">
        <v>257094</v>
      </c>
      <c r="Z1272" s="2">
        <v>502976</v>
      </c>
      <c r="AD1272" s="2">
        <v>559378</v>
      </c>
      <c r="AJ1272" s="2">
        <v>1466990</v>
      </c>
    </row>
    <row r="1273" spans="1:47" x14ac:dyDescent="0.2">
      <c r="A1273" t="s">
        <v>277</v>
      </c>
      <c r="B1273" t="s">
        <v>278</v>
      </c>
      <c r="C1273" t="s">
        <v>279</v>
      </c>
      <c r="D1273" t="s">
        <v>280</v>
      </c>
      <c r="E1273" s="1">
        <v>18</v>
      </c>
      <c r="F1273" s="2">
        <v>616630.95121951215</v>
      </c>
      <c r="G1273" s="3">
        <v>410698</v>
      </c>
      <c r="H1273" s="2">
        <v>583346</v>
      </c>
      <c r="I1273" s="2">
        <v>541583</v>
      </c>
      <c r="J1273" s="2">
        <v>687610</v>
      </c>
      <c r="K1273" s="2">
        <v>806295</v>
      </c>
      <c r="L1273" s="2">
        <v>533386</v>
      </c>
      <c r="M1273" s="2">
        <v>446907</v>
      </c>
      <c r="N1273" s="2">
        <v>582331</v>
      </c>
      <c r="O1273" s="2">
        <v>822520</v>
      </c>
      <c r="P1273" s="2">
        <v>424641</v>
      </c>
      <c r="Q1273" s="2">
        <v>473301</v>
      </c>
      <c r="R1273" s="2">
        <v>617890</v>
      </c>
      <c r="S1273" s="2">
        <v>503394</v>
      </c>
      <c r="T1273" s="2">
        <v>517168</v>
      </c>
      <c r="U1273" s="2">
        <v>599168</v>
      </c>
      <c r="V1273" s="2">
        <v>848744</v>
      </c>
      <c r="W1273" s="2">
        <v>476114</v>
      </c>
      <c r="X1273" s="2">
        <v>857056</v>
      </c>
      <c r="Y1273" s="2">
        <v>857834</v>
      </c>
      <c r="Z1273" s="2">
        <v>633580</v>
      </c>
      <c r="AA1273" s="2">
        <v>715953</v>
      </c>
      <c r="AB1273" s="2">
        <v>550091</v>
      </c>
      <c r="AC1273" s="2">
        <v>608912</v>
      </c>
      <c r="AD1273" s="2">
        <v>928183</v>
      </c>
      <c r="AE1273" s="2">
        <v>523465</v>
      </c>
      <c r="AF1273" s="2">
        <v>546377</v>
      </c>
      <c r="AG1273" s="2">
        <v>668048</v>
      </c>
      <c r="AH1273" s="2">
        <v>471398</v>
      </c>
      <c r="AI1273" s="2">
        <v>611770</v>
      </c>
      <c r="AJ1273" s="2">
        <v>430383</v>
      </c>
      <c r="AK1273" s="2">
        <v>568995</v>
      </c>
      <c r="AL1273" s="2">
        <v>633738</v>
      </c>
      <c r="AM1273" s="2">
        <v>524455</v>
      </c>
      <c r="AN1273" s="2">
        <v>634645</v>
      </c>
      <c r="AO1273" s="2">
        <v>777697</v>
      </c>
      <c r="AP1273" s="2">
        <v>596945</v>
      </c>
      <c r="AQ1273" s="2">
        <v>692158</v>
      </c>
      <c r="AR1273" s="2">
        <v>655955</v>
      </c>
      <c r="AS1273" s="2">
        <v>670151</v>
      </c>
      <c r="AT1273" s="2">
        <v>610208</v>
      </c>
      <c r="AU1273" s="2">
        <v>638776</v>
      </c>
    </row>
    <row r="1274" spans="1:47" x14ac:dyDescent="0.2">
      <c r="A1274" t="s">
        <v>325</v>
      </c>
      <c r="B1274" t="s">
        <v>326</v>
      </c>
      <c r="C1274" t="s">
        <v>327</v>
      </c>
      <c r="D1274" t="s">
        <v>328</v>
      </c>
      <c r="E1274" s="1">
        <v>25</v>
      </c>
      <c r="F1274" s="2">
        <v>615238.39024390245</v>
      </c>
      <c r="G1274" s="3">
        <v>871140</v>
      </c>
      <c r="H1274" s="2">
        <v>691548</v>
      </c>
      <c r="I1274" s="2">
        <v>939635</v>
      </c>
      <c r="J1274" s="2">
        <v>643367</v>
      </c>
      <c r="K1274" s="2">
        <v>801009</v>
      </c>
      <c r="L1274" s="2">
        <v>893166</v>
      </c>
      <c r="M1274" s="2">
        <v>441755</v>
      </c>
      <c r="N1274" s="2">
        <v>272192</v>
      </c>
      <c r="O1274" s="2">
        <v>507487</v>
      </c>
      <c r="P1274" s="2">
        <v>354998</v>
      </c>
      <c r="Q1274" s="2">
        <v>410711</v>
      </c>
      <c r="R1274" s="2">
        <v>470206</v>
      </c>
      <c r="S1274" s="2">
        <v>336847</v>
      </c>
      <c r="T1274" s="2">
        <v>466963</v>
      </c>
      <c r="U1274" s="2">
        <v>689681</v>
      </c>
      <c r="V1274" s="2">
        <v>618767</v>
      </c>
      <c r="W1274" s="2">
        <v>531880</v>
      </c>
      <c r="X1274" s="2">
        <v>393418</v>
      </c>
      <c r="Y1274" s="2">
        <v>406009</v>
      </c>
      <c r="Z1274" s="2">
        <v>280632</v>
      </c>
      <c r="AA1274" s="2">
        <v>412552</v>
      </c>
      <c r="AB1274" s="2">
        <v>466208</v>
      </c>
      <c r="AC1274" s="2">
        <v>677093</v>
      </c>
      <c r="AD1274" s="2">
        <v>492696</v>
      </c>
      <c r="AE1274" s="2">
        <v>566854</v>
      </c>
      <c r="AF1274" s="2">
        <v>663890</v>
      </c>
      <c r="AG1274" s="2">
        <v>724824</v>
      </c>
      <c r="AH1274" s="2">
        <v>1008600</v>
      </c>
      <c r="AI1274" s="2">
        <v>722530</v>
      </c>
      <c r="AJ1274" s="2">
        <v>768865</v>
      </c>
      <c r="AK1274" s="2">
        <v>857659</v>
      </c>
      <c r="AL1274" s="2">
        <v>498331</v>
      </c>
      <c r="AM1274" s="2">
        <v>870484</v>
      </c>
      <c r="AN1274" s="2">
        <v>995615</v>
      </c>
      <c r="AO1274" s="2">
        <v>525858</v>
      </c>
      <c r="AP1274" s="2">
        <v>585411</v>
      </c>
      <c r="AQ1274" s="2">
        <v>622502</v>
      </c>
      <c r="AR1274" s="2">
        <v>617366</v>
      </c>
      <c r="AS1274" s="2">
        <v>454939</v>
      </c>
      <c r="AT1274" s="2">
        <v>626326</v>
      </c>
      <c r="AU1274" s="2">
        <v>1044760</v>
      </c>
    </row>
    <row r="1275" spans="1:47" x14ac:dyDescent="0.2">
      <c r="A1275" t="s">
        <v>3239</v>
      </c>
      <c r="B1275" t="s">
        <v>3240</v>
      </c>
      <c r="C1275" t="s">
        <v>3241</v>
      </c>
      <c r="D1275" t="s">
        <v>3242</v>
      </c>
      <c r="E1275" s="1">
        <v>25</v>
      </c>
      <c r="F1275" s="2">
        <v>614929.75757575757</v>
      </c>
      <c r="H1275" s="2">
        <v>2747260</v>
      </c>
      <c r="I1275" s="2">
        <v>3951540</v>
      </c>
      <c r="J1275" s="2">
        <v>293836</v>
      </c>
      <c r="K1275" s="2">
        <v>252056</v>
      </c>
      <c r="N1275" s="2">
        <v>712867</v>
      </c>
      <c r="O1275" s="2">
        <v>561109</v>
      </c>
      <c r="P1275" s="2">
        <v>317081</v>
      </c>
      <c r="Q1275" s="2">
        <v>201143</v>
      </c>
      <c r="R1275" s="2">
        <v>610152</v>
      </c>
      <c r="S1275" s="2">
        <v>1455860</v>
      </c>
      <c r="T1275" s="2">
        <v>213450</v>
      </c>
      <c r="U1275" s="2">
        <v>413681</v>
      </c>
      <c r="V1275" s="2">
        <v>331471</v>
      </c>
      <c r="X1275" s="2">
        <v>675840</v>
      </c>
      <c r="Y1275" s="2">
        <v>336566</v>
      </c>
      <c r="Z1275" s="2">
        <v>673975</v>
      </c>
      <c r="AA1275" s="2">
        <v>313751</v>
      </c>
      <c r="AB1275" s="2">
        <v>1164880</v>
      </c>
      <c r="AC1275" s="2">
        <v>443277</v>
      </c>
      <c r="AD1275" s="2">
        <v>668876</v>
      </c>
      <c r="AF1275" s="2">
        <v>263130</v>
      </c>
      <c r="AG1275" s="2">
        <v>210432</v>
      </c>
      <c r="AH1275" s="2">
        <v>122499</v>
      </c>
      <c r="AJ1275" s="2">
        <v>1246930</v>
      </c>
      <c r="AK1275" s="2">
        <v>525617</v>
      </c>
      <c r="AL1275" s="2">
        <v>262291</v>
      </c>
      <c r="AM1275" s="2">
        <v>199336</v>
      </c>
      <c r="AP1275" s="2">
        <v>204038</v>
      </c>
      <c r="AQ1275" s="2">
        <v>199753</v>
      </c>
      <c r="AR1275" s="2">
        <v>210557</v>
      </c>
      <c r="AS1275" s="2">
        <v>241328</v>
      </c>
      <c r="AT1275" s="2">
        <v>111834</v>
      </c>
      <c r="AU1275" s="2">
        <v>156266</v>
      </c>
    </row>
    <row r="1276" spans="1:47" x14ac:dyDescent="0.2">
      <c r="A1276" t="s">
        <v>9598</v>
      </c>
      <c r="B1276" t="s">
        <v>9599</v>
      </c>
      <c r="C1276" t="s">
        <v>9600</v>
      </c>
      <c r="D1276" t="s">
        <v>9601</v>
      </c>
      <c r="E1276" s="1">
        <v>5</v>
      </c>
      <c r="F1276" s="2">
        <v>614447.92307692312</v>
      </c>
      <c r="G1276" s="3">
        <v>797493</v>
      </c>
      <c r="H1276" s="2">
        <v>804388</v>
      </c>
      <c r="J1276" s="2">
        <v>336061</v>
      </c>
      <c r="K1276" s="2">
        <v>1542690</v>
      </c>
      <c r="L1276" s="2">
        <v>984720</v>
      </c>
      <c r="N1276" s="2">
        <v>174550</v>
      </c>
      <c r="O1276" s="2">
        <v>388402</v>
      </c>
      <c r="P1276" s="2">
        <v>356433</v>
      </c>
      <c r="Q1276" s="2">
        <v>443192</v>
      </c>
      <c r="R1276" s="2">
        <v>524825</v>
      </c>
      <c r="S1276" s="2">
        <v>214061</v>
      </c>
      <c r="T1276" s="2">
        <v>336567</v>
      </c>
      <c r="U1276" s="2">
        <v>331235</v>
      </c>
      <c r="V1276" s="2">
        <v>457274</v>
      </c>
      <c r="W1276" s="2">
        <v>897282</v>
      </c>
      <c r="X1276" s="2">
        <v>276324</v>
      </c>
      <c r="Y1276" s="2">
        <v>290985</v>
      </c>
      <c r="Z1276" s="2">
        <v>264330</v>
      </c>
      <c r="AA1276" s="2">
        <v>397511</v>
      </c>
      <c r="AB1276" s="2">
        <v>519619</v>
      </c>
      <c r="AC1276" s="2">
        <v>688371</v>
      </c>
      <c r="AD1276" s="2">
        <v>473413</v>
      </c>
      <c r="AE1276" s="2">
        <v>652109</v>
      </c>
      <c r="AF1276" s="2">
        <v>690906</v>
      </c>
      <c r="AG1276" s="2">
        <v>1165820</v>
      </c>
      <c r="AH1276" s="2">
        <v>974054</v>
      </c>
      <c r="AI1276" s="2">
        <v>743776</v>
      </c>
      <c r="AJ1276" s="2">
        <v>498436</v>
      </c>
      <c r="AK1276" s="2">
        <v>471315</v>
      </c>
      <c r="AL1276" s="2">
        <v>746507</v>
      </c>
      <c r="AM1276" s="2">
        <v>602343</v>
      </c>
      <c r="AN1276" s="2">
        <v>947971</v>
      </c>
      <c r="AO1276" s="2">
        <v>897440</v>
      </c>
      <c r="AP1276" s="2">
        <v>525012</v>
      </c>
      <c r="AQ1276" s="2">
        <v>820486</v>
      </c>
      <c r="AR1276" s="2">
        <v>1000520</v>
      </c>
      <c r="AS1276" s="2">
        <v>413656</v>
      </c>
      <c r="AT1276" s="2">
        <v>546290</v>
      </c>
      <c r="AU1276" s="2">
        <v>767102</v>
      </c>
    </row>
    <row r="1277" spans="1:47" x14ac:dyDescent="0.2">
      <c r="A1277" t="s">
        <v>10686</v>
      </c>
      <c r="B1277" t="s">
        <v>10687</v>
      </c>
      <c r="C1277" t="s">
        <v>10688</v>
      </c>
      <c r="D1277" t="s">
        <v>10689</v>
      </c>
      <c r="E1277" s="1">
        <v>9</v>
      </c>
      <c r="F1277" s="2">
        <v>614113.42941176472</v>
      </c>
      <c r="H1277" s="2">
        <v>237819</v>
      </c>
      <c r="I1277" s="2">
        <v>2183620</v>
      </c>
      <c r="J1277" s="2">
        <v>223381</v>
      </c>
      <c r="K1277" s="2">
        <v>213197</v>
      </c>
      <c r="L1277" s="2">
        <v>74686.2</v>
      </c>
      <c r="M1277" s="2">
        <v>854446</v>
      </c>
      <c r="N1277" s="2">
        <v>1153440</v>
      </c>
      <c r="O1277" s="2">
        <v>673958</v>
      </c>
      <c r="P1277" s="2">
        <v>287034</v>
      </c>
      <c r="Q1277" s="2">
        <v>208066</v>
      </c>
      <c r="R1277" s="2">
        <v>512885</v>
      </c>
      <c r="S1277" s="2">
        <v>1370240</v>
      </c>
      <c r="T1277" s="2">
        <v>276576</v>
      </c>
      <c r="U1277" s="2">
        <v>320558</v>
      </c>
      <c r="V1277" s="2">
        <v>176778</v>
      </c>
      <c r="X1277" s="2">
        <v>888480</v>
      </c>
      <c r="Y1277" s="2">
        <v>281445</v>
      </c>
      <c r="Z1277" s="2">
        <v>1046670</v>
      </c>
      <c r="AA1277" s="2">
        <v>485235</v>
      </c>
      <c r="AB1277" s="2">
        <v>372919</v>
      </c>
      <c r="AC1277" s="2">
        <v>390038</v>
      </c>
      <c r="AD1277" s="2">
        <v>448818</v>
      </c>
      <c r="AE1277" s="2">
        <v>118427</v>
      </c>
      <c r="AG1277" s="2">
        <v>99427.4</v>
      </c>
      <c r="AI1277" s="2">
        <v>202062</v>
      </c>
      <c r="AJ1277" s="2">
        <v>6046260</v>
      </c>
      <c r="AK1277" s="2">
        <v>696205</v>
      </c>
      <c r="AL1277" s="2">
        <v>112773</v>
      </c>
      <c r="AO1277" s="2">
        <v>204608</v>
      </c>
      <c r="AP1277" s="2">
        <v>142010</v>
      </c>
      <c r="AQ1277" s="2">
        <v>136397</v>
      </c>
      <c r="AR1277" s="2">
        <v>181302</v>
      </c>
      <c r="AS1277" s="2">
        <v>154232</v>
      </c>
      <c r="AT1277" s="2">
        <v>105864</v>
      </c>
    </row>
    <row r="1278" spans="1:47" x14ac:dyDescent="0.2">
      <c r="A1278" t="s">
        <v>7323</v>
      </c>
      <c r="B1278" t="s">
        <v>7324</v>
      </c>
      <c r="C1278" t="s">
        <v>7325</v>
      </c>
      <c r="D1278" t="s">
        <v>7326</v>
      </c>
      <c r="E1278" s="1">
        <v>4</v>
      </c>
      <c r="F1278" s="2">
        <v>614069.17500000005</v>
      </c>
      <c r="G1278" s="3">
        <v>438744</v>
      </c>
      <c r="H1278" s="2">
        <v>558866</v>
      </c>
      <c r="I1278" s="2">
        <v>345851</v>
      </c>
      <c r="J1278" s="2">
        <v>720449</v>
      </c>
      <c r="K1278" s="2">
        <v>732595</v>
      </c>
      <c r="L1278" s="2">
        <v>927897</v>
      </c>
      <c r="N1278" s="2">
        <v>188217</v>
      </c>
      <c r="O1278" s="2">
        <v>613694</v>
      </c>
      <c r="P1278" s="2">
        <v>721451</v>
      </c>
      <c r="Q1278" s="2">
        <v>869503</v>
      </c>
      <c r="R1278" s="2">
        <v>807927</v>
      </c>
      <c r="S1278" s="2">
        <v>314236</v>
      </c>
      <c r="T1278" s="2">
        <v>533993</v>
      </c>
      <c r="U1278" s="2">
        <v>615469</v>
      </c>
      <c r="V1278" s="2">
        <v>505967</v>
      </c>
      <c r="W1278" s="2">
        <v>324975</v>
      </c>
      <c r="X1278" s="2">
        <v>765579</v>
      </c>
      <c r="Y1278" s="2">
        <v>575120</v>
      </c>
      <c r="Z1278" s="2">
        <v>368777</v>
      </c>
      <c r="AA1278" s="2">
        <v>849687</v>
      </c>
      <c r="AB1278" s="2">
        <v>916138</v>
      </c>
      <c r="AC1278" s="2">
        <v>565768</v>
      </c>
      <c r="AD1278" s="2">
        <v>646500</v>
      </c>
      <c r="AE1278" s="2">
        <v>511746</v>
      </c>
      <c r="AF1278" s="2">
        <v>681987</v>
      </c>
      <c r="AG1278" s="2">
        <v>522471</v>
      </c>
      <c r="AH1278" s="2">
        <v>551081</v>
      </c>
      <c r="AI1278" s="2">
        <v>802884</v>
      </c>
      <c r="AJ1278" s="2">
        <v>551984</v>
      </c>
      <c r="AK1278" s="2">
        <v>756038</v>
      </c>
      <c r="AL1278" s="2">
        <v>533681</v>
      </c>
      <c r="AM1278" s="2">
        <v>447430</v>
      </c>
      <c r="AN1278" s="2">
        <v>716333</v>
      </c>
      <c r="AO1278" s="2">
        <v>607165</v>
      </c>
      <c r="AP1278" s="2">
        <v>484308</v>
      </c>
      <c r="AQ1278" s="2">
        <v>653097</v>
      </c>
      <c r="AR1278" s="2">
        <v>770150</v>
      </c>
      <c r="AS1278" s="2">
        <v>739421</v>
      </c>
      <c r="AT1278" s="2">
        <v>771072</v>
      </c>
      <c r="AU1278" s="2">
        <v>554516</v>
      </c>
    </row>
    <row r="1279" spans="1:47" x14ac:dyDescent="0.2">
      <c r="A1279" t="s">
        <v>5527</v>
      </c>
      <c r="B1279" t="s">
        <v>5528</v>
      </c>
      <c r="C1279" t="s">
        <v>5529</v>
      </c>
      <c r="D1279" t="s">
        <v>5530</v>
      </c>
      <c r="E1279" s="1">
        <v>6</v>
      </c>
      <c r="F1279" s="2">
        <v>609559.30769230775</v>
      </c>
      <c r="G1279" s="3">
        <v>270876</v>
      </c>
      <c r="H1279" s="2">
        <v>687187</v>
      </c>
      <c r="I1279" s="2">
        <v>833746</v>
      </c>
      <c r="J1279" s="2">
        <v>247839</v>
      </c>
      <c r="K1279" s="2">
        <v>454358</v>
      </c>
      <c r="L1279" s="2">
        <v>245157</v>
      </c>
      <c r="N1279" s="2">
        <v>829653</v>
      </c>
      <c r="P1279" s="2">
        <v>234597</v>
      </c>
      <c r="Q1279" s="2">
        <v>383368</v>
      </c>
      <c r="R1279" s="2">
        <v>806741</v>
      </c>
      <c r="S1279" s="2">
        <v>1100410</v>
      </c>
      <c r="T1279" s="2">
        <v>542307</v>
      </c>
      <c r="U1279" s="2">
        <v>362337</v>
      </c>
      <c r="V1279" s="2">
        <v>553679</v>
      </c>
      <c r="W1279" s="2">
        <v>353395</v>
      </c>
      <c r="X1279" s="2">
        <v>1358720</v>
      </c>
      <c r="Y1279" s="2">
        <v>714497</v>
      </c>
      <c r="Z1279" s="2">
        <v>1101040</v>
      </c>
      <c r="AA1279" s="2">
        <v>482860</v>
      </c>
      <c r="AB1279" s="2">
        <v>1090960</v>
      </c>
      <c r="AC1279" s="2">
        <v>419014</v>
      </c>
      <c r="AD1279" s="2">
        <v>1101030</v>
      </c>
      <c r="AE1279" s="2">
        <v>693981</v>
      </c>
      <c r="AF1279" s="2">
        <v>33235</v>
      </c>
      <c r="AG1279" s="2">
        <v>446696</v>
      </c>
      <c r="AH1279" s="2">
        <v>299637</v>
      </c>
      <c r="AI1279" s="2">
        <v>180197</v>
      </c>
      <c r="AJ1279" s="2">
        <v>4378740</v>
      </c>
      <c r="AK1279" s="2">
        <v>871742</v>
      </c>
      <c r="AL1279" s="2">
        <v>334821</v>
      </c>
      <c r="AM1279" s="2">
        <v>130806</v>
      </c>
      <c r="AN1279" s="2">
        <v>197983</v>
      </c>
      <c r="AO1279" s="2">
        <v>187952</v>
      </c>
      <c r="AP1279" s="2">
        <v>381870</v>
      </c>
      <c r="AQ1279" s="2">
        <v>333845</v>
      </c>
      <c r="AR1279" s="2">
        <v>376430</v>
      </c>
      <c r="AS1279" s="2">
        <v>349721</v>
      </c>
      <c r="AT1279" s="2">
        <v>214341</v>
      </c>
      <c r="AU1279" s="2">
        <v>187045</v>
      </c>
    </row>
    <row r="1280" spans="1:47" x14ac:dyDescent="0.2">
      <c r="A1280" t="s">
        <v>2416</v>
      </c>
      <c r="B1280" t="s">
        <v>2417</v>
      </c>
      <c r="C1280" t="s">
        <v>2418</v>
      </c>
      <c r="D1280" t="s">
        <v>2419</v>
      </c>
      <c r="E1280" s="1">
        <v>4</v>
      </c>
      <c r="F1280" s="2">
        <v>609022.92105263157</v>
      </c>
      <c r="G1280" s="3">
        <v>344813</v>
      </c>
      <c r="H1280" s="2">
        <v>920073</v>
      </c>
      <c r="I1280" s="2">
        <v>843897</v>
      </c>
      <c r="J1280" s="2">
        <v>639652</v>
      </c>
      <c r="K1280" s="2">
        <v>552171</v>
      </c>
      <c r="L1280" s="2">
        <v>280338</v>
      </c>
      <c r="N1280" s="2">
        <v>411699</v>
      </c>
      <c r="P1280" s="2">
        <v>502235</v>
      </c>
      <c r="Q1280" s="2">
        <v>728637</v>
      </c>
      <c r="R1280" s="2">
        <v>1066590</v>
      </c>
      <c r="S1280" s="2">
        <v>504770</v>
      </c>
      <c r="T1280" s="2">
        <v>618722</v>
      </c>
      <c r="U1280" s="2">
        <v>1018930</v>
      </c>
      <c r="V1280" s="2">
        <v>522883</v>
      </c>
      <c r="X1280" s="2">
        <v>821926</v>
      </c>
      <c r="Y1280" s="2">
        <v>438387</v>
      </c>
      <c r="Z1280" s="2">
        <v>115322</v>
      </c>
      <c r="AA1280" s="2">
        <v>478556</v>
      </c>
      <c r="AB1280" s="2">
        <v>1006090</v>
      </c>
      <c r="AC1280" s="2">
        <v>691462</v>
      </c>
      <c r="AD1280" s="2">
        <v>214881</v>
      </c>
      <c r="AE1280" s="2">
        <v>414645</v>
      </c>
      <c r="AF1280" s="2">
        <v>332989</v>
      </c>
      <c r="AG1280" s="2">
        <v>652003</v>
      </c>
      <c r="AH1280" s="2">
        <v>475910</v>
      </c>
      <c r="AI1280" s="2">
        <v>486844</v>
      </c>
      <c r="AJ1280" s="2">
        <v>2086310</v>
      </c>
      <c r="AK1280" s="2">
        <v>491216</v>
      </c>
      <c r="AL1280" s="2">
        <v>553166</v>
      </c>
      <c r="AM1280" s="2">
        <v>386834</v>
      </c>
      <c r="AN1280" s="2">
        <v>175601</v>
      </c>
      <c r="AO1280" s="2">
        <v>173703</v>
      </c>
      <c r="AP1280" s="2">
        <v>973935</v>
      </c>
      <c r="AQ1280" s="2">
        <v>481102</v>
      </c>
      <c r="AR1280" s="2">
        <v>825759</v>
      </c>
      <c r="AS1280" s="2">
        <v>1150490</v>
      </c>
      <c r="AT1280" s="2">
        <v>504566</v>
      </c>
      <c r="AU1280" s="2">
        <v>255764</v>
      </c>
    </row>
    <row r="1281" spans="1:47" x14ac:dyDescent="0.2">
      <c r="A1281" t="s">
        <v>113</v>
      </c>
      <c r="B1281" t="s">
        <v>114</v>
      </c>
      <c r="C1281" t="s">
        <v>115</v>
      </c>
      <c r="D1281" t="s">
        <v>116</v>
      </c>
      <c r="E1281" s="1">
        <v>1</v>
      </c>
      <c r="F1281" s="2">
        <v>608189.1482758621</v>
      </c>
      <c r="G1281" s="3">
        <v>265188</v>
      </c>
      <c r="H1281" s="2">
        <v>1511880</v>
      </c>
      <c r="I1281" s="2">
        <v>449877</v>
      </c>
      <c r="J1281" s="2">
        <v>160267</v>
      </c>
      <c r="K1281" s="2">
        <v>198087</v>
      </c>
      <c r="L1281" s="2">
        <v>186649</v>
      </c>
      <c r="N1281" s="2">
        <v>300953</v>
      </c>
      <c r="O1281" s="2">
        <v>2164960</v>
      </c>
      <c r="P1281" s="2">
        <v>329963</v>
      </c>
      <c r="Q1281" s="2">
        <v>491325</v>
      </c>
      <c r="R1281" s="2">
        <v>717503</v>
      </c>
      <c r="S1281" s="2">
        <v>510289</v>
      </c>
      <c r="T1281" s="2">
        <v>363029</v>
      </c>
      <c r="U1281" s="2">
        <v>509771</v>
      </c>
      <c r="X1281" s="2">
        <v>1879240</v>
      </c>
      <c r="Y1281" s="2">
        <v>875140</v>
      </c>
      <c r="Z1281" s="2">
        <v>830020</v>
      </c>
      <c r="AA1281" s="2">
        <v>1284220</v>
      </c>
      <c r="AB1281" s="2">
        <v>267400</v>
      </c>
      <c r="AC1281" s="2">
        <v>606256</v>
      </c>
      <c r="AD1281" s="2">
        <v>1153680</v>
      </c>
      <c r="AE1281" s="2">
        <v>486190</v>
      </c>
      <c r="AF1281" s="2">
        <v>316124</v>
      </c>
      <c r="AG1281" s="2">
        <v>351715</v>
      </c>
      <c r="AH1281" s="2">
        <v>284706</v>
      </c>
      <c r="AK1281" s="2">
        <v>809249</v>
      </c>
      <c r="AM1281" s="2">
        <v>151439</v>
      </c>
      <c r="AS1281" s="2">
        <v>117961</v>
      </c>
      <c r="AU1281" s="2">
        <v>64404.3</v>
      </c>
    </row>
    <row r="1282" spans="1:47" x14ac:dyDescent="0.2">
      <c r="A1282" t="s">
        <v>11458</v>
      </c>
      <c r="B1282" t="s">
        <v>11459</v>
      </c>
      <c r="C1282" t="s">
        <v>11460</v>
      </c>
      <c r="D1282" t="s">
        <v>11461</v>
      </c>
      <c r="E1282" s="1">
        <v>9</v>
      </c>
      <c r="F1282" s="2">
        <v>604469.33333333337</v>
      </c>
      <c r="G1282" s="3">
        <v>317404</v>
      </c>
      <c r="H1282" s="2">
        <v>464904</v>
      </c>
      <c r="I1282" s="2">
        <v>1876030</v>
      </c>
      <c r="J1282" s="2">
        <v>485881</v>
      </c>
      <c r="K1282" s="2">
        <v>372177</v>
      </c>
      <c r="L1282" s="2">
        <v>323216</v>
      </c>
      <c r="N1282" s="2">
        <v>1208890</v>
      </c>
      <c r="O1282" s="2">
        <v>553434</v>
      </c>
      <c r="P1282" s="2">
        <v>441962</v>
      </c>
      <c r="Q1282" s="2">
        <v>357995</v>
      </c>
      <c r="R1282" s="2">
        <v>512336</v>
      </c>
      <c r="S1282" s="2">
        <v>1437940</v>
      </c>
      <c r="T1282" s="2">
        <v>218050</v>
      </c>
      <c r="U1282" s="2">
        <v>553578</v>
      </c>
      <c r="V1282" s="2">
        <v>332582</v>
      </c>
      <c r="X1282" s="2">
        <v>983512</v>
      </c>
      <c r="Y1282" s="2">
        <v>471604</v>
      </c>
      <c r="Z1282" s="2">
        <v>1368340</v>
      </c>
      <c r="AA1282" s="2">
        <v>579285</v>
      </c>
      <c r="AB1282" s="2">
        <v>453266</v>
      </c>
      <c r="AC1282" s="2">
        <v>584342</v>
      </c>
      <c r="AD1282" s="2">
        <v>915586</v>
      </c>
      <c r="AE1282" s="2">
        <v>220439</v>
      </c>
      <c r="AF1282" s="2">
        <v>525221</v>
      </c>
      <c r="AG1282" s="2">
        <v>368166</v>
      </c>
      <c r="AH1282" s="2">
        <v>290130</v>
      </c>
      <c r="AI1282" s="2">
        <v>521501</v>
      </c>
      <c r="AJ1282" s="2">
        <v>3062720</v>
      </c>
      <c r="AK1282" s="2">
        <v>1032430</v>
      </c>
      <c r="AL1282" s="2">
        <v>324858</v>
      </c>
      <c r="AM1282" s="2">
        <v>253326</v>
      </c>
      <c r="AN1282" s="2">
        <v>275970</v>
      </c>
      <c r="AO1282" s="2">
        <v>255290</v>
      </c>
      <c r="AP1282" s="2">
        <v>220282</v>
      </c>
      <c r="AQ1282" s="2">
        <v>299572</v>
      </c>
      <c r="AR1282" s="2">
        <v>180184</v>
      </c>
      <c r="AS1282" s="2">
        <v>279222</v>
      </c>
      <c r="AT1282" s="2">
        <v>261030</v>
      </c>
      <c r="AU1282" s="2">
        <v>391649</v>
      </c>
    </row>
    <row r="1283" spans="1:47" x14ac:dyDescent="0.2">
      <c r="A1283" t="s">
        <v>6623</v>
      </c>
      <c r="B1283" t="s">
        <v>6624</v>
      </c>
      <c r="C1283" t="s">
        <v>6625</v>
      </c>
      <c r="D1283" t="s">
        <v>6626</v>
      </c>
      <c r="E1283" s="1">
        <v>15</v>
      </c>
      <c r="F1283" s="2">
        <v>604443.79487179487</v>
      </c>
      <c r="G1283" s="3">
        <v>761065</v>
      </c>
      <c r="H1283" s="2">
        <v>615678</v>
      </c>
      <c r="I1283" s="2">
        <v>330504</v>
      </c>
      <c r="J1283" s="2">
        <v>762983</v>
      </c>
      <c r="K1283" s="2">
        <v>1258570</v>
      </c>
      <c r="L1283" s="2">
        <v>776331</v>
      </c>
      <c r="N1283" s="2">
        <v>253979</v>
      </c>
      <c r="O1283" s="2">
        <v>642338</v>
      </c>
      <c r="P1283" s="2">
        <v>456577</v>
      </c>
      <c r="Q1283" s="2">
        <v>357886</v>
      </c>
      <c r="R1283" s="2">
        <v>377446</v>
      </c>
      <c r="S1283" s="2">
        <v>210149</v>
      </c>
      <c r="T1283" s="2">
        <v>483444</v>
      </c>
      <c r="U1283" s="2">
        <v>464389</v>
      </c>
      <c r="V1283" s="2">
        <v>620133</v>
      </c>
      <c r="W1283" s="2">
        <v>565578</v>
      </c>
      <c r="X1283" s="2">
        <v>380868</v>
      </c>
      <c r="Y1283" s="2">
        <v>465893</v>
      </c>
      <c r="Z1283" s="2">
        <v>246728</v>
      </c>
      <c r="AA1283" s="2">
        <v>384140</v>
      </c>
      <c r="AB1283" s="2">
        <v>451168</v>
      </c>
      <c r="AC1283" s="2">
        <v>616200</v>
      </c>
      <c r="AD1283" s="2">
        <v>462290</v>
      </c>
      <c r="AE1283" s="2">
        <v>536313</v>
      </c>
      <c r="AF1283" s="2">
        <v>351988</v>
      </c>
      <c r="AG1283" s="2">
        <v>1063710</v>
      </c>
      <c r="AH1283" s="2">
        <v>717268</v>
      </c>
      <c r="AI1283" s="2">
        <v>574246</v>
      </c>
      <c r="AK1283" s="2">
        <v>440274</v>
      </c>
      <c r="AL1283" s="2">
        <v>453961</v>
      </c>
      <c r="AM1283" s="2">
        <v>608676</v>
      </c>
      <c r="AN1283" s="2">
        <v>646204</v>
      </c>
      <c r="AO1283" s="2">
        <v>1040750</v>
      </c>
      <c r="AP1283" s="2">
        <v>787504</v>
      </c>
      <c r="AQ1283" s="2">
        <v>994423</v>
      </c>
      <c r="AR1283" s="2">
        <v>954150</v>
      </c>
      <c r="AS1283" s="2">
        <v>882679</v>
      </c>
      <c r="AT1283" s="2">
        <v>922605</v>
      </c>
      <c r="AU1283" s="2">
        <v>654220</v>
      </c>
    </row>
    <row r="1284" spans="1:47" x14ac:dyDescent="0.2">
      <c r="A1284" t="s">
        <v>8086</v>
      </c>
      <c r="B1284" t="s">
        <v>8087</v>
      </c>
      <c r="C1284" t="s">
        <v>8088</v>
      </c>
      <c r="D1284" t="s">
        <v>8089</v>
      </c>
      <c r="E1284" s="1">
        <v>10</v>
      </c>
      <c r="F1284" s="2">
        <v>604268.6</v>
      </c>
      <c r="G1284" s="3">
        <v>166028</v>
      </c>
      <c r="H1284" s="2">
        <v>301860</v>
      </c>
      <c r="I1284" s="2">
        <v>1297670</v>
      </c>
      <c r="J1284" s="2">
        <v>495565</v>
      </c>
      <c r="K1284" s="2">
        <v>422800</v>
      </c>
      <c r="L1284" s="2">
        <v>365035</v>
      </c>
      <c r="N1284" s="2">
        <v>1208170</v>
      </c>
      <c r="O1284" s="2">
        <v>1231560</v>
      </c>
      <c r="P1284" s="2">
        <v>677230</v>
      </c>
      <c r="Q1284" s="2">
        <v>317039</v>
      </c>
      <c r="R1284" s="2">
        <v>649095</v>
      </c>
      <c r="S1284" s="2">
        <v>1511130</v>
      </c>
      <c r="T1284" s="2">
        <v>348986</v>
      </c>
      <c r="U1284" s="2">
        <v>720484</v>
      </c>
      <c r="V1284" s="2">
        <v>184056</v>
      </c>
      <c r="W1284" s="2">
        <v>499984</v>
      </c>
      <c r="X1284" s="2">
        <v>813840</v>
      </c>
      <c r="Y1284" s="2">
        <v>604537</v>
      </c>
      <c r="Z1284" s="2">
        <v>1357600</v>
      </c>
      <c r="AA1284" s="2">
        <v>498613</v>
      </c>
      <c r="AB1284" s="2">
        <v>1106490</v>
      </c>
      <c r="AC1284" s="2">
        <v>386021</v>
      </c>
      <c r="AD1284" s="2">
        <v>2417620</v>
      </c>
      <c r="AE1284" s="2">
        <v>483778</v>
      </c>
      <c r="AF1284" s="2">
        <v>1051660</v>
      </c>
      <c r="AG1284" s="2">
        <v>350915</v>
      </c>
      <c r="AH1284" s="2">
        <v>317875</v>
      </c>
      <c r="AI1284" s="2">
        <v>195469</v>
      </c>
      <c r="AJ1284" s="2">
        <v>1729440</v>
      </c>
      <c r="AK1284" s="2">
        <v>883338</v>
      </c>
      <c r="AL1284" s="2">
        <v>143591</v>
      </c>
      <c r="AM1284" s="2">
        <v>184716</v>
      </c>
      <c r="AN1284" s="2">
        <v>307700</v>
      </c>
      <c r="AO1284" s="2">
        <v>139032</v>
      </c>
      <c r="AP1284" s="2">
        <v>126411</v>
      </c>
      <c r="AQ1284" s="2">
        <v>102678</v>
      </c>
      <c r="AR1284" s="2">
        <v>197319</v>
      </c>
      <c r="AS1284" s="2">
        <v>113404</v>
      </c>
      <c r="AT1284" s="2">
        <v>107019</v>
      </c>
      <c r="AU1284" s="2">
        <v>154986</v>
      </c>
    </row>
    <row r="1285" spans="1:47" x14ac:dyDescent="0.2">
      <c r="A1285" t="s">
        <v>11202</v>
      </c>
      <c r="B1285" t="s">
        <v>11203</v>
      </c>
      <c r="C1285" t="s">
        <v>11204</v>
      </c>
      <c r="D1285" t="s">
        <v>11205</v>
      </c>
      <c r="E1285" s="1">
        <v>7</v>
      </c>
      <c r="F1285" s="2">
        <v>604010.04358974355</v>
      </c>
      <c r="G1285" s="3">
        <v>949614</v>
      </c>
      <c r="H1285" s="2">
        <v>630534</v>
      </c>
      <c r="J1285" s="2">
        <v>723521</v>
      </c>
      <c r="K1285" s="2">
        <v>429089</v>
      </c>
      <c r="L1285" s="2">
        <v>360668</v>
      </c>
      <c r="M1285" s="2">
        <v>989741</v>
      </c>
      <c r="N1285" s="2">
        <v>167358</v>
      </c>
      <c r="O1285" s="2">
        <v>781660</v>
      </c>
      <c r="P1285" s="2">
        <v>567736</v>
      </c>
      <c r="Q1285" s="2">
        <v>634166</v>
      </c>
      <c r="R1285" s="2">
        <v>372508</v>
      </c>
      <c r="S1285" s="2">
        <v>209052</v>
      </c>
      <c r="T1285" s="2">
        <v>935290</v>
      </c>
      <c r="U1285" s="2">
        <v>1309930</v>
      </c>
      <c r="V1285" s="2">
        <v>876640</v>
      </c>
      <c r="W1285" s="2">
        <v>458446</v>
      </c>
      <c r="X1285" s="2">
        <v>555102</v>
      </c>
      <c r="Y1285" s="2">
        <v>397830</v>
      </c>
      <c r="Z1285" s="2">
        <v>90559.7</v>
      </c>
      <c r="AA1285" s="2">
        <v>483246</v>
      </c>
      <c r="AB1285" s="2">
        <v>311723</v>
      </c>
      <c r="AC1285" s="2">
        <v>423604</v>
      </c>
      <c r="AD1285" s="2">
        <v>321860</v>
      </c>
      <c r="AE1285" s="2">
        <v>762394</v>
      </c>
      <c r="AF1285" s="2">
        <v>450315</v>
      </c>
      <c r="AG1285" s="2">
        <v>670512</v>
      </c>
      <c r="AH1285" s="2">
        <v>700367</v>
      </c>
      <c r="AI1285" s="2">
        <v>528679</v>
      </c>
      <c r="AK1285" s="2">
        <v>770728</v>
      </c>
      <c r="AL1285" s="2">
        <v>381793</v>
      </c>
      <c r="AM1285" s="2">
        <v>425040</v>
      </c>
      <c r="AN1285" s="2">
        <v>456238</v>
      </c>
      <c r="AO1285" s="2">
        <v>1055260</v>
      </c>
      <c r="AP1285" s="2">
        <v>789032</v>
      </c>
      <c r="AQ1285" s="2">
        <v>1086740</v>
      </c>
      <c r="AR1285" s="2">
        <v>269215</v>
      </c>
      <c r="AS1285" s="2">
        <v>1271380</v>
      </c>
      <c r="AT1285" s="2">
        <v>524344</v>
      </c>
      <c r="AU1285" s="2">
        <v>434477</v>
      </c>
    </row>
    <row r="1286" spans="1:47" x14ac:dyDescent="0.2">
      <c r="A1286" t="s">
        <v>6227</v>
      </c>
      <c r="B1286" t="s">
        <v>6228</v>
      </c>
      <c r="C1286" t="s">
        <v>6229</v>
      </c>
      <c r="D1286" t="s">
        <v>6230</v>
      </c>
      <c r="E1286" s="1">
        <v>4</v>
      </c>
      <c r="F1286" s="2">
        <v>600908.36111111112</v>
      </c>
      <c r="H1286" s="2">
        <v>783889</v>
      </c>
      <c r="I1286" s="2">
        <v>468610</v>
      </c>
      <c r="J1286" s="2">
        <v>536836</v>
      </c>
      <c r="K1286" s="2">
        <v>447736</v>
      </c>
      <c r="L1286" s="2">
        <v>412967</v>
      </c>
      <c r="N1286" s="2">
        <v>402035</v>
      </c>
      <c r="P1286" s="2">
        <v>416380</v>
      </c>
      <c r="Q1286" s="2">
        <v>568665</v>
      </c>
      <c r="R1286" s="2">
        <v>854599</v>
      </c>
      <c r="S1286" s="2">
        <v>522167</v>
      </c>
      <c r="T1286" s="2">
        <v>380826</v>
      </c>
      <c r="U1286" s="2">
        <v>866215</v>
      </c>
      <c r="V1286" s="2">
        <v>593762</v>
      </c>
      <c r="W1286" s="2">
        <v>816535</v>
      </c>
      <c r="Y1286" s="2">
        <v>709397</v>
      </c>
      <c r="Z1286" s="2">
        <v>560154</v>
      </c>
      <c r="AA1286" s="2">
        <v>656927</v>
      </c>
      <c r="AB1286" s="2">
        <v>814674</v>
      </c>
      <c r="AC1286" s="2">
        <v>225873</v>
      </c>
      <c r="AD1286" s="2">
        <v>1112050</v>
      </c>
      <c r="AF1286" s="2">
        <v>852378</v>
      </c>
      <c r="AG1286" s="2">
        <v>705102</v>
      </c>
      <c r="AH1286" s="2">
        <v>556981</v>
      </c>
      <c r="AI1286" s="2">
        <v>471310</v>
      </c>
      <c r="AJ1286" s="2">
        <v>1093910</v>
      </c>
      <c r="AK1286" s="2">
        <v>261042</v>
      </c>
      <c r="AL1286" s="2">
        <v>647004</v>
      </c>
      <c r="AM1286" s="2">
        <v>506372</v>
      </c>
      <c r="AN1286" s="2">
        <v>533152</v>
      </c>
      <c r="AO1286" s="2">
        <v>429296</v>
      </c>
      <c r="AP1286" s="2">
        <v>634397</v>
      </c>
      <c r="AQ1286" s="2">
        <v>527160</v>
      </c>
      <c r="AR1286" s="2">
        <v>655180</v>
      </c>
      <c r="AS1286" s="2">
        <v>552098</v>
      </c>
      <c r="AT1286" s="2">
        <v>558405</v>
      </c>
      <c r="AU1286" s="2">
        <v>498617</v>
      </c>
    </row>
    <row r="1287" spans="1:47" x14ac:dyDescent="0.2">
      <c r="A1287" t="s">
        <v>12142</v>
      </c>
      <c r="B1287" t="s">
        <v>12143</v>
      </c>
      <c r="C1287" t="s">
        <v>12144</v>
      </c>
      <c r="D1287" t="s">
        <v>12145</v>
      </c>
      <c r="E1287" s="1">
        <v>3</v>
      </c>
      <c r="F1287" s="2">
        <v>600154</v>
      </c>
      <c r="I1287" s="2">
        <v>672938</v>
      </c>
      <c r="L1287" s="2">
        <v>259814</v>
      </c>
      <c r="N1287" s="2">
        <v>866545</v>
      </c>
      <c r="P1287" s="2">
        <v>316932</v>
      </c>
      <c r="S1287" s="2">
        <v>1045200</v>
      </c>
      <c r="U1287" s="2">
        <v>352908</v>
      </c>
      <c r="Z1287" s="2">
        <v>962436</v>
      </c>
      <c r="AB1287" s="2">
        <v>419437</v>
      </c>
      <c r="AD1287" s="2">
        <v>599340</v>
      </c>
      <c r="AF1287" s="2">
        <v>285817</v>
      </c>
      <c r="AJ1287" s="2">
        <v>1028880</v>
      </c>
      <c r="AK1287" s="2">
        <v>750159</v>
      </c>
      <c r="AQ1287" s="2">
        <v>241596</v>
      </c>
    </row>
    <row r="1288" spans="1:47" x14ac:dyDescent="0.2">
      <c r="A1288" t="s">
        <v>6355</v>
      </c>
      <c r="B1288" t="s">
        <v>6356</v>
      </c>
      <c r="C1288" t="s">
        <v>6357</v>
      </c>
      <c r="D1288" t="s">
        <v>6358</v>
      </c>
      <c r="E1288" s="1">
        <v>4</v>
      </c>
      <c r="F1288" s="2">
        <v>599277.38461538462</v>
      </c>
      <c r="G1288" s="3">
        <v>503504</v>
      </c>
      <c r="H1288" s="2">
        <v>904520</v>
      </c>
      <c r="I1288" s="2">
        <v>314680</v>
      </c>
      <c r="J1288" s="2">
        <v>726286</v>
      </c>
      <c r="K1288" s="2">
        <v>444086</v>
      </c>
      <c r="L1288" s="2">
        <v>589641</v>
      </c>
      <c r="N1288" s="2">
        <v>189118</v>
      </c>
      <c r="P1288" s="2">
        <v>413258</v>
      </c>
      <c r="Q1288" s="2">
        <v>732325</v>
      </c>
      <c r="R1288" s="2">
        <v>1148780</v>
      </c>
      <c r="S1288" s="2">
        <v>600658</v>
      </c>
      <c r="T1288" s="2">
        <v>346930</v>
      </c>
      <c r="U1288" s="2">
        <v>836224</v>
      </c>
      <c r="V1288" s="2">
        <v>612893</v>
      </c>
      <c r="W1288" s="2">
        <v>430951</v>
      </c>
      <c r="X1288" s="2">
        <v>263459</v>
      </c>
      <c r="Y1288" s="2">
        <v>345351</v>
      </c>
      <c r="Z1288" s="2">
        <v>246874</v>
      </c>
      <c r="AA1288" s="2">
        <v>389538</v>
      </c>
      <c r="AB1288" s="2">
        <v>1025330</v>
      </c>
      <c r="AC1288" s="2">
        <v>468445</v>
      </c>
      <c r="AD1288" s="2">
        <v>450186</v>
      </c>
      <c r="AE1288" s="2">
        <v>246937</v>
      </c>
      <c r="AF1288" s="2">
        <v>391903</v>
      </c>
      <c r="AG1288" s="2">
        <v>539479</v>
      </c>
      <c r="AH1288" s="2">
        <v>447206</v>
      </c>
      <c r="AI1288" s="2">
        <v>460625</v>
      </c>
      <c r="AJ1288" s="2">
        <v>3204760</v>
      </c>
      <c r="AK1288" s="2">
        <v>413728</v>
      </c>
      <c r="AL1288" s="2">
        <v>567664</v>
      </c>
      <c r="AM1288" s="2">
        <v>314380</v>
      </c>
      <c r="AN1288" s="2">
        <v>562063</v>
      </c>
      <c r="AO1288" s="2">
        <v>404481</v>
      </c>
      <c r="AP1288" s="2">
        <v>954132</v>
      </c>
      <c r="AQ1288" s="2">
        <v>511150</v>
      </c>
      <c r="AR1288" s="2">
        <v>679876</v>
      </c>
      <c r="AS1288" s="2">
        <v>616285</v>
      </c>
      <c r="AT1288" s="2">
        <v>664244</v>
      </c>
      <c r="AU1288" s="2">
        <v>409868</v>
      </c>
    </row>
    <row r="1289" spans="1:47" x14ac:dyDescent="0.2">
      <c r="A1289" t="s">
        <v>7899</v>
      </c>
      <c r="B1289" t="s">
        <v>7900</v>
      </c>
      <c r="C1289" t="s">
        <v>7901</v>
      </c>
      <c r="D1289" t="s">
        <v>7902</v>
      </c>
      <c r="E1289" s="1">
        <v>13</v>
      </c>
      <c r="F1289" s="2">
        <v>593796.37837837834</v>
      </c>
      <c r="H1289" s="2">
        <v>3506870</v>
      </c>
      <c r="I1289" s="2">
        <v>1850270</v>
      </c>
      <c r="J1289" s="2">
        <v>268868</v>
      </c>
      <c r="K1289" s="2">
        <v>479841</v>
      </c>
      <c r="L1289" s="2">
        <v>131560</v>
      </c>
      <c r="N1289" s="2">
        <v>1434230</v>
      </c>
      <c r="P1289" s="2">
        <v>488479</v>
      </c>
      <c r="Q1289" s="2">
        <v>285708</v>
      </c>
      <c r="R1289" s="2">
        <v>442078</v>
      </c>
      <c r="S1289" s="2">
        <v>925611</v>
      </c>
      <c r="T1289" s="2">
        <v>297449</v>
      </c>
      <c r="U1289" s="2">
        <v>527309</v>
      </c>
      <c r="W1289" s="2">
        <v>180630</v>
      </c>
      <c r="X1289" s="2">
        <v>454123</v>
      </c>
      <c r="Y1289" s="2">
        <v>147608</v>
      </c>
      <c r="Z1289" s="2">
        <v>691611</v>
      </c>
      <c r="AA1289" s="2">
        <v>511190</v>
      </c>
      <c r="AB1289" s="2">
        <v>1203450</v>
      </c>
      <c r="AC1289" s="2">
        <v>496709</v>
      </c>
      <c r="AD1289" s="2">
        <v>707970</v>
      </c>
      <c r="AE1289" s="2">
        <v>306343</v>
      </c>
      <c r="AF1289" s="2">
        <v>492353</v>
      </c>
      <c r="AG1289" s="2">
        <v>205649</v>
      </c>
      <c r="AH1289" s="2">
        <v>180459</v>
      </c>
      <c r="AI1289" s="2">
        <v>125173</v>
      </c>
      <c r="AJ1289" s="2">
        <v>2094830</v>
      </c>
      <c r="AK1289" s="2">
        <v>1522930</v>
      </c>
      <c r="AL1289" s="2">
        <v>390511</v>
      </c>
      <c r="AM1289" s="2">
        <v>340408</v>
      </c>
      <c r="AN1289" s="2">
        <v>182858</v>
      </c>
      <c r="AO1289" s="2">
        <v>130346</v>
      </c>
      <c r="AP1289" s="2">
        <v>145129</v>
      </c>
      <c r="AQ1289" s="2">
        <v>168856</v>
      </c>
      <c r="AR1289" s="2">
        <v>107439</v>
      </c>
      <c r="AS1289" s="2">
        <v>182059</v>
      </c>
      <c r="AT1289" s="2">
        <v>218202</v>
      </c>
      <c r="AU1289" s="2">
        <v>145357</v>
      </c>
    </row>
    <row r="1290" spans="1:47" x14ac:dyDescent="0.2">
      <c r="A1290" t="s">
        <v>4987</v>
      </c>
      <c r="B1290" t="s">
        <v>4988</v>
      </c>
      <c r="C1290" t="s">
        <v>4989</v>
      </c>
      <c r="D1290" t="s">
        <v>4990</v>
      </c>
      <c r="E1290" s="1">
        <v>19</v>
      </c>
      <c r="F1290" s="2">
        <v>591911.87804878049</v>
      </c>
      <c r="G1290" s="3">
        <v>340761</v>
      </c>
      <c r="H1290" s="2">
        <v>390529</v>
      </c>
      <c r="I1290" s="2">
        <v>529429</v>
      </c>
      <c r="J1290" s="2">
        <v>772494</v>
      </c>
      <c r="K1290" s="2">
        <v>515309</v>
      </c>
      <c r="L1290" s="2">
        <v>425223</v>
      </c>
      <c r="M1290" s="2">
        <v>521669</v>
      </c>
      <c r="N1290" s="2">
        <v>650631</v>
      </c>
      <c r="O1290" s="2">
        <v>904073</v>
      </c>
      <c r="P1290" s="2">
        <v>566073</v>
      </c>
      <c r="Q1290" s="2">
        <v>654381</v>
      </c>
      <c r="R1290" s="2">
        <v>758473</v>
      </c>
      <c r="S1290" s="2">
        <v>812123</v>
      </c>
      <c r="T1290" s="2">
        <v>483310</v>
      </c>
      <c r="U1290" s="2">
        <v>503737</v>
      </c>
      <c r="V1290" s="2">
        <v>846638</v>
      </c>
      <c r="W1290" s="2">
        <v>593223</v>
      </c>
      <c r="X1290" s="2">
        <v>985213</v>
      </c>
      <c r="Y1290" s="2">
        <v>640126</v>
      </c>
      <c r="Z1290" s="2">
        <v>597733</v>
      </c>
      <c r="AA1290" s="2">
        <v>701075</v>
      </c>
      <c r="AB1290" s="2">
        <v>593128</v>
      </c>
      <c r="AC1290" s="2">
        <v>713438</v>
      </c>
      <c r="AD1290" s="2">
        <v>1133100</v>
      </c>
      <c r="AE1290" s="2">
        <v>502629</v>
      </c>
      <c r="AF1290" s="2">
        <v>612499</v>
      </c>
      <c r="AG1290" s="2">
        <v>375942</v>
      </c>
      <c r="AH1290" s="2">
        <v>340247</v>
      </c>
      <c r="AI1290" s="2">
        <v>623558</v>
      </c>
      <c r="AJ1290" s="2">
        <v>503339</v>
      </c>
      <c r="AK1290" s="2">
        <v>428582</v>
      </c>
      <c r="AL1290" s="2">
        <v>410341</v>
      </c>
      <c r="AM1290" s="2">
        <v>344451</v>
      </c>
      <c r="AN1290" s="2">
        <v>807369</v>
      </c>
      <c r="AO1290" s="2">
        <v>635576</v>
      </c>
      <c r="AP1290" s="2">
        <v>696356</v>
      </c>
      <c r="AQ1290" s="2">
        <v>446594</v>
      </c>
      <c r="AR1290" s="2">
        <v>386342</v>
      </c>
      <c r="AS1290" s="2">
        <v>504282</v>
      </c>
      <c r="AT1290" s="2">
        <v>507469</v>
      </c>
      <c r="AU1290" s="2">
        <v>510922</v>
      </c>
    </row>
    <row r="1291" spans="1:47" x14ac:dyDescent="0.2">
      <c r="A1291" t="s">
        <v>445</v>
      </c>
      <c r="B1291" t="s">
        <v>446</v>
      </c>
      <c r="C1291" t="s">
        <v>447</v>
      </c>
      <c r="D1291" t="s">
        <v>448</v>
      </c>
      <c r="E1291" s="1">
        <v>12</v>
      </c>
      <c r="F1291" s="2">
        <v>590363.875</v>
      </c>
      <c r="G1291" s="3">
        <v>430106</v>
      </c>
      <c r="H1291" s="2">
        <v>516973</v>
      </c>
      <c r="I1291" s="2">
        <v>407361</v>
      </c>
      <c r="J1291" s="2">
        <v>728350</v>
      </c>
      <c r="K1291" s="2">
        <v>740534</v>
      </c>
      <c r="L1291" s="2">
        <v>479541</v>
      </c>
      <c r="M1291" s="2">
        <v>574911</v>
      </c>
      <c r="N1291" s="2">
        <v>347790</v>
      </c>
      <c r="O1291" s="2">
        <v>736913</v>
      </c>
      <c r="P1291" s="2">
        <v>586052</v>
      </c>
      <c r="Q1291" s="2">
        <v>598804</v>
      </c>
      <c r="R1291" s="2">
        <v>542168</v>
      </c>
      <c r="S1291" s="2">
        <v>394450</v>
      </c>
      <c r="T1291" s="2">
        <v>571142</v>
      </c>
      <c r="U1291" s="2">
        <v>494425</v>
      </c>
      <c r="V1291" s="2">
        <v>661414</v>
      </c>
      <c r="W1291" s="2">
        <v>597134</v>
      </c>
      <c r="X1291" s="2">
        <v>556656</v>
      </c>
      <c r="Y1291" s="2">
        <v>644210</v>
      </c>
      <c r="Z1291" s="2">
        <v>380634</v>
      </c>
      <c r="AA1291" s="2">
        <v>687524</v>
      </c>
      <c r="AB1291" s="2">
        <v>550264</v>
      </c>
      <c r="AC1291" s="2">
        <v>621002</v>
      </c>
      <c r="AD1291" s="2">
        <v>578488</v>
      </c>
      <c r="AE1291" s="2">
        <v>808094</v>
      </c>
      <c r="AF1291" s="2">
        <v>454007</v>
      </c>
      <c r="AG1291" s="2">
        <v>592662</v>
      </c>
      <c r="AH1291" s="2">
        <v>502863</v>
      </c>
      <c r="AI1291" s="2">
        <v>724045</v>
      </c>
      <c r="AK1291" s="2">
        <v>387850</v>
      </c>
      <c r="AL1291" s="2">
        <v>842944</v>
      </c>
      <c r="AM1291" s="2">
        <v>644408</v>
      </c>
      <c r="AN1291" s="2">
        <v>561036</v>
      </c>
      <c r="AO1291" s="2">
        <v>738304</v>
      </c>
      <c r="AP1291" s="2">
        <v>649910</v>
      </c>
      <c r="AQ1291" s="2">
        <v>778010</v>
      </c>
      <c r="AR1291" s="2">
        <v>573529</v>
      </c>
      <c r="AS1291" s="2">
        <v>658007</v>
      </c>
      <c r="AT1291" s="2">
        <v>661923</v>
      </c>
      <c r="AU1291" s="2">
        <v>610117</v>
      </c>
    </row>
    <row r="1292" spans="1:47" x14ac:dyDescent="0.2">
      <c r="A1292" t="s">
        <v>901</v>
      </c>
      <c r="B1292" t="s">
        <v>902</v>
      </c>
      <c r="C1292" t="s">
        <v>903</v>
      </c>
      <c r="D1292" t="s">
        <v>904</v>
      </c>
      <c r="E1292" s="1">
        <v>13</v>
      </c>
      <c r="F1292" s="2">
        <v>589812.87804878049</v>
      </c>
      <c r="G1292" s="3">
        <v>484624</v>
      </c>
      <c r="H1292" s="2">
        <v>353451</v>
      </c>
      <c r="I1292" s="2">
        <v>314975</v>
      </c>
      <c r="J1292" s="2">
        <v>517815</v>
      </c>
      <c r="K1292" s="2">
        <v>1101460</v>
      </c>
      <c r="L1292" s="2">
        <v>1034890</v>
      </c>
      <c r="M1292" s="2">
        <v>926609</v>
      </c>
      <c r="N1292" s="2">
        <v>266584</v>
      </c>
      <c r="O1292" s="2">
        <v>547044</v>
      </c>
      <c r="P1292" s="2">
        <v>574766</v>
      </c>
      <c r="Q1292" s="2">
        <v>613245</v>
      </c>
      <c r="R1292" s="2">
        <v>493146</v>
      </c>
      <c r="S1292" s="2">
        <v>213918</v>
      </c>
      <c r="T1292" s="2">
        <v>639104</v>
      </c>
      <c r="U1292" s="2">
        <v>607064</v>
      </c>
      <c r="V1292" s="2">
        <v>761294</v>
      </c>
      <c r="W1292" s="2">
        <v>498521</v>
      </c>
      <c r="X1292" s="2">
        <v>284034</v>
      </c>
      <c r="Y1292" s="2">
        <v>523891</v>
      </c>
      <c r="Z1292" s="2">
        <v>291850</v>
      </c>
      <c r="AA1292" s="2">
        <v>524163</v>
      </c>
      <c r="AB1292" s="2">
        <v>567802</v>
      </c>
      <c r="AC1292" s="2">
        <v>595068</v>
      </c>
      <c r="AD1292" s="2">
        <v>537977</v>
      </c>
      <c r="AE1292" s="2">
        <v>418948</v>
      </c>
      <c r="AF1292" s="2">
        <v>558075</v>
      </c>
      <c r="AG1292" s="2">
        <v>722638</v>
      </c>
      <c r="AH1292" s="2">
        <v>751304</v>
      </c>
      <c r="AI1292" s="2">
        <v>777954</v>
      </c>
      <c r="AJ1292" s="2">
        <v>848514</v>
      </c>
      <c r="AK1292" s="2">
        <v>369545</v>
      </c>
      <c r="AL1292" s="2">
        <v>692573</v>
      </c>
      <c r="AM1292" s="2">
        <v>587751</v>
      </c>
      <c r="AN1292" s="2">
        <v>650519</v>
      </c>
      <c r="AO1292" s="2">
        <v>547413</v>
      </c>
      <c r="AP1292" s="2">
        <v>520363</v>
      </c>
      <c r="AQ1292" s="2">
        <v>757716</v>
      </c>
      <c r="AR1292" s="2">
        <v>636542</v>
      </c>
      <c r="AS1292" s="2">
        <v>677038</v>
      </c>
      <c r="AT1292" s="2">
        <v>550855</v>
      </c>
      <c r="AU1292" s="2">
        <v>841285</v>
      </c>
    </row>
    <row r="1293" spans="1:47" x14ac:dyDescent="0.2">
      <c r="A1293" t="s">
        <v>3355</v>
      </c>
      <c r="B1293" t="s">
        <v>3356</v>
      </c>
      <c r="C1293" t="s">
        <v>3357</v>
      </c>
      <c r="D1293" t="s">
        <v>3358</v>
      </c>
      <c r="E1293" s="1">
        <v>7</v>
      </c>
      <c r="F1293" s="2">
        <v>588531.76923076925</v>
      </c>
      <c r="I1293" s="2">
        <v>2390350</v>
      </c>
      <c r="N1293" s="2">
        <v>432476</v>
      </c>
      <c r="Q1293" s="2">
        <v>142326</v>
      </c>
      <c r="R1293" s="2">
        <v>226228</v>
      </c>
      <c r="S1293" s="2">
        <v>394276</v>
      </c>
      <c r="X1293" s="2">
        <v>660594</v>
      </c>
      <c r="Z1293" s="2">
        <v>381745</v>
      </c>
      <c r="AA1293" s="2">
        <v>531247</v>
      </c>
      <c r="AB1293" s="2">
        <v>325493</v>
      </c>
      <c r="AC1293" s="2">
        <v>414977</v>
      </c>
      <c r="AD1293" s="2">
        <v>398074</v>
      </c>
      <c r="AJ1293" s="2">
        <v>784766</v>
      </c>
      <c r="AK1293" s="2">
        <v>568361</v>
      </c>
    </row>
    <row r="1294" spans="1:47" x14ac:dyDescent="0.2">
      <c r="A1294" t="s">
        <v>6459</v>
      </c>
      <c r="B1294" t="s">
        <v>6460</v>
      </c>
      <c r="C1294" t="s">
        <v>6461</v>
      </c>
      <c r="D1294" t="s">
        <v>6462</v>
      </c>
      <c r="E1294" s="1">
        <v>2</v>
      </c>
      <c r="F1294" s="2">
        <v>588404.9411764706</v>
      </c>
      <c r="G1294" s="3">
        <v>378186</v>
      </c>
      <c r="H1294" s="2">
        <v>450716</v>
      </c>
      <c r="J1294" s="2">
        <v>500778</v>
      </c>
      <c r="L1294" s="2">
        <v>886855</v>
      </c>
      <c r="O1294" s="2">
        <v>429652</v>
      </c>
      <c r="P1294" s="2">
        <v>718360</v>
      </c>
      <c r="Q1294" s="2">
        <v>685487</v>
      </c>
      <c r="R1294" s="2">
        <v>492508</v>
      </c>
      <c r="T1294" s="2">
        <v>891068</v>
      </c>
      <c r="U1294" s="2">
        <v>1142190</v>
      </c>
      <c r="V1294" s="2">
        <v>528457</v>
      </c>
      <c r="W1294" s="2">
        <v>400664</v>
      </c>
      <c r="X1294" s="2">
        <v>289426</v>
      </c>
      <c r="Y1294" s="2">
        <v>348218</v>
      </c>
      <c r="AA1294" s="2">
        <v>523204</v>
      </c>
      <c r="AB1294" s="2">
        <v>679101</v>
      </c>
      <c r="AC1294" s="2">
        <v>921090</v>
      </c>
      <c r="AD1294" s="2">
        <v>514298</v>
      </c>
      <c r="AE1294" s="2">
        <v>622795</v>
      </c>
      <c r="AF1294" s="2">
        <v>433435</v>
      </c>
      <c r="AG1294" s="2">
        <v>565679</v>
      </c>
      <c r="AH1294" s="2">
        <v>522561</v>
      </c>
      <c r="AI1294" s="2">
        <v>665502</v>
      </c>
      <c r="AK1294" s="2">
        <v>449472</v>
      </c>
      <c r="AL1294" s="2">
        <v>574685</v>
      </c>
      <c r="AM1294" s="2">
        <v>940406</v>
      </c>
      <c r="AN1294" s="2">
        <v>339830</v>
      </c>
      <c r="AO1294" s="2">
        <v>431744</v>
      </c>
      <c r="AP1294" s="2">
        <v>567250</v>
      </c>
      <c r="AQ1294" s="2">
        <v>829128</v>
      </c>
      <c r="AR1294" s="2">
        <v>615377</v>
      </c>
      <c r="AS1294" s="2">
        <v>721976</v>
      </c>
      <c r="AT1294" s="2">
        <v>447695</v>
      </c>
      <c r="AU1294" s="2">
        <v>497975</v>
      </c>
    </row>
    <row r="1295" spans="1:47" x14ac:dyDescent="0.2">
      <c r="A1295" t="s">
        <v>9706</v>
      </c>
      <c r="B1295" t="s">
        <v>9707</v>
      </c>
      <c r="C1295" t="s">
        <v>9708</v>
      </c>
      <c r="D1295" t="s">
        <v>9709</v>
      </c>
      <c r="E1295" s="1">
        <v>11</v>
      </c>
      <c r="F1295" s="2">
        <v>586959.97560975607</v>
      </c>
      <c r="G1295" s="3">
        <v>567691</v>
      </c>
      <c r="H1295" s="2">
        <v>621906</v>
      </c>
      <c r="I1295" s="2">
        <v>460077</v>
      </c>
      <c r="J1295" s="2">
        <v>719910</v>
      </c>
      <c r="K1295" s="2">
        <v>703642</v>
      </c>
      <c r="L1295" s="2">
        <v>481854</v>
      </c>
      <c r="M1295" s="2">
        <v>368262</v>
      </c>
      <c r="N1295" s="2">
        <v>354127</v>
      </c>
      <c r="O1295" s="2">
        <v>817839</v>
      </c>
      <c r="P1295" s="2">
        <v>507267</v>
      </c>
      <c r="Q1295" s="2">
        <v>519209</v>
      </c>
      <c r="R1295" s="2">
        <v>572874</v>
      </c>
      <c r="S1295" s="2">
        <v>434437</v>
      </c>
      <c r="T1295" s="2">
        <v>607358</v>
      </c>
      <c r="U1295" s="2">
        <v>553882</v>
      </c>
      <c r="V1295" s="2">
        <v>577926</v>
      </c>
      <c r="W1295" s="2">
        <v>647830</v>
      </c>
      <c r="X1295" s="2">
        <v>692127</v>
      </c>
      <c r="Y1295" s="2">
        <v>688912</v>
      </c>
      <c r="Z1295" s="2">
        <v>477045</v>
      </c>
      <c r="AA1295" s="2">
        <v>600362</v>
      </c>
      <c r="AB1295" s="2">
        <v>531227</v>
      </c>
      <c r="AC1295" s="2">
        <v>542769</v>
      </c>
      <c r="AD1295" s="2">
        <v>714150</v>
      </c>
      <c r="AE1295" s="2">
        <v>585485</v>
      </c>
      <c r="AF1295" s="2">
        <v>601034</v>
      </c>
      <c r="AG1295" s="2">
        <v>556051</v>
      </c>
      <c r="AH1295" s="2">
        <v>563737</v>
      </c>
      <c r="AI1295" s="2">
        <v>544373</v>
      </c>
      <c r="AJ1295" s="2">
        <v>583888</v>
      </c>
      <c r="AK1295" s="2">
        <v>539157</v>
      </c>
      <c r="AL1295" s="2">
        <v>661366</v>
      </c>
      <c r="AM1295" s="2">
        <v>480062</v>
      </c>
      <c r="AN1295" s="2">
        <v>639282</v>
      </c>
      <c r="AO1295" s="2">
        <v>648586</v>
      </c>
      <c r="AP1295" s="2">
        <v>529589</v>
      </c>
      <c r="AQ1295" s="2">
        <v>704832</v>
      </c>
      <c r="AR1295" s="2">
        <v>595440</v>
      </c>
      <c r="AS1295" s="2">
        <v>700147</v>
      </c>
      <c r="AT1295" s="2">
        <v>610439</v>
      </c>
      <c r="AU1295" s="2">
        <v>759208</v>
      </c>
    </row>
    <row r="1296" spans="1:47" x14ac:dyDescent="0.2">
      <c r="A1296" t="s">
        <v>7535</v>
      </c>
      <c r="B1296" t="s">
        <v>7536</v>
      </c>
      <c r="C1296" t="s">
        <v>7537</v>
      </c>
      <c r="D1296" t="s">
        <v>7538</v>
      </c>
      <c r="E1296" s="1">
        <v>12</v>
      </c>
      <c r="F1296" s="2">
        <v>584212.4</v>
      </c>
      <c r="G1296" s="3">
        <v>609470</v>
      </c>
      <c r="H1296" s="2">
        <v>441252</v>
      </c>
      <c r="I1296" s="2">
        <v>466943</v>
      </c>
      <c r="J1296" s="2">
        <v>529993</v>
      </c>
      <c r="K1296" s="2">
        <v>587027</v>
      </c>
      <c r="L1296" s="2">
        <v>500954</v>
      </c>
      <c r="N1296" s="2">
        <v>326906</v>
      </c>
      <c r="O1296" s="2">
        <v>565188</v>
      </c>
      <c r="P1296" s="2">
        <v>651792</v>
      </c>
      <c r="Q1296" s="2">
        <v>439405</v>
      </c>
      <c r="R1296" s="2">
        <v>425593</v>
      </c>
      <c r="S1296" s="2">
        <v>630194</v>
      </c>
      <c r="T1296" s="2">
        <v>880902</v>
      </c>
      <c r="U1296" s="2">
        <v>769697</v>
      </c>
      <c r="V1296" s="2">
        <v>896325</v>
      </c>
      <c r="W1296" s="2">
        <v>539141</v>
      </c>
      <c r="X1296" s="2">
        <v>724180</v>
      </c>
      <c r="Y1296" s="2">
        <v>321748</v>
      </c>
      <c r="Z1296" s="2">
        <v>346385</v>
      </c>
      <c r="AA1296" s="2">
        <v>320585</v>
      </c>
      <c r="AB1296" s="2">
        <v>370903</v>
      </c>
      <c r="AC1296" s="2">
        <v>1031540</v>
      </c>
      <c r="AD1296" s="2">
        <v>349413</v>
      </c>
      <c r="AE1296" s="2">
        <v>683051</v>
      </c>
      <c r="AF1296" s="2">
        <v>291206</v>
      </c>
      <c r="AG1296" s="2">
        <v>751409</v>
      </c>
      <c r="AH1296" s="2">
        <v>409680</v>
      </c>
      <c r="AI1296" s="2">
        <v>884419</v>
      </c>
      <c r="AJ1296" s="2">
        <v>960767</v>
      </c>
      <c r="AK1296" s="2">
        <v>753248</v>
      </c>
      <c r="AL1296" s="2">
        <v>765980</v>
      </c>
      <c r="AM1296" s="2">
        <v>581163</v>
      </c>
      <c r="AN1296" s="2">
        <v>445083</v>
      </c>
      <c r="AO1296" s="2">
        <v>512570</v>
      </c>
      <c r="AP1296" s="2">
        <v>824816</v>
      </c>
      <c r="AQ1296" s="2">
        <v>760171</v>
      </c>
      <c r="AR1296" s="2">
        <v>320757</v>
      </c>
      <c r="AS1296" s="2">
        <v>728439</v>
      </c>
      <c r="AT1296" s="2">
        <v>396522</v>
      </c>
      <c r="AU1296" s="2">
        <v>573679</v>
      </c>
    </row>
    <row r="1297" spans="1:47" x14ac:dyDescent="0.2">
      <c r="A1297" t="s">
        <v>5219</v>
      </c>
      <c r="B1297" t="s">
        <v>5220</v>
      </c>
      <c r="C1297" t="s">
        <v>5221</v>
      </c>
      <c r="D1297" t="s">
        <v>5222</v>
      </c>
      <c r="E1297" s="1">
        <v>3</v>
      </c>
      <c r="F1297" s="2">
        <v>583809.92857142852</v>
      </c>
      <c r="H1297" s="2">
        <v>568474</v>
      </c>
      <c r="K1297" s="2">
        <v>421875</v>
      </c>
      <c r="L1297" s="2">
        <v>610119</v>
      </c>
      <c r="P1297" s="2">
        <v>517702</v>
      </c>
      <c r="Q1297" s="2">
        <v>685743</v>
      </c>
      <c r="R1297" s="2">
        <v>699705</v>
      </c>
      <c r="T1297" s="2">
        <v>626785</v>
      </c>
      <c r="U1297" s="2">
        <v>504344</v>
      </c>
      <c r="V1297" s="2">
        <v>530543</v>
      </c>
      <c r="AB1297" s="2">
        <v>615078</v>
      </c>
      <c r="AC1297" s="2">
        <v>594698</v>
      </c>
      <c r="AE1297" s="2">
        <v>718834</v>
      </c>
      <c r="AF1297" s="2">
        <v>424253</v>
      </c>
      <c r="AG1297" s="2">
        <v>592985</v>
      </c>
      <c r="AH1297" s="2">
        <v>478810</v>
      </c>
      <c r="AI1297" s="2">
        <v>332343</v>
      </c>
      <c r="AJ1297" s="2">
        <v>935001</v>
      </c>
      <c r="AK1297" s="2">
        <v>570872</v>
      </c>
      <c r="AL1297" s="2">
        <v>572554</v>
      </c>
      <c r="AM1297" s="2">
        <v>659281</v>
      </c>
      <c r="AN1297" s="2">
        <v>433363</v>
      </c>
      <c r="AO1297" s="2">
        <v>450810</v>
      </c>
      <c r="AP1297" s="2">
        <v>555377</v>
      </c>
      <c r="AQ1297" s="2">
        <v>853676</v>
      </c>
      <c r="AR1297" s="2">
        <v>524389</v>
      </c>
      <c r="AS1297" s="2">
        <v>586239</v>
      </c>
      <c r="AT1297" s="2">
        <v>798194</v>
      </c>
      <c r="AU1297" s="2">
        <v>484631</v>
      </c>
    </row>
    <row r="1298" spans="1:47" x14ac:dyDescent="0.2">
      <c r="A1298" t="s">
        <v>11190</v>
      </c>
      <c r="B1298" t="s">
        <v>11191</v>
      </c>
      <c r="C1298" t="s">
        <v>11192</v>
      </c>
      <c r="D1298" t="s">
        <v>11193</v>
      </c>
      <c r="E1298" s="1">
        <v>3</v>
      </c>
      <c r="F1298" s="2">
        <v>582879.12820512825</v>
      </c>
      <c r="G1298" s="3">
        <v>530490</v>
      </c>
      <c r="H1298" s="2">
        <v>1154540</v>
      </c>
      <c r="I1298" s="2">
        <v>266100</v>
      </c>
      <c r="J1298" s="2">
        <v>1124040</v>
      </c>
      <c r="K1298" s="2">
        <v>898794</v>
      </c>
      <c r="L1298" s="2">
        <v>366088</v>
      </c>
      <c r="N1298" s="2">
        <v>333099</v>
      </c>
      <c r="O1298" s="2">
        <v>565335</v>
      </c>
      <c r="P1298" s="2">
        <v>399602</v>
      </c>
      <c r="Q1298" s="2">
        <v>609493</v>
      </c>
      <c r="R1298" s="2">
        <v>768061</v>
      </c>
      <c r="S1298" s="2">
        <v>633953</v>
      </c>
      <c r="T1298" s="2">
        <v>595959</v>
      </c>
      <c r="U1298" s="2">
        <v>529075</v>
      </c>
      <c r="V1298" s="2">
        <v>641039</v>
      </c>
      <c r="W1298" s="2">
        <v>511351</v>
      </c>
      <c r="X1298" s="2">
        <v>455095</v>
      </c>
      <c r="Y1298" s="2">
        <v>799154</v>
      </c>
      <c r="Z1298" s="2">
        <v>592846</v>
      </c>
      <c r="AA1298" s="2">
        <v>400230</v>
      </c>
      <c r="AB1298" s="2">
        <v>446120</v>
      </c>
      <c r="AC1298" s="2">
        <v>374124</v>
      </c>
      <c r="AD1298" s="2">
        <v>556467</v>
      </c>
      <c r="AE1298" s="2">
        <v>714538</v>
      </c>
      <c r="AF1298" s="2">
        <v>561245</v>
      </c>
      <c r="AG1298" s="2">
        <v>362595</v>
      </c>
      <c r="AH1298" s="2">
        <v>320086</v>
      </c>
      <c r="AI1298" s="2">
        <v>369799</v>
      </c>
      <c r="AJ1298" s="2">
        <v>1307810</v>
      </c>
      <c r="AK1298" s="2">
        <v>978641</v>
      </c>
      <c r="AL1298" s="2">
        <v>405376</v>
      </c>
      <c r="AM1298" s="2">
        <v>368844</v>
      </c>
      <c r="AN1298" s="2">
        <v>346463</v>
      </c>
      <c r="AO1298" s="2">
        <v>427905</v>
      </c>
      <c r="AP1298" s="2">
        <v>470885</v>
      </c>
      <c r="AQ1298" s="2">
        <v>733481</v>
      </c>
      <c r="AR1298" s="2">
        <v>421979</v>
      </c>
      <c r="AS1298" s="2">
        <v>698012</v>
      </c>
      <c r="AT1298" s="2">
        <v>693572</v>
      </c>
    </row>
    <row r="1299" spans="1:47" x14ac:dyDescent="0.2">
      <c r="A1299" t="s">
        <v>7387</v>
      </c>
      <c r="B1299" t="s">
        <v>7388</v>
      </c>
      <c r="C1299" t="s">
        <v>7389</v>
      </c>
      <c r="D1299" t="s">
        <v>7390</v>
      </c>
      <c r="E1299" s="1">
        <v>16</v>
      </c>
      <c r="F1299" s="2">
        <v>582145.6585365854</v>
      </c>
      <c r="G1299" s="3">
        <v>428448</v>
      </c>
      <c r="H1299" s="2">
        <v>539353</v>
      </c>
      <c r="I1299" s="2">
        <v>585948</v>
      </c>
      <c r="J1299" s="2">
        <v>503174</v>
      </c>
      <c r="K1299" s="2">
        <v>577986</v>
      </c>
      <c r="L1299" s="2">
        <v>397842</v>
      </c>
      <c r="M1299" s="2">
        <v>319474</v>
      </c>
      <c r="N1299" s="2">
        <v>543151</v>
      </c>
      <c r="O1299" s="2">
        <v>361223</v>
      </c>
      <c r="P1299" s="2">
        <v>563418</v>
      </c>
      <c r="Q1299" s="2">
        <v>459332</v>
      </c>
      <c r="R1299" s="2">
        <v>615697</v>
      </c>
      <c r="S1299" s="2">
        <v>764353</v>
      </c>
      <c r="T1299" s="2">
        <v>465416</v>
      </c>
      <c r="U1299" s="2">
        <v>419396</v>
      </c>
      <c r="V1299" s="2">
        <v>550433</v>
      </c>
      <c r="W1299" s="2">
        <v>442517</v>
      </c>
      <c r="X1299" s="2">
        <v>710540</v>
      </c>
      <c r="Y1299" s="2">
        <v>537264</v>
      </c>
      <c r="Z1299" s="2">
        <v>680343</v>
      </c>
      <c r="AA1299" s="2">
        <v>495980</v>
      </c>
      <c r="AB1299" s="2">
        <v>623952</v>
      </c>
      <c r="AC1299" s="2">
        <v>380764</v>
      </c>
      <c r="AD1299" s="2">
        <v>748707</v>
      </c>
      <c r="AE1299" s="2">
        <v>550099</v>
      </c>
      <c r="AF1299" s="2">
        <v>513750</v>
      </c>
      <c r="AG1299" s="2">
        <v>643185</v>
      </c>
      <c r="AH1299" s="2">
        <v>403355</v>
      </c>
      <c r="AI1299" s="2">
        <v>429751</v>
      </c>
      <c r="AJ1299" s="2">
        <v>2721920</v>
      </c>
      <c r="AK1299" s="2">
        <v>558532</v>
      </c>
      <c r="AL1299" s="2">
        <v>534424</v>
      </c>
      <c r="AM1299" s="2">
        <v>440112</v>
      </c>
      <c r="AN1299" s="2">
        <v>503028</v>
      </c>
      <c r="AO1299" s="2">
        <v>589934</v>
      </c>
      <c r="AP1299" s="2">
        <v>646634</v>
      </c>
      <c r="AQ1299" s="2">
        <v>596432</v>
      </c>
      <c r="AR1299" s="2">
        <v>487988</v>
      </c>
      <c r="AS1299" s="2">
        <v>557715</v>
      </c>
      <c r="AT1299" s="2">
        <v>541608</v>
      </c>
      <c r="AU1299" s="2">
        <v>434794</v>
      </c>
    </row>
    <row r="1300" spans="1:47" x14ac:dyDescent="0.2">
      <c r="A1300" t="s">
        <v>5767</v>
      </c>
      <c r="B1300" t="s">
        <v>5768</v>
      </c>
      <c r="C1300" t="s">
        <v>5769</v>
      </c>
      <c r="D1300" t="s">
        <v>5770</v>
      </c>
      <c r="E1300" s="1">
        <v>10</v>
      </c>
      <c r="F1300" s="2">
        <v>580622.80487804883</v>
      </c>
      <c r="G1300" s="3">
        <v>525494</v>
      </c>
      <c r="H1300" s="2">
        <v>727137</v>
      </c>
      <c r="I1300" s="2">
        <v>637288</v>
      </c>
      <c r="J1300" s="2">
        <v>560935</v>
      </c>
      <c r="K1300" s="2">
        <v>511456</v>
      </c>
      <c r="L1300" s="2">
        <v>502400</v>
      </c>
      <c r="M1300" s="2">
        <v>385032</v>
      </c>
      <c r="N1300" s="2">
        <v>433203</v>
      </c>
      <c r="O1300" s="2">
        <v>901002</v>
      </c>
      <c r="P1300" s="2">
        <v>416775</v>
      </c>
      <c r="Q1300" s="2">
        <v>455044</v>
      </c>
      <c r="R1300" s="2">
        <v>565172</v>
      </c>
      <c r="S1300" s="2">
        <v>398286</v>
      </c>
      <c r="T1300" s="2">
        <v>482085</v>
      </c>
      <c r="U1300" s="2">
        <v>490110</v>
      </c>
      <c r="V1300" s="2">
        <v>685184</v>
      </c>
      <c r="W1300" s="2">
        <v>647161</v>
      </c>
      <c r="X1300" s="2">
        <v>888735</v>
      </c>
      <c r="Y1300" s="2">
        <v>734995</v>
      </c>
      <c r="Z1300" s="2">
        <v>715610</v>
      </c>
      <c r="AA1300" s="2">
        <v>581232</v>
      </c>
      <c r="AB1300" s="2">
        <v>582407</v>
      </c>
      <c r="AC1300" s="2">
        <v>502212</v>
      </c>
      <c r="AD1300" s="2">
        <v>716445</v>
      </c>
      <c r="AE1300" s="2">
        <v>565376</v>
      </c>
      <c r="AF1300" s="2">
        <v>466032</v>
      </c>
      <c r="AG1300" s="2">
        <v>610840</v>
      </c>
      <c r="AH1300" s="2">
        <v>436559</v>
      </c>
      <c r="AI1300" s="2">
        <v>599006</v>
      </c>
      <c r="AJ1300" s="2">
        <v>1380760</v>
      </c>
      <c r="AK1300" s="2">
        <v>495840</v>
      </c>
      <c r="AL1300" s="2">
        <v>565455</v>
      </c>
      <c r="AM1300" s="2">
        <v>429031</v>
      </c>
      <c r="AN1300" s="2">
        <v>547080</v>
      </c>
      <c r="AO1300" s="2">
        <v>570769</v>
      </c>
      <c r="AP1300" s="2">
        <v>532752</v>
      </c>
      <c r="AQ1300" s="2">
        <v>492493</v>
      </c>
      <c r="AR1300" s="2">
        <v>502198</v>
      </c>
      <c r="AS1300" s="2">
        <v>584532</v>
      </c>
      <c r="AT1300" s="2">
        <v>477962</v>
      </c>
      <c r="AU1300" s="2">
        <v>503450</v>
      </c>
    </row>
    <row r="1301" spans="1:47" x14ac:dyDescent="0.2">
      <c r="A1301" t="s">
        <v>4643</v>
      </c>
      <c r="B1301" t="s">
        <v>4644</v>
      </c>
      <c r="C1301" t="s">
        <v>4645</v>
      </c>
      <c r="D1301" t="s">
        <v>4646</v>
      </c>
      <c r="E1301" s="1">
        <v>21</v>
      </c>
      <c r="F1301" s="2">
        <v>580561.92500000005</v>
      </c>
      <c r="G1301" s="3">
        <v>539391</v>
      </c>
      <c r="H1301" s="2">
        <v>366962</v>
      </c>
      <c r="I1301" s="2">
        <v>354159</v>
      </c>
      <c r="J1301" s="2">
        <v>756565</v>
      </c>
      <c r="K1301" s="2">
        <v>713790</v>
      </c>
      <c r="L1301" s="2">
        <v>904479</v>
      </c>
      <c r="M1301" s="2">
        <v>569826</v>
      </c>
      <c r="N1301" s="2">
        <v>401224</v>
      </c>
      <c r="P1301" s="2">
        <v>496027</v>
      </c>
      <c r="Q1301" s="2">
        <v>522185</v>
      </c>
      <c r="R1301" s="2">
        <v>768122</v>
      </c>
      <c r="S1301" s="2">
        <v>443014</v>
      </c>
      <c r="T1301" s="2">
        <v>629288</v>
      </c>
      <c r="U1301" s="2">
        <v>645166</v>
      </c>
      <c r="V1301" s="2">
        <v>495514</v>
      </c>
      <c r="W1301" s="2">
        <v>556276</v>
      </c>
      <c r="X1301" s="2">
        <v>339788</v>
      </c>
      <c r="Y1301" s="2">
        <v>595963</v>
      </c>
      <c r="Z1301" s="2">
        <v>311975</v>
      </c>
      <c r="AA1301" s="2">
        <v>397359</v>
      </c>
      <c r="AB1301" s="2">
        <v>529167</v>
      </c>
      <c r="AC1301" s="2">
        <v>707878</v>
      </c>
      <c r="AD1301" s="2">
        <v>561721</v>
      </c>
      <c r="AE1301" s="2">
        <v>638861</v>
      </c>
      <c r="AF1301" s="2">
        <v>652339</v>
      </c>
      <c r="AG1301" s="2">
        <v>676145</v>
      </c>
      <c r="AH1301" s="2">
        <v>687066</v>
      </c>
      <c r="AI1301" s="2">
        <v>621465</v>
      </c>
      <c r="AJ1301" s="2">
        <v>373797</v>
      </c>
      <c r="AK1301" s="2">
        <v>673704</v>
      </c>
      <c r="AL1301" s="2">
        <v>624100</v>
      </c>
      <c r="AM1301" s="2">
        <v>624012</v>
      </c>
      <c r="AN1301" s="2">
        <v>685365</v>
      </c>
      <c r="AO1301" s="2">
        <v>608955</v>
      </c>
      <c r="AP1301" s="2">
        <v>581712</v>
      </c>
      <c r="AQ1301" s="2">
        <v>847432</v>
      </c>
      <c r="AR1301" s="2">
        <v>581631</v>
      </c>
      <c r="AS1301" s="2">
        <v>586254</v>
      </c>
      <c r="AT1301" s="2">
        <v>454807</v>
      </c>
      <c r="AU1301" s="2">
        <v>698993</v>
      </c>
    </row>
    <row r="1302" spans="1:47" x14ac:dyDescent="0.2">
      <c r="A1302" t="s">
        <v>12266</v>
      </c>
      <c r="B1302" t="s">
        <v>12267</v>
      </c>
      <c r="C1302" t="s">
        <v>12268</v>
      </c>
      <c r="D1302" t="s">
        <v>12269</v>
      </c>
      <c r="E1302" s="1">
        <v>8</v>
      </c>
      <c r="F1302" s="2">
        <v>580036.28333333333</v>
      </c>
      <c r="I1302" s="2">
        <v>660270</v>
      </c>
      <c r="N1302" s="2">
        <v>154694</v>
      </c>
      <c r="S1302" s="2">
        <v>373506</v>
      </c>
      <c r="Z1302" s="2">
        <v>219818</v>
      </c>
      <c r="AC1302" s="2">
        <v>98889.7</v>
      </c>
      <c r="AJ1302" s="2">
        <v>1973040</v>
      </c>
    </row>
    <row r="1303" spans="1:47" x14ac:dyDescent="0.2">
      <c r="A1303" t="s">
        <v>2312</v>
      </c>
      <c r="B1303" t="s">
        <v>2313</v>
      </c>
      <c r="C1303" t="s">
        <v>2314</v>
      </c>
      <c r="D1303" t="s">
        <v>2315</v>
      </c>
      <c r="E1303" s="1">
        <v>2</v>
      </c>
      <c r="F1303" s="2">
        <v>579682.9444444445</v>
      </c>
      <c r="H1303" s="2">
        <v>867463</v>
      </c>
      <c r="I1303" s="2">
        <v>774777</v>
      </c>
      <c r="J1303" s="2">
        <v>230188</v>
      </c>
      <c r="N1303" s="2">
        <v>465034</v>
      </c>
      <c r="O1303" s="2">
        <v>1415870</v>
      </c>
      <c r="S1303" s="2">
        <v>313332</v>
      </c>
      <c r="T1303" s="2">
        <v>298290</v>
      </c>
      <c r="U1303" s="2">
        <v>324910</v>
      </c>
      <c r="X1303" s="2">
        <v>1214560</v>
      </c>
      <c r="Y1303" s="2">
        <v>523508</v>
      </c>
      <c r="Z1303" s="2">
        <v>610704</v>
      </c>
      <c r="AA1303" s="2">
        <v>624754</v>
      </c>
      <c r="AC1303" s="2">
        <v>300742</v>
      </c>
      <c r="AD1303" s="2">
        <v>1035120</v>
      </c>
      <c r="AE1303" s="2">
        <v>628430</v>
      </c>
      <c r="AH1303" s="2">
        <v>154459</v>
      </c>
      <c r="AJ1303" s="2">
        <v>171515</v>
      </c>
      <c r="AK1303" s="2">
        <v>480637</v>
      </c>
    </row>
    <row r="1304" spans="1:47" x14ac:dyDescent="0.2">
      <c r="A1304" t="s">
        <v>4575</v>
      </c>
      <c r="B1304" t="s">
        <v>4576</v>
      </c>
      <c r="C1304" t="s">
        <v>4577</v>
      </c>
      <c r="D1304" t="s">
        <v>4578</v>
      </c>
      <c r="E1304" s="1">
        <v>3</v>
      </c>
      <c r="F1304" s="2">
        <v>579569.5</v>
      </c>
      <c r="G1304" s="3">
        <v>721966</v>
      </c>
      <c r="H1304" s="2">
        <v>704607</v>
      </c>
      <c r="I1304" s="2">
        <v>689812</v>
      </c>
      <c r="J1304" s="2">
        <v>301850</v>
      </c>
      <c r="K1304" s="2">
        <v>499250</v>
      </c>
      <c r="L1304" s="2">
        <v>537455</v>
      </c>
      <c r="N1304" s="2">
        <v>621533</v>
      </c>
      <c r="O1304" s="2">
        <v>506507</v>
      </c>
      <c r="P1304" s="2">
        <v>588009</v>
      </c>
      <c r="Q1304" s="2">
        <v>522970</v>
      </c>
      <c r="R1304" s="2">
        <v>453990</v>
      </c>
      <c r="S1304" s="2">
        <v>504313</v>
      </c>
      <c r="T1304" s="2">
        <v>532873</v>
      </c>
      <c r="U1304" s="2">
        <v>856924</v>
      </c>
      <c r="V1304" s="2">
        <v>524732</v>
      </c>
      <c r="W1304" s="2">
        <v>429973</v>
      </c>
      <c r="X1304" s="2">
        <v>844322</v>
      </c>
      <c r="Y1304" s="2">
        <v>529384</v>
      </c>
      <c r="Z1304" s="2">
        <v>687454</v>
      </c>
      <c r="AA1304" s="2">
        <v>414432</v>
      </c>
      <c r="AB1304" s="2">
        <v>564401</v>
      </c>
      <c r="AC1304" s="2">
        <v>521892</v>
      </c>
      <c r="AD1304" s="2">
        <v>826013</v>
      </c>
      <c r="AE1304" s="2">
        <v>620397</v>
      </c>
      <c r="AF1304" s="2">
        <v>754069</v>
      </c>
      <c r="AG1304" s="2">
        <v>523786</v>
      </c>
      <c r="AH1304" s="2">
        <v>400738</v>
      </c>
      <c r="AI1304" s="2">
        <v>626486</v>
      </c>
      <c r="AJ1304" s="2">
        <v>2051120</v>
      </c>
      <c r="AK1304" s="2">
        <v>684493</v>
      </c>
      <c r="AL1304" s="2">
        <v>507948</v>
      </c>
      <c r="AM1304" s="2">
        <v>524554</v>
      </c>
      <c r="AN1304" s="2">
        <v>311859</v>
      </c>
      <c r="AO1304" s="2">
        <v>439419</v>
      </c>
      <c r="AP1304" s="2">
        <v>408731</v>
      </c>
      <c r="AQ1304" s="2">
        <v>478457</v>
      </c>
      <c r="AR1304" s="2">
        <v>249193</v>
      </c>
      <c r="AS1304" s="2">
        <v>328086</v>
      </c>
      <c r="AT1304" s="2">
        <v>270875</v>
      </c>
      <c r="AU1304" s="2">
        <v>617907</v>
      </c>
    </row>
    <row r="1305" spans="1:47" x14ac:dyDescent="0.2">
      <c r="A1305" t="s">
        <v>941</v>
      </c>
      <c r="B1305" t="s">
        <v>942</v>
      </c>
      <c r="C1305" t="s">
        <v>943</v>
      </c>
      <c r="D1305" t="s">
        <v>944</v>
      </c>
      <c r="E1305" s="1">
        <v>6</v>
      </c>
      <c r="F1305" s="2">
        <v>579424.4</v>
      </c>
      <c r="N1305" s="2">
        <v>124474</v>
      </c>
      <c r="Z1305" s="2">
        <v>167082</v>
      </c>
      <c r="AD1305" s="2">
        <v>627289</v>
      </c>
      <c r="AJ1305" s="2">
        <v>1606090</v>
      </c>
      <c r="AK1305" s="2">
        <v>372187</v>
      </c>
    </row>
    <row r="1306" spans="1:47" x14ac:dyDescent="0.2">
      <c r="A1306" t="s">
        <v>7867</v>
      </c>
      <c r="B1306" t="s">
        <v>7868</v>
      </c>
      <c r="C1306" t="s">
        <v>7869</v>
      </c>
      <c r="D1306" t="s">
        <v>7870</v>
      </c>
      <c r="E1306" s="1">
        <v>6</v>
      </c>
      <c r="F1306" s="2">
        <v>578451.55000000005</v>
      </c>
      <c r="G1306" s="3">
        <v>127217</v>
      </c>
      <c r="I1306" s="2">
        <v>883727</v>
      </c>
      <c r="J1306" s="2">
        <v>241764</v>
      </c>
      <c r="K1306" s="2">
        <v>266226</v>
      </c>
      <c r="L1306" s="2">
        <v>175274</v>
      </c>
      <c r="N1306" s="2">
        <v>981191</v>
      </c>
      <c r="P1306" s="2">
        <v>309830</v>
      </c>
      <c r="Q1306" s="2">
        <v>275877</v>
      </c>
      <c r="R1306" s="2">
        <v>535077</v>
      </c>
      <c r="S1306" s="2">
        <v>1335220</v>
      </c>
      <c r="T1306" s="2">
        <v>168043</v>
      </c>
      <c r="U1306" s="2">
        <v>416811</v>
      </c>
      <c r="V1306" s="2">
        <v>181513</v>
      </c>
      <c r="W1306" s="2">
        <v>249963</v>
      </c>
      <c r="X1306" s="2">
        <v>334914</v>
      </c>
      <c r="Y1306" s="2">
        <v>238179</v>
      </c>
      <c r="Z1306" s="2">
        <v>1441480</v>
      </c>
      <c r="AA1306" s="2">
        <v>243620</v>
      </c>
      <c r="AB1306" s="2">
        <v>421775</v>
      </c>
      <c r="AC1306" s="2">
        <v>505131</v>
      </c>
      <c r="AD1306" s="2">
        <v>2119950</v>
      </c>
      <c r="AE1306" s="2">
        <v>189755</v>
      </c>
      <c r="AF1306" s="2">
        <v>204207</v>
      </c>
      <c r="AG1306" s="2">
        <v>175750</v>
      </c>
      <c r="AJ1306" s="2">
        <v>4460750</v>
      </c>
      <c r="AK1306" s="2">
        <v>1238530</v>
      </c>
      <c r="AM1306" s="2">
        <v>88386.6</v>
      </c>
      <c r="AO1306" s="2">
        <v>117836</v>
      </c>
      <c r="AQ1306" s="2">
        <v>166291</v>
      </c>
      <c r="AR1306" s="2">
        <v>152869</v>
      </c>
      <c r="AS1306" s="2">
        <v>110202</v>
      </c>
      <c r="AT1306" s="2">
        <v>153091</v>
      </c>
    </row>
    <row r="1307" spans="1:47" x14ac:dyDescent="0.2">
      <c r="A1307" t="s">
        <v>11726</v>
      </c>
      <c r="B1307" t="s">
        <v>11727</v>
      </c>
      <c r="C1307" t="s">
        <v>11728</v>
      </c>
      <c r="D1307" t="s">
        <v>11729</v>
      </c>
      <c r="E1307" s="1">
        <v>1</v>
      </c>
      <c r="F1307" s="2">
        <v>576768.66666666663</v>
      </c>
      <c r="I1307" s="2">
        <v>1006190</v>
      </c>
      <c r="N1307" s="2">
        <v>715545</v>
      </c>
      <c r="S1307" s="2">
        <v>474586</v>
      </c>
      <c r="Z1307" s="2">
        <v>575111</v>
      </c>
      <c r="AK1307" s="2">
        <v>417316</v>
      </c>
      <c r="AQ1307" s="2">
        <v>271864</v>
      </c>
    </row>
    <row r="1308" spans="1:47" x14ac:dyDescent="0.2">
      <c r="A1308" t="s">
        <v>965</v>
      </c>
      <c r="B1308" t="s">
        <v>966</v>
      </c>
      <c r="C1308" t="s">
        <v>967</v>
      </c>
      <c r="D1308" t="s">
        <v>968</v>
      </c>
      <c r="E1308" s="1">
        <v>5</v>
      </c>
      <c r="F1308" s="2">
        <v>574880.82352941181</v>
      </c>
      <c r="G1308" s="3">
        <v>538506</v>
      </c>
      <c r="H1308" s="2">
        <v>762920</v>
      </c>
      <c r="J1308" s="2">
        <v>559092</v>
      </c>
      <c r="K1308" s="2">
        <v>686781</v>
      </c>
      <c r="L1308" s="2">
        <v>336101</v>
      </c>
      <c r="M1308" s="2">
        <v>1403990</v>
      </c>
      <c r="P1308" s="2">
        <v>633564</v>
      </c>
      <c r="Q1308" s="2">
        <v>497183</v>
      </c>
      <c r="R1308" s="2">
        <v>585067</v>
      </c>
      <c r="T1308" s="2">
        <v>628154</v>
      </c>
      <c r="U1308" s="2">
        <v>652793</v>
      </c>
      <c r="V1308" s="2">
        <v>796858</v>
      </c>
      <c r="W1308" s="2">
        <v>285594</v>
      </c>
      <c r="Y1308" s="2">
        <v>508782</v>
      </c>
      <c r="AA1308" s="2">
        <v>308733</v>
      </c>
      <c r="AB1308" s="2">
        <v>548610</v>
      </c>
      <c r="AC1308" s="2">
        <v>596415</v>
      </c>
      <c r="AD1308" s="2">
        <v>281158</v>
      </c>
      <c r="AE1308" s="2">
        <v>508386</v>
      </c>
      <c r="AF1308" s="2">
        <v>687779</v>
      </c>
      <c r="AG1308" s="2">
        <v>495682</v>
      </c>
      <c r="AH1308" s="2">
        <v>322804</v>
      </c>
      <c r="AI1308" s="2">
        <v>476755</v>
      </c>
      <c r="AK1308" s="2">
        <v>249083</v>
      </c>
      <c r="AL1308" s="2">
        <v>662953</v>
      </c>
      <c r="AM1308" s="2">
        <v>676172</v>
      </c>
      <c r="AN1308" s="2">
        <v>652610</v>
      </c>
      <c r="AO1308" s="2">
        <v>509662</v>
      </c>
      <c r="AP1308" s="2">
        <v>721763</v>
      </c>
      <c r="AQ1308" s="2">
        <v>629203</v>
      </c>
      <c r="AR1308" s="2">
        <v>516234</v>
      </c>
      <c r="AS1308" s="2">
        <v>586992</v>
      </c>
      <c r="AT1308" s="2">
        <v>570195</v>
      </c>
      <c r="AU1308" s="2">
        <v>669374</v>
      </c>
    </row>
    <row r="1309" spans="1:47" x14ac:dyDescent="0.2">
      <c r="A1309" t="s">
        <v>12454</v>
      </c>
      <c r="B1309" t="s">
        <v>12455</v>
      </c>
      <c r="C1309" t="s">
        <v>12456</v>
      </c>
      <c r="D1309" t="s">
        <v>12457</v>
      </c>
      <c r="E1309" s="1">
        <v>14</v>
      </c>
      <c r="F1309" s="2">
        <v>573553.43902439019</v>
      </c>
      <c r="G1309" s="3">
        <v>506752</v>
      </c>
      <c r="H1309" s="2">
        <v>719681</v>
      </c>
      <c r="I1309" s="2">
        <v>434593</v>
      </c>
      <c r="J1309" s="2">
        <v>547758</v>
      </c>
      <c r="K1309" s="2">
        <v>655827</v>
      </c>
      <c r="L1309" s="2">
        <v>579047</v>
      </c>
      <c r="M1309" s="2">
        <v>589435</v>
      </c>
      <c r="N1309" s="2">
        <v>442566</v>
      </c>
      <c r="O1309" s="2">
        <v>568666</v>
      </c>
      <c r="P1309" s="2">
        <v>504014</v>
      </c>
      <c r="Q1309" s="2">
        <v>623089</v>
      </c>
      <c r="R1309" s="2">
        <v>678166</v>
      </c>
      <c r="S1309" s="2">
        <v>544968</v>
      </c>
      <c r="T1309" s="2">
        <v>496735</v>
      </c>
      <c r="U1309" s="2">
        <v>562521</v>
      </c>
      <c r="V1309" s="2">
        <v>561135</v>
      </c>
      <c r="W1309" s="2">
        <v>533488</v>
      </c>
      <c r="X1309" s="2">
        <v>516559</v>
      </c>
      <c r="Y1309" s="2">
        <v>641899</v>
      </c>
      <c r="Z1309" s="2">
        <v>408501</v>
      </c>
      <c r="AA1309" s="2">
        <v>617546</v>
      </c>
      <c r="AB1309" s="2">
        <v>697624</v>
      </c>
      <c r="AC1309" s="2">
        <v>579854</v>
      </c>
      <c r="AD1309" s="2">
        <v>884934</v>
      </c>
      <c r="AE1309" s="2">
        <v>491998</v>
      </c>
      <c r="AF1309" s="2">
        <v>598814</v>
      </c>
      <c r="AG1309" s="2">
        <v>508823</v>
      </c>
      <c r="AH1309" s="2">
        <v>512174</v>
      </c>
      <c r="AI1309" s="2">
        <v>619998</v>
      </c>
      <c r="AJ1309" s="2">
        <v>998821</v>
      </c>
      <c r="AK1309" s="2">
        <v>553614</v>
      </c>
      <c r="AL1309" s="2">
        <v>500794</v>
      </c>
      <c r="AM1309" s="2">
        <v>444970</v>
      </c>
      <c r="AN1309" s="2">
        <v>394524</v>
      </c>
      <c r="AO1309" s="2">
        <v>639204</v>
      </c>
      <c r="AP1309" s="2">
        <v>467037</v>
      </c>
      <c r="AQ1309" s="2">
        <v>691916</v>
      </c>
      <c r="AR1309" s="2">
        <v>499885</v>
      </c>
      <c r="AS1309" s="2">
        <v>573452</v>
      </c>
      <c r="AT1309" s="2">
        <v>536449</v>
      </c>
      <c r="AU1309" s="2">
        <v>587860</v>
      </c>
    </row>
    <row r="1310" spans="1:47" x14ac:dyDescent="0.2">
      <c r="A1310" t="s">
        <v>11870</v>
      </c>
      <c r="B1310" t="s">
        <v>11871</v>
      </c>
      <c r="C1310" t="s">
        <v>11872</v>
      </c>
      <c r="D1310" t="s">
        <v>11873</v>
      </c>
      <c r="E1310" s="1">
        <v>13</v>
      </c>
      <c r="F1310" s="2">
        <v>573428.92500000005</v>
      </c>
      <c r="G1310" s="3">
        <v>184877</v>
      </c>
      <c r="I1310" s="2">
        <v>1147660</v>
      </c>
      <c r="J1310" s="2">
        <v>367698</v>
      </c>
      <c r="K1310" s="2">
        <v>409786</v>
      </c>
      <c r="L1310" s="2">
        <v>259182</v>
      </c>
      <c r="M1310" s="2">
        <v>423910</v>
      </c>
      <c r="N1310" s="2">
        <v>1424260</v>
      </c>
      <c r="O1310" s="2">
        <v>610461</v>
      </c>
      <c r="P1310" s="2">
        <v>320167</v>
      </c>
      <c r="Q1310" s="2">
        <v>243802</v>
      </c>
      <c r="R1310" s="2">
        <v>568426</v>
      </c>
      <c r="S1310" s="2">
        <v>1569720</v>
      </c>
      <c r="T1310" s="2">
        <v>303376</v>
      </c>
      <c r="U1310" s="2">
        <v>320822</v>
      </c>
      <c r="V1310" s="2">
        <v>273968</v>
      </c>
      <c r="W1310" s="2">
        <v>389328</v>
      </c>
      <c r="X1310" s="2">
        <v>619763</v>
      </c>
      <c r="Y1310" s="2">
        <v>579848</v>
      </c>
      <c r="Z1310" s="2">
        <v>1488740</v>
      </c>
      <c r="AA1310" s="2">
        <v>489337</v>
      </c>
      <c r="AB1310" s="2">
        <v>886076</v>
      </c>
      <c r="AC1310" s="2">
        <v>445440</v>
      </c>
      <c r="AD1310" s="2">
        <v>1587150</v>
      </c>
      <c r="AE1310" s="2">
        <v>259087</v>
      </c>
      <c r="AF1310" s="2">
        <v>685717</v>
      </c>
      <c r="AG1310" s="2">
        <v>263101</v>
      </c>
      <c r="AH1310" s="2">
        <v>299488</v>
      </c>
      <c r="AI1310" s="2">
        <v>178980</v>
      </c>
      <c r="AJ1310" s="2">
        <v>2724130</v>
      </c>
      <c r="AK1310" s="2">
        <v>725504</v>
      </c>
      <c r="AL1310" s="2">
        <v>183009</v>
      </c>
      <c r="AM1310" s="2">
        <v>413584</v>
      </c>
      <c r="AN1310" s="2">
        <v>286184</v>
      </c>
      <c r="AO1310" s="2">
        <v>282522</v>
      </c>
      <c r="AP1310" s="2">
        <v>236414</v>
      </c>
      <c r="AQ1310" s="2">
        <v>366326</v>
      </c>
      <c r="AR1310" s="2">
        <v>281807</v>
      </c>
      <c r="AS1310" s="2">
        <v>214237</v>
      </c>
      <c r="AT1310" s="2">
        <v>313048</v>
      </c>
      <c r="AU1310" s="2">
        <v>310222</v>
      </c>
    </row>
    <row r="1311" spans="1:47" x14ac:dyDescent="0.2">
      <c r="A1311" t="s">
        <v>6435</v>
      </c>
      <c r="B1311" t="s">
        <v>6436</v>
      </c>
      <c r="C1311" t="s">
        <v>6437</v>
      </c>
      <c r="D1311" t="s">
        <v>6438</v>
      </c>
      <c r="E1311" s="1">
        <v>2</v>
      </c>
      <c r="F1311" s="2">
        <v>572920.57499999995</v>
      </c>
      <c r="G1311" s="3">
        <v>452600</v>
      </c>
      <c r="H1311" s="2">
        <v>386163</v>
      </c>
      <c r="I1311" s="2">
        <v>338502</v>
      </c>
      <c r="J1311" s="2">
        <v>521597</v>
      </c>
      <c r="K1311" s="2">
        <v>560467</v>
      </c>
      <c r="L1311" s="2">
        <v>313874</v>
      </c>
      <c r="N1311" s="2">
        <v>280823</v>
      </c>
      <c r="O1311" s="2">
        <v>619757</v>
      </c>
      <c r="P1311" s="2">
        <v>411265</v>
      </c>
      <c r="Q1311" s="2">
        <v>616569</v>
      </c>
      <c r="R1311" s="2">
        <v>495646</v>
      </c>
      <c r="S1311" s="2">
        <v>737456</v>
      </c>
      <c r="T1311" s="2">
        <v>332973</v>
      </c>
      <c r="U1311" s="2">
        <v>418915</v>
      </c>
      <c r="V1311" s="2">
        <v>468037</v>
      </c>
      <c r="W1311" s="2">
        <v>257716</v>
      </c>
      <c r="X1311" s="2">
        <v>328819</v>
      </c>
      <c r="Y1311" s="2">
        <v>822159</v>
      </c>
      <c r="Z1311" s="2">
        <v>542807</v>
      </c>
      <c r="AA1311" s="2">
        <v>614286</v>
      </c>
      <c r="AB1311" s="2">
        <v>806380</v>
      </c>
      <c r="AC1311" s="2">
        <v>504705</v>
      </c>
      <c r="AD1311" s="2">
        <v>1243840</v>
      </c>
      <c r="AE1311" s="2">
        <v>512364</v>
      </c>
      <c r="AF1311" s="2">
        <v>469041</v>
      </c>
      <c r="AG1311" s="2">
        <v>775885</v>
      </c>
      <c r="AH1311" s="2">
        <v>594033</v>
      </c>
      <c r="AI1311" s="2">
        <v>589582</v>
      </c>
      <c r="AJ1311" s="2">
        <v>2430880</v>
      </c>
      <c r="AK1311" s="2">
        <v>532767</v>
      </c>
      <c r="AL1311" s="2">
        <v>372238</v>
      </c>
      <c r="AM1311" s="2">
        <v>232283</v>
      </c>
      <c r="AN1311" s="2">
        <v>750658</v>
      </c>
      <c r="AO1311" s="2">
        <v>525145</v>
      </c>
      <c r="AP1311" s="2">
        <v>274599</v>
      </c>
      <c r="AQ1311" s="2">
        <v>369549</v>
      </c>
      <c r="AR1311" s="2">
        <v>623817</v>
      </c>
      <c r="AS1311" s="2">
        <v>620348</v>
      </c>
      <c r="AT1311" s="2">
        <v>632636</v>
      </c>
      <c r="AU1311" s="2">
        <v>535642</v>
      </c>
    </row>
    <row r="1312" spans="1:47" x14ac:dyDescent="0.2">
      <c r="A1312" t="s">
        <v>2256</v>
      </c>
      <c r="B1312" t="s">
        <v>2257</v>
      </c>
      <c r="C1312" t="s">
        <v>2258</v>
      </c>
      <c r="D1312" t="s">
        <v>2259</v>
      </c>
      <c r="E1312" s="1">
        <v>16</v>
      </c>
      <c r="F1312" s="2">
        <v>571839.68292682932</v>
      </c>
      <c r="G1312" s="3">
        <v>479842</v>
      </c>
      <c r="H1312" s="2">
        <v>470335</v>
      </c>
      <c r="I1312" s="2">
        <v>385552</v>
      </c>
      <c r="J1312" s="2">
        <v>654140</v>
      </c>
      <c r="K1312" s="2">
        <v>582809</v>
      </c>
      <c r="L1312" s="2">
        <v>534976</v>
      </c>
      <c r="M1312" s="2">
        <v>354340</v>
      </c>
      <c r="N1312" s="2">
        <v>495177</v>
      </c>
      <c r="O1312" s="2">
        <v>579216</v>
      </c>
      <c r="P1312" s="2">
        <v>652024</v>
      </c>
      <c r="Q1312" s="2">
        <v>652667</v>
      </c>
      <c r="R1312" s="2">
        <v>685950</v>
      </c>
      <c r="S1312" s="2">
        <v>360748</v>
      </c>
      <c r="T1312" s="2">
        <v>554003</v>
      </c>
      <c r="U1312" s="2">
        <v>582490</v>
      </c>
      <c r="V1312" s="2">
        <v>562951</v>
      </c>
      <c r="W1312" s="2">
        <v>404160</v>
      </c>
      <c r="X1312" s="2">
        <v>725831</v>
      </c>
      <c r="Y1312" s="2">
        <v>765163</v>
      </c>
      <c r="Z1312" s="2">
        <v>405669</v>
      </c>
      <c r="AA1312" s="2">
        <v>658131</v>
      </c>
      <c r="AB1312" s="2">
        <v>689070</v>
      </c>
      <c r="AC1312" s="2">
        <v>525224</v>
      </c>
      <c r="AD1312" s="2">
        <v>730361</v>
      </c>
      <c r="AE1312" s="2">
        <v>522999</v>
      </c>
      <c r="AF1312" s="2">
        <v>513471</v>
      </c>
      <c r="AG1312" s="2">
        <v>546732</v>
      </c>
      <c r="AH1312" s="2">
        <v>469579</v>
      </c>
      <c r="AI1312" s="2">
        <v>610356</v>
      </c>
      <c r="AJ1312" s="2">
        <v>640476</v>
      </c>
      <c r="AK1312" s="2">
        <v>517813</v>
      </c>
      <c r="AL1312" s="2">
        <v>718606</v>
      </c>
      <c r="AM1312" s="2">
        <v>464919</v>
      </c>
      <c r="AN1312" s="2">
        <v>540174</v>
      </c>
      <c r="AO1312" s="2">
        <v>633417</v>
      </c>
      <c r="AP1312" s="2">
        <v>569097</v>
      </c>
      <c r="AQ1312" s="2">
        <v>637261</v>
      </c>
      <c r="AR1312" s="2">
        <v>601521</v>
      </c>
      <c r="AS1312" s="2">
        <v>740345</v>
      </c>
      <c r="AT1312" s="2">
        <v>645276</v>
      </c>
      <c r="AU1312" s="2">
        <v>582556</v>
      </c>
    </row>
    <row r="1313" spans="1:47" x14ac:dyDescent="0.2">
      <c r="A1313" t="s">
        <v>765</v>
      </c>
      <c r="B1313" t="s">
        <v>766</v>
      </c>
      <c r="C1313" t="s">
        <v>767</v>
      </c>
      <c r="D1313" t="s">
        <v>768</v>
      </c>
      <c r="E1313" s="1">
        <v>13</v>
      </c>
      <c r="F1313" s="2">
        <v>570559.20512820513</v>
      </c>
      <c r="G1313" s="3">
        <v>496405</v>
      </c>
      <c r="H1313" s="2">
        <v>965919</v>
      </c>
      <c r="I1313" s="2">
        <v>196683</v>
      </c>
      <c r="J1313" s="2">
        <v>629128</v>
      </c>
      <c r="K1313" s="2">
        <v>868174</v>
      </c>
      <c r="L1313" s="2">
        <v>656366</v>
      </c>
      <c r="N1313" s="2">
        <v>158570</v>
      </c>
      <c r="O1313" s="2">
        <v>341869</v>
      </c>
      <c r="P1313" s="2">
        <v>280850</v>
      </c>
      <c r="Q1313" s="2">
        <v>489529</v>
      </c>
      <c r="R1313" s="2">
        <v>531816</v>
      </c>
      <c r="S1313" s="2">
        <v>277040</v>
      </c>
      <c r="T1313" s="2">
        <v>540382</v>
      </c>
      <c r="U1313" s="2">
        <v>452314</v>
      </c>
      <c r="V1313" s="2">
        <v>659086</v>
      </c>
      <c r="W1313" s="2">
        <v>608019</v>
      </c>
      <c r="X1313" s="2">
        <v>546967</v>
      </c>
      <c r="Y1313" s="2">
        <v>781470</v>
      </c>
      <c r="Z1313" s="2">
        <v>264628</v>
      </c>
      <c r="AA1313" s="2">
        <v>388182</v>
      </c>
      <c r="AB1313" s="2">
        <v>604636</v>
      </c>
      <c r="AC1313" s="2">
        <v>530241</v>
      </c>
      <c r="AD1313" s="2">
        <v>445806</v>
      </c>
      <c r="AE1313" s="2">
        <v>507900</v>
      </c>
      <c r="AF1313" s="2">
        <v>902352</v>
      </c>
      <c r="AG1313" s="2">
        <v>798144</v>
      </c>
      <c r="AH1313" s="2">
        <v>793507</v>
      </c>
      <c r="AI1313" s="2">
        <v>456540</v>
      </c>
      <c r="AK1313" s="2">
        <v>489514</v>
      </c>
      <c r="AL1313" s="2">
        <v>576596</v>
      </c>
      <c r="AM1313" s="2">
        <v>941300</v>
      </c>
      <c r="AN1313" s="2">
        <v>568917</v>
      </c>
      <c r="AO1313" s="2">
        <v>598685</v>
      </c>
      <c r="AP1313" s="2">
        <v>616389</v>
      </c>
      <c r="AQ1313" s="2">
        <v>623799</v>
      </c>
      <c r="AR1313" s="2">
        <v>434041</v>
      </c>
      <c r="AS1313" s="2">
        <v>634583</v>
      </c>
      <c r="AT1313" s="2">
        <v>764148</v>
      </c>
      <c r="AU1313" s="2">
        <v>831314</v>
      </c>
    </row>
    <row r="1314" spans="1:47" x14ac:dyDescent="0.2">
      <c r="A1314" t="s">
        <v>7031</v>
      </c>
      <c r="B1314" t="s">
        <v>7032</v>
      </c>
      <c r="C1314" t="s">
        <v>7033</v>
      </c>
      <c r="D1314" t="s">
        <v>7034</v>
      </c>
      <c r="E1314" s="1">
        <v>12</v>
      </c>
      <c r="F1314" s="2">
        <v>568611.97499999998</v>
      </c>
      <c r="G1314" s="3">
        <v>280356</v>
      </c>
      <c r="H1314" s="2">
        <v>345576</v>
      </c>
      <c r="I1314" s="2">
        <v>958179</v>
      </c>
      <c r="J1314" s="2">
        <v>422354</v>
      </c>
      <c r="K1314" s="2">
        <v>498716</v>
      </c>
      <c r="L1314" s="2">
        <v>346497</v>
      </c>
      <c r="N1314" s="2">
        <v>1181430</v>
      </c>
      <c r="O1314" s="2">
        <v>466506</v>
      </c>
      <c r="P1314" s="2">
        <v>499083</v>
      </c>
      <c r="Q1314" s="2">
        <v>374157</v>
      </c>
      <c r="R1314" s="2">
        <v>559064</v>
      </c>
      <c r="S1314" s="2">
        <v>1262580</v>
      </c>
      <c r="T1314" s="2">
        <v>321217</v>
      </c>
      <c r="U1314" s="2">
        <v>493850</v>
      </c>
      <c r="V1314" s="2">
        <v>225741</v>
      </c>
      <c r="W1314" s="2">
        <v>307011</v>
      </c>
      <c r="X1314" s="2">
        <v>1026960</v>
      </c>
      <c r="Y1314" s="2">
        <v>704690</v>
      </c>
      <c r="Z1314" s="2">
        <v>1495670</v>
      </c>
      <c r="AA1314" s="2">
        <v>591228</v>
      </c>
      <c r="AB1314" s="2">
        <v>929936</v>
      </c>
      <c r="AC1314" s="2">
        <v>435133</v>
      </c>
      <c r="AD1314" s="2">
        <v>2121150</v>
      </c>
      <c r="AE1314" s="2">
        <v>638293</v>
      </c>
      <c r="AF1314" s="2">
        <v>536606</v>
      </c>
      <c r="AG1314" s="2">
        <v>341234</v>
      </c>
      <c r="AH1314" s="2">
        <v>465742</v>
      </c>
      <c r="AI1314" s="2">
        <v>347044</v>
      </c>
      <c r="AJ1314" s="2">
        <v>1282010</v>
      </c>
      <c r="AK1314" s="2">
        <v>1317180</v>
      </c>
      <c r="AL1314" s="2">
        <v>189653</v>
      </c>
      <c r="AM1314" s="2">
        <v>260484</v>
      </c>
      <c r="AN1314" s="2">
        <v>138542</v>
      </c>
      <c r="AO1314" s="2">
        <v>183948</v>
      </c>
      <c r="AP1314" s="2">
        <v>178562</v>
      </c>
      <c r="AQ1314" s="2">
        <v>243840</v>
      </c>
      <c r="AR1314" s="2">
        <v>156877</v>
      </c>
      <c r="AS1314" s="2">
        <v>188725</v>
      </c>
      <c r="AT1314" s="2">
        <v>254178</v>
      </c>
      <c r="AU1314" s="2">
        <v>174477</v>
      </c>
    </row>
    <row r="1315" spans="1:47" x14ac:dyDescent="0.2">
      <c r="A1315" t="s">
        <v>11790</v>
      </c>
      <c r="B1315" t="s">
        <v>11791</v>
      </c>
      <c r="C1315" t="s">
        <v>11792</v>
      </c>
      <c r="D1315" t="s">
        <v>11793</v>
      </c>
      <c r="E1315" s="1">
        <v>9</v>
      </c>
      <c r="F1315" s="2">
        <v>568083.74358974362</v>
      </c>
      <c r="G1315" s="3">
        <v>512591</v>
      </c>
      <c r="H1315" s="2">
        <v>597631</v>
      </c>
      <c r="J1315" s="2">
        <v>625530</v>
      </c>
      <c r="K1315" s="2">
        <v>765303</v>
      </c>
      <c r="L1315" s="2">
        <v>622198</v>
      </c>
      <c r="N1315" s="2">
        <v>364211</v>
      </c>
      <c r="O1315" s="2">
        <v>640490</v>
      </c>
      <c r="P1315" s="2">
        <v>453963</v>
      </c>
      <c r="Q1315" s="2">
        <v>531642</v>
      </c>
      <c r="R1315" s="2">
        <v>475994</v>
      </c>
      <c r="S1315" s="2">
        <v>316142</v>
      </c>
      <c r="T1315" s="2">
        <v>462202</v>
      </c>
      <c r="U1315" s="2">
        <v>566178</v>
      </c>
      <c r="V1315" s="2">
        <v>625407</v>
      </c>
      <c r="W1315" s="2">
        <v>537006</v>
      </c>
      <c r="X1315" s="2">
        <v>577134</v>
      </c>
      <c r="Y1315" s="2">
        <v>602556</v>
      </c>
      <c r="Z1315" s="2">
        <v>369474</v>
      </c>
      <c r="AA1315" s="2">
        <v>451347</v>
      </c>
      <c r="AB1315" s="2">
        <v>487063</v>
      </c>
      <c r="AC1315" s="2">
        <v>486613</v>
      </c>
      <c r="AD1315" s="2">
        <v>725833</v>
      </c>
      <c r="AE1315" s="2">
        <v>437218</v>
      </c>
      <c r="AF1315" s="2">
        <v>382522</v>
      </c>
      <c r="AG1315" s="2">
        <v>640906</v>
      </c>
      <c r="AH1315" s="2">
        <v>617940</v>
      </c>
      <c r="AI1315" s="2">
        <v>845165</v>
      </c>
      <c r="AJ1315" s="2">
        <v>481232</v>
      </c>
      <c r="AK1315" s="2">
        <v>437810</v>
      </c>
      <c r="AL1315" s="2">
        <v>747867</v>
      </c>
      <c r="AM1315" s="2">
        <v>628554</v>
      </c>
      <c r="AN1315" s="2">
        <v>692091</v>
      </c>
      <c r="AO1315" s="2">
        <v>596733</v>
      </c>
      <c r="AP1315" s="2">
        <v>655777</v>
      </c>
      <c r="AQ1315" s="2">
        <v>701863</v>
      </c>
      <c r="AR1315" s="2">
        <v>628785</v>
      </c>
      <c r="AS1315" s="2">
        <v>705466</v>
      </c>
      <c r="AT1315" s="2">
        <v>726943</v>
      </c>
      <c r="AU1315" s="2">
        <v>431886</v>
      </c>
    </row>
    <row r="1316" spans="1:47" x14ac:dyDescent="0.2">
      <c r="A1316" t="s">
        <v>7843</v>
      </c>
      <c r="B1316" t="s">
        <v>7844</v>
      </c>
      <c r="C1316" t="s">
        <v>7845</v>
      </c>
      <c r="D1316" t="s">
        <v>7846</v>
      </c>
      <c r="E1316" s="1">
        <v>5</v>
      </c>
      <c r="F1316" s="2">
        <v>564453.47499999998</v>
      </c>
      <c r="G1316" s="3">
        <v>557808</v>
      </c>
      <c r="H1316" s="2">
        <v>513366</v>
      </c>
      <c r="I1316" s="2">
        <v>294097</v>
      </c>
      <c r="J1316" s="2">
        <v>563863</v>
      </c>
      <c r="K1316" s="2">
        <v>726947</v>
      </c>
      <c r="L1316" s="2">
        <v>904930</v>
      </c>
      <c r="N1316" s="2">
        <v>214581</v>
      </c>
      <c r="O1316" s="2">
        <v>615397</v>
      </c>
      <c r="P1316" s="2">
        <v>548438</v>
      </c>
      <c r="Q1316" s="2">
        <v>565365</v>
      </c>
      <c r="R1316" s="2">
        <v>602444</v>
      </c>
      <c r="S1316" s="2">
        <v>403531</v>
      </c>
      <c r="T1316" s="2">
        <v>640190</v>
      </c>
      <c r="U1316" s="2">
        <v>676561</v>
      </c>
      <c r="V1316" s="2">
        <v>665942</v>
      </c>
      <c r="W1316" s="2">
        <v>448159</v>
      </c>
      <c r="X1316" s="2">
        <v>500940</v>
      </c>
      <c r="Y1316" s="2">
        <v>599366</v>
      </c>
      <c r="Z1316" s="2">
        <v>325787</v>
      </c>
      <c r="AA1316" s="2">
        <v>440946</v>
      </c>
      <c r="AB1316" s="2">
        <v>503408</v>
      </c>
      <c r="AC1316" s="2">
        <v>718318</v>
      </c>
      <c r="AD1316" s="2">
        <v>596046</v>
      </c>
      <c r="AE1316" s="2">
        <v>549402</v>
      </c>
      <c r="AF1316" s="2">
        <v>441879</v>
      </c>
      <c r="AG1316" s="2">
        <v>739899</v>
      </c>
      <c r="AH1316" s="2">
        <v>629487</v>
      </c>
      <c r="AI1316" s="2">
        <v>490913</v>
      </c>
      <c r="AJ1316" s="2">
        <v>304575</v>
      </c>
      <c r="AK1316" s="2">
        <v>590702</v>
      </c>
      <c r="AL1316" s="2">
        <v>574179</v>
      </c>
      <c r="AM1316" s="2">
        <v>731858</v>
      </c>
      <c r="AN1316" s="2">
        <v>613368</v>
      </c>
      <c r="AO1316" s="2">
        <v>756104</v>
      </c>
      <c r="AP1316" s="2">
        <v>568757</v>
      </c>
      <c r="AQ1316" s="2">
        <v>655638</v>
      </c>
      <c r="AR1316" s="2">
        <v>736695</v>
      </c>
      <c r="AS1316" s="2">
        <v>429801</v>
      </c>
      <c r="AT1316" s="2">
        <v>542143</v>
      </c>
      <c r="AU1316" s="2">
        <v>596309</v>
      </c>
    </row>
    <row r="1317" spans="1:47" x14ac:dyDescent="0.2">
      <c r="A1317" t="s">
        <v>2959</v>
      </c>
      <c r="B1317" t="s">
        <v>2960</v>
      </c>
      <c r="C1317" t="s">
        <v>2961</v>
      </c>
      <c r="D1317" t="s">
        <v>2962</v>
      </c>
      <c r="E1317" s="1">
        <v>12</v>
      </c>
      <c r="F1317" s="2">
        <v>563852.25714285718</v>
      </c>
      <c r="G1317" s="3">
        <v>484649</v>
      </c>
      <c r="J1317" s="2">
        <v>413033</v>
      </c>
      <c r="K1317" s="2">
        <v>1031990</v>
      </c>
      <c r="L1317" s="2">
        <v>871230</v>
      </c>
      <c r="N1317" s="2">
        <v>254844</v>
      </c>
      <c r="P1317" s="2">
        <v>342658</v>
      </c>
      <c r="Q1317" s="2">
        <v>343359</v>
      </c>
      <c r="R1317" s="2">
        <v>426380</v>
      </c>
      <c r="S1317" s="2">
        <v>306129</v>
      </c>
      <c r="T1317" s="2">
        <v>282580</v>
      </c>
      <c r="U1317" s="2">
        <v>402235</v>
      </c>
      <c r="V1317" s="2">
        <v>514326</v>
      </c>
      <c r="W1317" s="2">
        <v>299855</v>
      </c>
      <c r="Y1317" s="2">
        <v>306160</v>
      </c>
      <c r="Z1317" s="2">
        <v>249060</v>
      </c>
      <c r="AA1317" s="2">
        <v>286930</v>
      </c>
      <c r="AB1317" s="2">
        <v>462108</v>
      </c>
      <c r="AC1317" s="2">
        <v>455843</v>
      </c>
      <c r="AE1317" s="2">
        <v>310569</v>
      </c>
      <c r="AF1317" s="2">
        <v>317311</v>
      </c>
      <c r="AG1317" s="2">
        <v>906983</v>
      </c>
      <c r="AH1317" s="2">
        <v>797315</v>
      </c>
      <c r="AI1317" s="2">
        <v>545969</v>
      </c>
      <c r="AJ1317" s="2">
        <v>1231430</v>
      </c>
      <c r="AK1317" s="2">
        <v>550501</v>
      </c>
      <c r="AL1317" s="2">
        <v>307303</v>
      </c>
      <c r="AM1317" s="2">
        <v>851128</v>
      </c>
      <c r="AN1317" s="2">
        <v>927131</v>
      </c>
      <c r="AO1317" s="2">
        <v>560258</v>
      </c>
      <c r="AP1317" s="2">
        <v>1172150</v>
      </c>
      <c r="AQ1317" s="2">
        <v>815875</v>
      </c>
      <c r="AR1317" s="2">
        <v>709828</v>
      </c>
      <c r="AS1317" s="2">
        <v>544555</v>
      </c>
      <c r="AT1317" s="2">
        <v>763504</v>
      </c>
      <c r="AU1317" s="2">
        <v>689650</v>
      </c>
    </row>
    <row r="1318" spans="1:47" x14ac:dyDescent="0.2">
      <c r="A1318" t="s">
        <v>6807</v>
      </c>
      <c r="B1318" t="s">
        <v>6808</v>
      </c>
      <c r="C1318" t="s">
        <v>6809</v>
      </c>
      <c r="D1318" t="s">
        <v>6810</v>
      </c>
      <c r="E1318" s="1">
        <v>12</v>
      </c>
      <c r="F1318" s="2">
        <v>563167.12432432431</v>
      </c>
      <c r="G1318" s="3">
        <v>396245</v>
      </c>
      <c r="H1318" s="2">
        <v>297074</v>
      </c>
      <c r="J1318" s="2">
        <v>872097</v>
      </c>
      <c r="K1318" s="2">
        <v>1986930</v>
      </c>
      <c r="L1318" s="2">
        <v>1728460</v>
      </c>
      <c r="N1318" s="2">
        <v>150978</v>
      </c>
      <c r="O1318" s="2">
        <v>471396</v>
      </c>
      <c r="P1318" s="2">
        <v>583350</v>
      </c>
      <c r="Q1318" s="2">
        <v>545327</v>
      </c>
      <c r="R1318" s="2">
        <v>400449</v>
      </c>
      <c r="S1318" s="2">
        <v>248729</v>
      </c>
      <c r="T1318" s="2">
        <v>562217</v>
      </c>
      <c r="U1318" s="2">
        <v>446899</v>
      </c>
      <c r="V1318" s="2">
        <v>251074</v>
      </c>
      <c r="W1318" s="2">
        <v>243376</v>
      </c>
      <c r="Y1318" s="2">
        <v>91563.6</v>
      </c>
      <c r="Z1318" s="2">
        <v>156109</v>
      </c>
      <c r="AA1318" s="2">
        <v>278914</v>
      </c>
      <c r="AB1318" s="2">
        <v>266274</v>
      </c>
      <c r="AC1318" s="2">
        <v>589833</v>
      </c>
      <c r="AD1318" s="2">
        <v>249382</v>
      </c>
      <c r="AE1318" s="2">
        <v>355560</v>
      </c>
      <c r="AF1318" s="2">
        <v>189937</v>
      </c>
      <c r="AG1318" s="2">
        <v>864808</v>
      </c>
      <c r="AH1318" s="2">
        <v>818419</v>
      </c>
      <c r="AI1318" s="2">
        <v>568207</v>
      </c>
      <c r="AJ1318" s="2">
        <v>135036</v>
      </c>
      <c r="AK1318" s="2">
        <v>819777</v>
      </c>
      <c r="AM1318" s="2">
        <v>519184</v>
      </c>
      <c r="AN1318" s="2">
        <v>862462</v>
      </c>
      <c r="AO1318" s="2">
        <v>509074</v>
      </c>
      <c r="AP1318" s="2">
        <v>1059470</v>
      </c>
      <c r="AQ1318" s="2">
        <v>975213</v>
      </c>
      <c r="AR1318" s="2">
        <v>471603</v>
      </c>
      <c r="AS1318" s="2">
        <v>537625</v>
      </c>
      <c r="AT1318" s="2">
        <v>685447</v>
      </c>
      <c r="AU1318" s="2">
        <v>648685</v>
      </c>
    </row>
    <row r="1319" spans="1:47" x14ac:dyDescent="0.2">
      <c r="A1319" t="s">
        <v>4879</v>
      </c>
      <c r="B1319" t="s">
        <v>4880</v>
      </c>
      <c r="C1319" t="s">
        <v>4881</v>
      </c>
      <c r="D1319" t="s">
        <v>4882</v>
      </c>
      <c r="E1319" s="1">
        <v>19</v>
      </c>
      <c r="F1319" s="2">
        <v>562959.09756097558</v>
      </c>
      <c r="G1319" s="3">
        <v>809079</v>
      </c>
      <c r="H1319" s="2">
        <v>508161</v>
      </c>
      <c r="I1319" s="2">
        <v>426788</v>
      </c>
      <c r="J1319" s="2">
        <v>551069</v>
      </c>
      <c r="K1319" s="2">
        <v>658496</v>
      </c>
      <c r="L1319" s="2">
        <v>560783</v>
      </c>
      <c r="M1319" s="2">
        <v>342528</v>
      </c>
      <c r="N1319" s="2">
        <v>370607</v>
      </c>
      <c r="O1319" s="2">
        <v>831909</v>
      </c>
      <c r="P1319" s="2">
        <v>546954</v>
      </c>
      <c r="Q1319" s="2">
        <v>512601</v>
      </c>
      <c r="R1319" s="2">
        <v>551340</v>
      </c>
      <c r="S1319" s="2">
        <v>323870</v>
      </c>
      <c r="T1319" s="2">
        <v>498037</v>
      </c>
      <c r="U1319" s="2">
        <v>608055</v>
      </c>
      <c r="V1319" s="2">
        <v>601563</v>
      </c>
      <c r="W1319" s="2">
        <v>577505</v>
      </c>
      <c r="X1319" s="2">
        <v>702898</v>
      </c>
      <c r="Y1319" s="2">
        <v>624766</v>
      </c>
      <c r="Z1319" s="2">
        <v>437370</v>
      </c>
      <c r="AA1319" s="2">
        <v>614594</v>
      </c>
      <c r="AB1319" s="2">
        <v>611354</v>
      </c>
      <c r="AC1319" s="2">
        <v>492138</v>
      </c>
      <c r="AD1319" s="2">
        <v>666725</v>
      </c>
      <c r="AE1319" s="2">
        <v>648394</v>
      </c>
      <c r="AF1319" s="2">
        <v>517328</v>
      </c>
      <c r="AG1319" s="2">
        <v>562991</v>
      </c>
      <c r="AH1319" s="2">
        <v>406309</v>
      </c>
      <c r="AI1319" s="2">
        <v>761487</v>
      </c>
      <c r="AJ1319" s="2">
        <v>562505</v>
      </c>
      <c r="AK1319" s="2">
        <v>396605</v>
      </c>
      <c r="AL1319" s="2">
        <v>576706</v>
      </c>
      <c r="AM1319" s="2">
        <v>488714</v>
      </c>
      <c r="AN1319" s="2">
        <v>569479</v>
      </c>
      <c r="AO1319" s="2">
        <v>633340</v>
      </c>
      <c r="AP1319" s="2">
        <v>509387</v>
      </c>
      <c r="AQ1319" s="2">
        <v>627830</v>
      </c>
      <c r="AR1319" s="2">
        <v>621200</v>
      </c>
      <c r="AS1319" s="2">
        <v>511659</v>
      </c>
      <c r="AT1319" s="2">
        <v>632002</v>
      </c>
      <c r="AU1319" s="2">
        <v>626197</v>
      </c>
    </row>
    <row r="1320" spans="1:47" x14ac:dyDescent="0.2">
      <c r="A1320" t="s">
        <v>8978</v>
      </c>
      <c r="B1320" t="s">
        <v>8979</v>
      </c>
      <c r="C1320" t="s">
        <v>8980</v>
      </c>
      <c r="D1320" t="s">
        <v>8981</v>
      </c>
      <c r="E1320" s="1">
        <v>3</v>
      </c>
      <c r="F1320" s="2">
        <v>562838.83333333337</v>
      </c>
      <c r="J1320" s="2">
        <v>578044</v>
      </c>
      <c r="K1320" s="2">
        <v>611468</v>
      </c>
      <c r="L1320" s="2">
        <v>906631</v>
      </c>
      <c r="P1320" s="2">
        <v>460393</v>
      </c>
      <c r="Q1320" s="2">
        <v>192641</v>
      </c>
      <c r="R1320" s="2">
        <v>378651</v>
      </c>
      <c r="T1320" s="2">
        <v>356319</v>
      </c>
      <c r="W1320" s="2">
        <v>366460</v>
      </c>
      <c r="Y1320" s="2">
        <v>444891</v>
      </c>
      <c r="AB1320" s="2">
        <v>668222</v>
      </c>
      <c r="AF1320" s="2">
        <v>1403200</v>
      </c>
      <c r="AG1320" s="2">
        <v>550450</v>
      </c>
      <c r="AH1320" s="2">
        <v>1024080</v>
      </c>
      <c r="AI1320" s="2">
        <v>489669</v>
      </c>
      <c r="AL1320" s="2">
        <v>291439</v>
      </c>
      <c r="AM1320" s="2">
        <v>828974</v>
      </c>
      <c r="AN1320" s="2">
        <v>408396</v>
      </c>
      <c r="AO1320" s="2">
        <v>288378</v>
      </c>
      <c r="AP1320" s="2">
        <v>477859</v>
      </c>
      <c r="AQ1320" s="2">
        <v>452612</v>
      </c>
      <c r="AR1320" s="2">
        <v>396977</v>
      </c>
      <c r="AS1320" s="2">
        <v>339409</v>
      </c>
      <c r="AT1320" s="2">
        <v>547779</v>
      </c>
      <c r="AU1320" s="2">
        <v>1045190</v>
      </c>
    </row>
    <row r="1321" spans="1:47" x14ac:dyDescent="0.2">
      <c r="A1321" t="s">
        <v>12470</v>
      </c>
      <c r="B1321" t="s">
        <v>12471</v>
      </c>
      <c r="C1321" t="s">
        <v>12472</v>
      </c>
      <c r="D1321" t="s">
        <v>12473</v>
      </c>
      <c r="E1321" s="1">
        <v>12</v>
      </c>
      <c r="F1321" s="2">
        <v>562635.5</v>
      </c>
      <c r="I1321" s="2">
        <v>935749</v>
      </c>
      <c r="J1321" s="2">
        <v>351473</v>
      </c>
      <c r="K1321" s="2">
        <v>417830</v>
      </c>
      <c r="L1321" s="2">
        <v>286832</v>
      </c>
      <c r="N1321" s="2">
        <v>1953360</v>
      </c>
      <c r="O1321" s="2">
        <v>648430</v>
      </c>
      <c r="P1321" s="2">
        <v>304834</v>
      </c>
      <c r="Q1321" s="2">
        <v>232137</v>
      </c>
      <c r="R1321" s="2">
        <v>438028</v>
      </c>
      <c r="S1321" s="2">
        <v>1283700</v>
      </c>
      <c r="U1321" s="2">
        <v>354263</v>
      </c>
      <c r="W1321" s="2">
        <v>145147</v>
      </c>
      <c r="X1321" s="2">
        <v>443198</v>
      </c>
      <c r="Y1321" s="2">
        <v>490781</v>
      </c>
      <c r="Z1321" s="2">
        <v>1138520</v>
      </c>
      <c r="AA1321" s="2">
        <v>254480</v>
      </c>
      <c r="AB1321" s="2">
        <v>685588</v>
      </c>
      <c r="AC1321" s="2">
        <v>223412</v>
      </c>
      <c r="AD1321" s="2">
        <v>1365690</v>
      </c>
      <c r="AF1321" s="2">
        <v>368308</v>
      </c>
      <c r="AI1321" s="2">
        <v>306296</v>
      </c>
      <c r="AJ1321" s="2">
        <v>781550</v>
      </c>
      <c r="AK1321" s="2">
        <v>597146</v>
      </c>
      <c r="AN1321" s="2">
        <v>253244</v>
      </c>
      <c r="AT1321" s="2">
        <v>239850</v>
      </c>
      <c r="AU1321" s="2">
        <v>128677</v>
      </c>
    </row>
    <row r="1322" spans="1:47" x14ac:dyDescent="0.2">
      <c r="A1322" t="s">
        <v>9474</v>
      </c>
      <c r="B1322" t="s">
        <v>9475</v>
      </c>
      <c r="C1322" t="s">
        <v>9476</v>
      </c>
      <c r="D1322" t="s">
        <v>9477</v>
      </c>
      <c r="E1322" s="1">
        <v>7</v>
      </c>
      <c r="F1322" s="2">
        <v>561209.73684210528</v>
      </c>
      <c r="G1322" s="3">
        <v>695861</v>
      </c>
      <c r="H1322" s="2">
        <v>431457</v>
      </c>
      <c r="J1322" s="2">
        <v>596676</v>
      </c>
      <c r="K1322" s="2">
        <v>854601</v>
      </c>
      <c r="L1322" s="2">
        <v>526114</v>
      </c>
      <c r="N1322" s="2">
        <v>205591</v>
      </c>
      <c r="P1322" s="2">
        <v>862722</v>
      </c>
      <c r="Q1322" s="2">
        <v>847467</v>
      </c>
      <c r="R1322" s="2">
        <v>612605</v>
      </c>
      <c r="S1322" s="2">
        <v>339394</v>
      </c>
      <c r="T1322" s="2">
        <v>746958</v>
      </c>
      <c r="U1322" s="2">
        <v>645011</v>
      </c>
      <c r="V1322" s="2">
        <v>561793</v>
      </c>
      <c r="W1322" s="2">
        <v>313024</v>
      </c>
      <c r="X1322" s="2">
        <v>420010</v>
      </c>
      <c r="Y1322" s="2">
        <v>465515</v>
      </c>
      <c r="Z1322" s="2">
        <v>263287</v>
      </c>
      <c r="AA1322" s="2">
        <v>496488</v>
      </c>
      <c r="AB1322" s="2">
        <v>442609</v>
      </c>
      <c r="AC1322" s="2">
        <v>851297</v>
      </c>
      <c r="AD1322" s="2">
        <v>540890</v>
      </c>
      <c r="AE1322" s="2">
        <v>666801</v>
      </c>
      <c r="AF1322" s="2">
        <v>574463</v>
      </c>
      <c r="AG1322" s="2">
        <v>437715</v>
      </c>
      <c r="AH1322" s="2">
        <v>366518</v>
      </c>
      <c r="AI1322" s="2">
        <v>557024</v>
      </c>
      <c r="AJ1322" s="2">
        <v>366567</v>
      </c>
      <c r="AK1322" s="2">
        <v>372969</v>
      </c>
      <c r="AL1322" s="2">
        <v>728153</v>
      </c>
      <c r="AM1322" s="2">
        <v>386565</v>
      </c>
      <c r="AN1322" s="2">
        <v>434330</v>
      </c>
      <c r="AO1322" s="2">
        <v>527526</v>
      </c>
      <c r="AP1322" s="2">
        <v>507581</v>
      </c>
      <c r="AQ1322" s="2">
        <v>775426</v>
      </c>
      <c r="AR1322" s="2">
        <v>634116</v>
      </c>
      <c r="AS1322" s="2">
        <v>849156</v>
      </c>
      <c r="AT1322" s="2">
        <v>772440</v>
      </c>
      <c r="AU1322" s="2">
        <v>649250</v>
      </c>
    </row>
    <row r="1323" spans="1:47" x14ac:dyDescent="0.2">
      <c r="A1323" t="s">
        <v>11214</v>
      </c>
      <c r="B1323" t="s">
        <v>11215</v>
      </c>
      <c r="C1323" t="s">
        <v>11216</v>
      </c>
      <c r="D1323" t="s">
        <v>11217</v>
      </c>
      <c r="E1323" s="1">
        <v>1</v>
      </c>
      <c r="F1323" s="2">
        <v>560330.6857142857</v>
      </c>
      <c r="N1323" s="2">
        <v>181088</v>
      </c>
      <c r="Q1323" s="2">
        <v>138277</v>
      </c>
      <c r="R1323" s="2">
        <v>66796.800000000003</v>
      </c>
      <c r="S1323" s="2">
        <v>187939</v>
      </c>
      <c r="Y1323" s="2">
        <v>213049</v>
      </c>
      <c r="Z1323" s="2">
        <v>3023370</v>
      </c>
      <c r="AR1323" s="2">
        <v>111795</v>
      </c>
    </row>
    <row r="1324" spans="1:47" x14ac:dyDescent="0.2">
      <c r="A1324" t="s">
        <v>2891</v>
      </c>
      <c r="B1324" t="s">
        <v>2892</v>
      </c>
      <c r="C1324" t="s">
        <v>2893</v>
      </c>
      <c r="D1324" t="s">
        <v>2894</v>
      </c>
      <c r="E1324" s="1">
        <v>1</v>
      </c>
      <c r="F1324" s="2">
        <v>560189.71428571432</v>
      </c>
      <c r="I1324" s="2">
        <v>769305</v>
      </c>
      <c r="N1324" s="2">
        <v>616087</v>
      </c>
      <c r="P1324" s="2">
        <v>233858</v>
      </c>
      <c r="S1324" s="2">
        <v>301924</v>
      </c>
      <c r="Z1324" s="2">
        <v>707525</v>
      </c>
      <c r="AJ1324" s="2">
        <v>1103210</v>
      </c>
      <c r="AK1324" s="2">
        <v>189419</v>
      </c>
    </row>
    <row r="1325" spans="1:47" x14ac:dyDescent="0.2">
      <c r="A1325" t="s">
        <v>6607</v>
      </c>
      <c r="B1325" t="s">
        <v>6608</v>
      </c>
      <c r="C1325" t="s">
        <v>6609</v>
      </c>
      <c r="D1325" t="s">
        <v>6610</v>
      </c>
      <c r="E1325" s="1">
        <v>3</v>
      </c>
      <c r="F1325" s="2">
        <v>559302.44827586203</v>
      </c>
      <c r="G1325" s="3">
        <v>674521</v>
      </c>
      <c r="H1325" s="2">
        <v>380475</v>
      </c>
      <c r="J1325" s="2">
        <v>356230</v>
      </c>
      <c r="K1325" s="2">
        <v>912770</v>
      </c>
      <c r="L1325" s="2">
        <v>732021</v>
      </c>
      <c r="N1325" s="2">
        <v>160102</v>
      </c>
      <c r="P1325" s="2">
        <v>280034</v>
      </c>
      <c r="R1325" s="2">
        <v>549349</v>
      </c>
      <c r="T1325" s="2">
        <v>417476</v>
      </c>
      <c r="V1325" s="2">
        <v>501036</v>
      </c>
      <c r="W1325" s="2">
        <v>286690</v>
      </c>
      <c r="AB1325" s="2">
        <v>395838</v>
      </c>
      <c r="AC1325" s="2">
        <v>420043</v>
      </c>
      <c r="AE1325" s="2">
        <v>526733</v>
      </c>
      <c r="AG1325" s="2">
        <v>867274</v>
      </c>
      <c r="AH1325" s="2">
        <v>628266</v>
      </c>
      <c r="AI1325" s="2">
        <v>515880</v>
      </c>
      <c r="AJ1325" s="2">
        <v>1426260</v>
      </c>
      <c r="AK1325" s="2">
        <v>560118</v>
      </c>
      <c r="AL1325" s="2">
        <v>409888</v>
      </c>
      <c r="AM1325" s="2">
        <v>531368</v>
      </c>
      <c r="AN1325" s="2">
        <v>646427</v>
      </c>
      <c r="AO1325" s="2">
        <v>691073</v>
      </c>
      <c r="AP1325" s="2">
        <v>685898</v>
      </c>
      <c r="AQ1325" s="2">
        <v>713991</v>
      </c>
      <c r="AR1325" s="2">
        <v>475672</v>
      </c>
      <c r="AS1325" s="2">
        <v>431757</v>
      </c>
      <c r="AT1325" s="2">
        <v>387199</v>
      </c>
      <c r="AU1325" s="2">
        <v>655382</v>
      </c>
    </row>
    <row r="1326" spans="1:47" x14ac:dyDescent="0.2">
      <c r="A1326" t="s">
        <v>677</v>
      </c>
      <c r="B1326" t="s">
        <v>678</v>
      </c>
      <c r="C1326" t="s">
        <v>679</v>
      </c>
      <c r="D1326" t="s">
        <v>680</v>
      </c>
      <c r="E1326" s="1">
        <v>3</v>
      </c>
      <c r="F1326" s="2">
        <v>558642.41025641025</v>
      </c>
      <c r="G1326" s="3">
        <v>740735</v>
      </c>
      <c r="H1326" s="2">
        <v>481385</v>
      </c>
      <c r="J1326" s="2">
        <v>626226</v>
      </c>
      <c r="K1326" s="2">
        <v>675422</v>
      </c>
      <c r="L1326" s="2">
        <v>382682</v>
      </c>
      <c r="M1326" s="2">
        <v>700866</v>
      </c>
      <c r="N1326" s="2">
        <v>233919</v>
      </c>
      <c r="O1326" s="2">
        <v>457758</v>
      </c>
      <c r="P1326" s="2">
        <v>574192</v>
      </c>
      <c r="Q1326" s="2">
        <v>573548</v>
      </c>
      <c r="R1326" s="2">
        <v>478118</v>
      </c>
      <c r="S1326" s="2">
        <v>185095</v>
      </c>
      <c r="T1326" s="2">
        <v>570446</v>
      </c>
      <c r="U1326" s="2">
        <v>368030</v>
      </c>
      <c r="V1326" s="2">
        <v>456663</v>
      </c>
      <c r="W1326" s="2">
        <v>450583</v>
      </c>
      <c r="X1326" s="2">
        <v>756769</v>
      </c>
      <c r="Y1326" s="2">
        <v>524038</v>
      </c>
      <c r="Z1326" s="2">
        <v>286267</v>
      </c>
      <c r="AA1326" s="2">
        <v>504981</v>
      </c>
      <c r="AB1326" s="2">
        <v>487824</v>
      </c>
      <c r="AC1326" s="2">
        <v>741088</v>
      </c>
      <c r="AD1326" s="2">
        <v>368366</v>
      </c>
      <c r="AE1326" s="2">
        <v>737317</v>
      </c>
      <c r="AF1326" s="2">
        <v>544418</v>
      </c>
      <c r="AG1326" s="2">
        <v>572331</v>
      </c>
      <c r="AH1326" s="2">
        <v>584711</v>
      </c>
      <c r="AI1326" s="2">
        <v>674099</v>
      </c>
      <c r="AK1326" s="2">
        <v>696544</v>
      </c>
      <c r="AL1326" s="2">
        <v>683024</v>
      </c>
      <c r="AM1326" s="2">
        <v>631159</v>
      </c>
      <c r="AN1326" s="2">
        <v>509451</v>
      </c>
      <c r="AO1326" s="2">
        <v>614247</v>
      </c>
      <c r="AP1326" s="2">
        <v>543316</v>
      </c>
      <c r="AQ1326" s="2">
        <v>605657</v>
      </c>
      <c r="AR1326" s="2">
        <v>491992</v>
      </c>
      <c r="AS1326" s="2">
        <v>707567</v>
      </c>
      <c r="AT1326" s="2">
        <v>701495</v>
      </c>
      <c r="AU1326" s="2">
        <v>864725</v>
      </c>
    </row>
    <row r="1327" spans="1:47" x14ac:dyDescent="0.2">
      <c r="A1327" t="s">
        <v>6019</v>
      </c>
      <c r="B1327" t="s">
        <v>6020</v>
      </c>
      <c r="C1327" t="s">
        <v>6021</v>
      </c>
      <c r="D1327" t="s">
        <v>6022</v>
      </c>
      <c r="E1327" s="1">
        <v>8</v>
      </c>
      <c r="F1327" s="2">
        <v>558491.6585365854</v>
      </c>
      <c r="G1327" s="3">
        <v>552291</v>
      </c>
      <c r="H1327" s="2">
        <v>562740</v>
      </c>
      <c r="I1327" s="2">
        <v>282330</v>
      </c>
      <c r="J1327" s="2">
        <v>602066</v>
      </c>
      <c r="K1327" s="2">
        <v>686142</v>
      </c>
      <c r="L1327" s="2">
        <v>596047</v>
      </c>
      <c r="M1327" s="2">
        <v>2017620</v>
      </c>
      <c r="N1327" s="2">
        <v>254164</v>
      </c>
      <c r="O1327" s="2">
        <v>662600</v>
      </c>
      <c r="P1327" s="2">
        <v>589738</v>
      </c>
      <c r="Q1327" s="2">
        <v>609448</v>
      </c>
      <c r="R1327" s="2">
        <v>508758</v>
      </c>
      <c r="S1327" s="2">
        <v>254100</v>
      </c>
      <c r="T1327" s="2">
        <v>577901</v>
      </c>
      <c r="U1327" s="2">
        <v>550703</v>
      </c>
      <c r="V1327" s="2">
        <v>658498</v>
      </c>
      <c r="W1327" s="2">
        <v>390964</v>
      </c>
      <c r="X1327" s="2">
        <v>398938</v>
      </c>
      <c r="Y1327" s="2">
        <v>528888</v>
      </c>
      <c r="Z1327" s="2">
        <v>279126</v>
      </c>
      <c r="AA1327" s="2">
        <v>482329</v>
      </c>
      <c r="AB1327" s="2">
        <v>502581</v>
      </c>
      <c r="AC1327" s="2">
        <v>410201</v>
      </c>
      <c r="AD1327" s="2">
        <v>561157</v>
      </c>
      <c r="AE1327" s="2">
        <v>580133</v>
      </c>
      <c r="AF1327" s="2">
        <v>576129</v>
      </c>
      <c r="AG1327" s="2">
        <v>500118</v>
      </c>
      <c r="AH1327" s="2">
        <v>488448</v>
      </c>
      <c r="AI1327" s="2">
        <v>559533</v>
      </c>
      <c r="AJ1327" s="2">
        <v>346788</v>
      </c>
      <c r="AK1327" s="2">
        <v>606880</v>
      </c>
      <c r="AL1327" s="2">
        <v>721861</v>
      </c>
      <c r="AM1327" s="2">
        <v>432175</v>
      </c>
      <c r="AN1327" s="2">
        <v>445167</v>
      </c>
      <c r="AO1327" s="2">
        <v>572556</v>
      </c>
      <c r="AP1327" s="2">
        <v>628629</v>
      </c>
      <c r="AQ1327" s="2">
        <v>592487</v>
      </c>
      <c r="AR1327" s="2">
        <v>533518</v>
      </c>
      <c r="AS1327" s="2">
        <v>592930</v>
      </c>
      <c r="AT1327" s="2">
        <v>522764</v>
      </c>
      <c r="AU1327" s="2">
        <v>678712</v>
      </c>
    </row>
    <row r="1328" spans="1:47" x14ac:dyDescent="0.2">
      <c r="A1328" t="s">
        <v>6371</v>
      </c>
      <c r="B1328" t="s">
        <v>6372</v>
      </c>
      <c r="C1328" t="s">
        <v>6373</v>
      </c>
      <c r="D1328" t="s">
        <v>6374</v>
      </c>
      <c r="E1328" s="1">
        <v>4</v>
      </c>
      <c r="F1328" s="2">
        <v>555344.13888888888</v>
      </c>
      <c r="G1328" s="3">
        <v>471388</v>
      </c>
      <c r="H1328" s="2">
        <v>752228</v>
      </c>
      <c r="I1328" s="2">
        <v>868456</v>
      </c>
      <c r="J1328" s="2">
        <v>303646</v>
      </c>
      <c r="L1328" s="2">
        <v>488226</v>
      </c>
      <c r="N1328" s="2">
        <v>1535040</v>
      </c>
      <c r="P1328" s="2">
        <v>289561</v>
      </c>
      <c r="Q1328" s="2">
        <v>166994</v>
      </c>
      <c r="R1328" s="2">
        <v>365914</v>
      </c>
      <c r="S1328" s="2">
        <v>1235830</v>
      </c>
      <c r="T1328" s="2">
        <v>538365</v>
      </c>
      <c r="U1328" s="2">
        <v>462271</v>
      </c>
      <c r="V1328" s="2">
        <v>561360</v>
      </c>
      <c r="W1328" s="2">
        <v>449173</v>
      </c>
      <c r="X1328" s="2">
        <v>566096</v>
      </c>
      <c r="Y1328" s="2">
        <v>285991</v>
      </c>
      <c r="Z1328" s="2">
        <v>1784520</v>
      </c>
      <c r="AA1328" s="2">
        <v>212067</v>
      </c>
      <c r="AB1328" s="2">
        <v>461032</v>
      </c>
      <c r="AC1328" s="2">
        <v>749033</v>
      </c>
      <c r="AD1328" s="2">
        <v>634357</v>
      </c>
      <c r="AF1328" s="2">
        <v>221618</v>
      </c>
      <c r="AG1328" s="2">
        <v>581923</v>
      </c>
      <c r="AH1328" s="2">
        <v>262218</v>
      </c>
      <c r="AI1328" s="2">
        <v>693196</v>
      </c>
      <c r="AJ1328" s="2">
        <v>1147850</v>
      </c>
      <c r="AK1328" s="2">
        <v>556235</v>
      </c>
      <c r="AL1328" s="2">
        <v>311776</v>
      </c>
      <c r="AN1328" s="2">
        <v>588878</v>
      </c>
      <c r="AO1328" s="2">
        <v>226168</v>
      </c>
      <c r="AP1328" s="2">
        <v>644234</v>
      </c>
      <c r="AQ1328" s="2">
        <v>248123</v>
      </c>
      <c r="AR1328" s="2">
        <v>153540</v>
      </c>
      <c r="AS1328" s="2">
        <v>443315</v>
      </c>
      <c r="AT1328" s="2">
        <v>183778</v>
      </c>
      <c r="AU1328" s="2">
        <v>547989</v>
      </c>
    </row>
    <row r="1329" spans="1:47" x14ac:dyDescent="0.2">
      <c r="A1329" t="s">
        <v>637</v>
      </c>
      <c r="B1329" t="s">
        <v>638</v>
      </c>
      <c r="C1329" t="s">
        <v>639</v>
      </c>
      <c r="D1329" t="s">
        <v>640</v>
      </c>
      <c r="E1329" s="1">
        <v>5</v>
      </c>
      <c r="F1329" s="2">
        <v>553656.26</v>
      </c>
      <c r="G1329" s="3">
        <v>654563</v>
      </c>
      <c r="H1329" s="2">
        <v>851445</v>
      </c>
      <c r="J1329" s="2">
        <v>526108</v>
      </c>
      <c r="K1329" s="2">
        <v>864466</v>
      </c>
      <c r="L1329" s="2">
        <v>918878</v>
      </c>
      <c r="M1329" s="2">
        <v>746632</v>
      </c>
      <c r="N1329" s="2">
        <v>119095</v>
      </c>
      <c r="O1329" s="2">
        <v>592804</v>
      </c>
      <c r="P1329" s="2">
        <v>397990</v>
      </c>
      <c r="Q1329" s="2">
        <v>89895.4</v>
      </c>
      <c r="R1329" s="2">
        <v>276518</v>
      </c>
      <c r="S1329" s="2">
        <v>216427</v>
      </c>
      <c r="T1329" s="2">
        <v>531635</v>
      </c>
      <c r="U1329" s="2">
        <v>591708</v>
      </c>
      <c r="V1329" s="2">
        <v>663460</v>
      </c>
      <c r="W1329" s="2">
        <v>875986</v>
      </c>
      <c r="X1329" s="2">
        <v>311947</v>
      </c>
      <c r="Y1329" s="2">
        <v>678938</v>
      </c>
      <c r="Z1329" s="2">
        <v>161005</v>
      </c>
      <c r="AA1329" s="2">
        <v>412998</v>
      </c>
      <c r="AB1329" s="2">
        <v>477208</v>
      </c>
      <c r="AC1329" s="2">
        <v>491562</v>
      </c>
      <c r="AD1329" s="2">
        <v>522856</v>
      </c>
      <c r="AE1329" s="2">
        <v>619189</v>
      </c>
      <c r="AF1329" s="2">
        <v>566391</v>
      </c>
      <c r="AG1329" s="2">
        <v>931620</v>
      </c>
      <c r="AH1329" s="2">
        <v>623713</v>
      </c>
      <c r="AI1329" s="2">
        <v>392686</v>
      </c>
      <c r="AJ1329" s="2">
        <v>673807</v>
      </c>
      <c r="AK1329" s="2">
        <v>572574</v>
      </c>
      <c r="AL1329" s="2">
        <v>277562</v>
      </c>
      <c r="AM1329" s="2">
        <v>637639</v>
      </c>
      <c r="AN1329" s="2">
        <v>735923</v>
      </c>
      <c r="AO1329" s="2">
        <v>580242</v>
      </c>
      <c r="AP1329" s="2">
        <v>726551</v>
      </c>
      <c r="AQ1329" s="2">
        <v>471846</v>
      </c>
      <c r="AR1329" s="2">
        <v>725724</v>
      </c>
      <c r="AS1329" s="2">
        <v>464549</v>
      </c>
      <c r="AT1329" s="2">
        <v>451764</v>
      </c>
      <c r="AU1329" s="2">
        <v>720346</v>
      </c>
    </row>
    <row r="1330" spans="1:47" x14ac:dyDescent="0.2">
      <c r="A1330" t="s">
        <v>2652</v>
      </c>
      <c r="B1330" t="s">
        <v>2653</v>
      </c>
      <c r="C1330" t="s">
        <v>2654</v>
      </c>
      <c r="D1330" t="s">
        <v>2655</v>
      </c>
      <c r="E1330" s="1">
        <v>5</v>
      </c>
      <c r="F1330" s="2">
        <v>553458.83783783787</v>
      </c>
      <c r="H1330" s="2">
        <v>382162</v>
      </c>
      <c r="I1330" s="2">
        <v>379813</v>
      </c>
      <c r="J1330" s="2">
        <v>569087</v>
      </c>
      <c r="K1330" s="2">
        <v>548267</v>
      </c>
      <c r="L1330" s="2">
        <v>320209</v>
      </c>
      <c r="M1330" s="2">
        <v>935811</v>
      </c>
      <c r="N1330" s="2">
        <v>323772</v>
      </c>
      <c r="P1330" s="2">
        <v>457416</v>
      </c>
      <c r="Q1330" s="2">
        <v>545742</v>
      </c>
      <c r="R1330" s="2">
        <v>648015</v>
      </c>
      <c r="S1330" s="2">
        <v>505539</v>
      </c>
      <c r="T1330" s="2">
        <v>525143</v>
      </c>
      <c r="U1330" s="2">
        <v>595619</v>
      </c>
      <c r="V1330" s="2">
        <v>413528</v>
      </c>
      <c r="W1330" s="2">
        <v>437322</v>
      </c>
      <c r="Y1330" s="2">
        <v>615256</v>
      </c>
      <c r="Z1330" s="2">
        <v>490142</v>
      </c>
      <c r="AA1330" s="2">
        <v>570693</v>
      </c>
      <c r="AB1330" s="2">
        <v>913775</v>
      </c>
      <c r="AC1330" s="2">
        <v>570533</v>
      </c>
      <c r="AD1330" s="2">
        <v>663618</v>
      </c>
      <c r="AF1330" s="2">
        <v>433184</v>
      </c>
      <c r="AG1330" s="2">
        <v>405762</v>
      </c>
      <c r="AH1330" s="2">
        <v>487141</v>
      </c>
      <c r="AI1330" s="2">
        <v>453429</v>
      </c>
      <c r="AJ1330" s="2">
        <v>2268740</v>
      </c>
      <c r="AK1330" s="2">
        <v>360620</v>
      </c>
      <c r="AL1330" s="2">
        <v>353576</v>
      </c>
      <c r="AM1330" s="2">
        <v>320238</v>
      </c>
      <c r="AN1330" s="2">
        <v>561354</v>
      </c>
      <c r="AO1330" s="2">
        <v>382506</v>
      </c>
      <c r="AP1330" s="2">
        <v>512334</v>
      </c>
      <c r="AQ1330" s="2">
        <v>598495</v>
      </c>
      <c r="AR1330" s="2">
        <v>493018</v>
      </c>
      <c r="AS1330" s="2">
        <v>577670</v>
      </c>
      <c r="AT1330" s="2">
        <v>572761</v>
      </c>
      <c r="AU1330" s="2">
        <v>285687</v>
      </c>
    </row>
    <row r="1331" spans="1:47" x14ac:dyDescent="0.2">
      <c r="A1331" t="s">
        <v>6059</v>
      </c>
      <c r="B1331" t="s">
        <v>6060</v>
      </c>
      <c r="C1331" t="s">
        <v>6061</v>
      </c>
      <c r="D1331" t="s">
        <v>6062</v>
      </c>
      <c r="E1331" s="1">
        <v>7</v>
      </c>
      <c r="F1331" s="2">
        <v>552586.41666666663</v>
      </c>
      <c r="G1331" s="3">
        <v>342046</v>
      </c>
      <c r="I1331" s="2">
        <v>1248150</v>
      </c>
      <c r="J1331" s="2">
        <v>338003</v>
      </c>
      <c r="K1331" s="2">
        <v>181098</v>
      </c>
      <c r="L1331" s="2">
        <v>215120</v>
      </c>
      <c r="N1331" s="2">
        <v>946058</v>
      </c>
      <c r="O1331" s="2">
        <v>1889540</v>
      </c>
      <c r="P1331" s="2">
        <v>269215</v>
      </c>
      <c r="Q1331" s="2">
        <v>440637</v>
      </c>
      <c r="R1331" s="2">
        <v>550796</v>
      </c>
      <c r="S1331" s="2">
        <v>610245</v>
      </c>
      <c r="T1331" s="2">
        <v>392151</v>
      </c>
      <c r="U1331" s="2">
        <v>237742</v>
      </c>
      <c r="V1331" s="2">
        <v>421209</v>
      </c>
      <c r="W1331" s="2">
        <v>541262</v>
      </c>
      <c r="X1331" s="2">
        <v>1118210</v>
      </c>
      <c r="Y1331" s="2">
        <v>607442</v>
      </c>
      <c r="Z1331" s="2">
        <v>968103</v>
      </c>
      <c r="AA1331" s="2">
        <v>790872</v>
      </c>
      <c r="AB1331" s="2">
        <v>590994</v>
      </c>
      <c r="AC1331" s="2">
        <v>477063</v>
      </c>
      <c r="AD1331" s="2">
        <v>1332130</v>
      </c>
      <c r="AE1331" s="2">
        <v>474788</v>
      </c>
      <c r="AF1331" s="2">
        <v>460487</v>
      </c>
      <c r="AG1331" s="2">
        <v>320908</v>
      </c>
      <c r="AH1331" s="2">
        <v>236054</v>
      </c>
      <c r="AI1331" s="2">
        <v>275051</v>
      </c>
      <c r="AK1331" s="2">
        <v>972118</v>
      </c>
      <c r="AM1331" s="2">
        <v>261306</v>
      </c>
      <c r="AO1331" s="2">
        <v>399693</v>
      </c>
      <c r="AP1331" s="2">
        <v>275655</v>
      </c>
      <c r="AQ1331" s="2">
        <v>392556</v>
      </c>
      <c r="AR1331" s="2">
        <v>344014</v>
      </c>
      <c r="AS1331" s="2">
        <v>382177</v>
      </c>
      <c r="AT1331" s="2">
        <v>389039</v>
      </c>
      <c r="AU1331" s="2">
        <v>201179</v>
      </c>
    </row>
    <row r="1332" spans="1:47" x14ac:dyDescent="0.2">
      <c r="A1332" t="s">
        <v>5275</v>
      </c>
      <c r="B1332" t="s">
        <v>5276</v>
      </c>
      <c r="C1332" t="s">
        <v>5277</v>
      </c>
      <c r="D1332" t="s">
        <v>5278</v>
      </c>
      <c r="E1332" s="1">
        <v>6</v>
      </c>
      <c r="F1332" s="2">
        <v>551656.07692307688</v>
      </c>
      <c r="G1332" s="3">
        <v>379807</v>
      </c>
      <c r="H1332" s="2">
        <v>276477</v>
      </c>
      <c r="I1332" s="2">
        <v>1051610</v>
      </c>
      <c r="J1332" s="2">
        <v>544064</v>
      </c>
      <c r="K1332" s="2">
        <v>547201</v>
      </c>
      <c r="L1332" s="2">
        <v>245712</v>
      </c>
      <c r="N1332" s="2">
        <v>987095</v>
      </c>
      <c r="P1332" s="2">
        <v>456733</v>
      </c>
      <c r="Q1332" s="2">
        <v>442833</v>
      </c>
      <c r="R1332" s="2">
        <v>549554</v>
      </c>
      <c r="S1332" s="2">
        <v>722622</v>
      </c>
      <c r="T1332" s="2">
        <v>573035</v>
      </c>
      <c r="U1332" s="2">
        <v>864139</v>
      </c>
      <c r="V1332" s="2">
        <v>382195</v>
      </c>
      <c r="W1332" s="2">
        <v>295076</v>
      </c>
      <c r="X1332" s="2">
        <v>423362</v>
      </c>
      <c r="Y1332" s="2">
        <v>706771</v>
      </c>
      <c r="Z1332" s="2">
        <v>894815</v>
      </c>
      <c r="AA1332" s="2">
        <v>539106</v>
      </c>
      <c r="AB1332" s="2">
        <v>791158</v>
      </c>
      <c r="AC1332" s="2">
        <v>470531</v>
      </c>
      <c r="AD1332" s="2">
        <v>1281150</v>
      </c>
      <c r="AE1332" s="2">
        <v>377635</v>
      </c>
      <c r="AF1332" s="2">
        <v>593622</v>
      </c>
      <c r="AG1332" s="2">
        <v>342765</v>
      </c>
      <c r="AH1332" s="2">
        <v>241387</v>
      </c>
      <c r="AI1332" s="2">
        <v>344236</v>
      </c>
      <c r="AJ1332" s="2">
        <v>1469020</v>
      </c>
      <c r="AK1332" s="2">
        <v>541522</v>
      </c>
      <c r="AL1332" s="2">
        <v>505839</v>
      </c>
      <c r="AM1332" s="2">
        <v>358779</v>
      </c>
      <c r="AN1332" s="2">
        <v>348265</v>
      </c>
      <c r="AO1332" s="2">
        <v>393718</v>
      </c>
      <c r="AP1332" s="2">
        <v>451162</v>
      </c>
      <c r="AQ1332" s="2">
        <v>483177</v>
      </c>
      <c r="AR1332" s="2">
        <v>319202</v>
      </c>
      <c r="AS1332" s="2">
        <v>465520</v>
      </c>
      <c r="AT1332" s="2">
        <v>470275</v>
      </c>
      <c r="AU1332" s="2">
        <v>383417</v>
      </c>
    </row>
    <row r="1333" spans="1:47" x14ac:dyDescent="0.2">
      <c r="A1333" t="s">
        <v>8890</v>
      </c>
      <c r="B1333" t="s">
        <v>8891</v>
      </c>
      <c r="C1333" t="s">
        <v>8892</v>
      </c>
      <c r="D1333" t="s">
        <v>8893</v>
      </c>
      <c r="E1333" s="1">
        <v>1</v>
      </c>
      <c r="F1333" s="2">
        <v>550104</v>
      </c>
      <c r="I1333" s="2">
        <v>550104</v>
      </c>
    </row>
    <row r="1334" spans="1:47" x14ac:dyDescent="0.2">
      <c r="A1334" t="s">
        <v>865</v>
      </c>
      <c r="B1334" t="s">
        <v>866</v>
      </c>
      <c r="C1334" t="s">
        <v>867</v>
      </c>
      <c r="D1334" t="s">
        <v>868</v>
      </c>
      <c r="E1334" s="1">
        <v>1</v>
      </c>
      <c r="F1334" s="2">
        <v>549812</v>
      </c>
      <c r="AJ1334" s="2">
        <v>549812</v>
      </c>
    </row>
    <row r="1335" spans="1:47" x14ac:dyDescent="0.2">
      <c r="A1335" t="s">
        <v>481</v>
      </c>
      <c r="B1335" t="s">
        <v>482</v>
      </c>
      <c r="C1335" t="s">
        <v>483</v>
      </c>
      <c r="D1335" t="s">
        <v>484</v>
      </c>
      <c r="E1335" s="1">
        <v>2</v>
      </c>
      <c r="F1335" s="2">
        <v>549433</v>
      </c>
      <c r="AJ1335" s="2">
        <v>549433</v>
      </c>
    </row>
    <row r="1336" spans="1:47" x14ac:dyDescent="0.2">
      <c r="A1336" t="s">
        <v>11338</v>
      </c>
      <c r="B1336" t="s">
        <v>11339</v>
      </c>
      <c r="C1336" t="s">
        <v>11340</v>
      </c>
      <c r="D1336" t="s">
        <v>11341</v>
      </c>
      <c r="E1336" s="1">
        <v>1</v>
      </c>
      <c r="F1336" s="2">
        <v>549164.26315789472</v>
      </c>
      <c r="J1336" s="2">
        <v>346010</v>
      </c>
      <c r="K1336" s="2">
        <v>790724</v>
      </c>
      <c r="L1336" s="2">
        <v>463262</v>
      </c>
      <c r="P1336" s="2">
        <v>775275</v>
      </c>
      <c r="Q1336" s="2">
        <v>466262</v>
      </c>
      <c r="V1336" s="2">
        <v>637802</v>
      </c>
      <c r="Z1336" s="2">
        <v>380896</v>
      </c>
      <c r="AB1336" s="2">
        <v>624320</v>
      </c>
      <c r="AG1336" s="2">
        <v>688829</v>
      </c>
      <c r="AI1336" s="2">
        <v>443072</v>
      </c>
      <c r="AL1336" s="2">
        <v>905528</v>
      </c>
      <c r="AM1336" s="2">
        <v>459691</v>
      </c>
      <c r="AO1336" s="2">
        <v>370525</v>
      </c>
      <c r="AP1336" s="2">
        <v>430389</v>
      </c>
      <c r="AQ1336" s="2">
        <v>618713</v>
      </c>
      <c r="AR1336" s="2">
        <v>453020</v>
      </c>
      <c r="AS1336" s="2">
        <v>567700</v>
      </c>
      <c r="AT1336" s="2">
        <v>577451</v>
      </c>
      <c r="AU1336" s="2">
        <v>434652</v>
      </c>
    </row>
    <row r="1337" spans="1:47" x14ac:dyDescent="0.2">
      <c r="A1337" t="s">
        <v>12114</v>
      </c>
      <c r="B1337" t="s">
        <v>12115</v>
      </c>
      <c r="C1337" t="s">
        <v>12116</v>
      </c>
      <c r="D1337" t="s">
        <v>12117</v>
      </c>
      <c r="E1337" s="1">
        <v>5</v>
      </c>
      <c r="F1337" s="2">
        <v>548252.93939393945</v>
      </c>
      <c r="G1337" s="3">
        <v>411430</v>
      </c>
      <c r="J1337" s="2">
        <v>496981</v>
      </c>
      <c r="K1337" s="2">
        <v>823806</v>
      </c>
      <c r="L1337" s="2">
        <v>573350</v>
      </c>
      <c r="P1337" s="2">
        <v>466397</v>
      </c>
      <c r="Q1337" s="2">
        <v>695907</v>
      </c>
      <c r="R1337" s="2">
        <v>470449</v>
      </c>
      <c r="S1337" s="2">
        <v>184778</v>
      </c>
      <c r="T1337" s="2">
        <v>630177</v>
      </c>
      <c r="U1337" s="2">
        <v>365591</v>
      </c>
      <c r="V1337" s="2">
        <v>566660</v>
      </c>
      <c r="Y1337" s="2">
        <v>466865</v>
      </c>
      <c r="Z1337" s="2">
        <v>328228</v>
      </c>
      <c r="AA1337" s="2">
        <v>436493</v>
      </c>
      <c r="AB1337" s="2">
        <v>595660</v>
      </c>
      <c r="AC1337" s="2">
        <v>540644</v>
      </c>
      <c r="AD1337" s="2">
        <v>420347</v>
      </c>
      <c r="AE1337" s="2">
        <v>397724</v>
      </c>
      <c r="AF1337" s="2">
        <v>506627</v>
      </c>
      <c r="AG1337" s="2">
        <v>670604</v>
      </c>
      <c r="AH1337" s="2">
        <v>589312</v>
      </c>
      <c r="AI1337" s="2">
        <v>395286</v>
      </c>
      <c r="AJ1337" s="2">
        <v>588006</v>
      </c>
      <c r="AL1337" s="2">
        <v>712742</v>
      </c>
      <c r="AM1337" s="2">
        <v>549743</v>
      </c>
      <c r="AN1337" s="2">
        <v>328907</v>
      </c>
      <c r="AO1337" s="2">
        <v>632240</v>
      </c>
      <c r="AP1337" s="2">
        <v>712332</v>
      </c>
      <c r="AQ1337" s="2">
        <v>790476</v>
      </c>
      <c r="AR1337" s="2">
        <v>738109</v>
      </c>
      <c r="AS1337" s="2">
        <v>586384</v>
      </c>
      <c r="AT1337" s="2">
        <v>610721</v>
      </c>
      <c r="AU1337" s="2">
        <v>809371</v>
      </c>
    </row>
    <row r="1338" spans="1:47" x14ac:dyDescent="0.2">
      <c r="A1338" t="s">
        <v>8054</v>
      </c>
      <c r="B1338" t="s">
        <v>8055</v>
      </c>
      <c r="C1338" t="s">
        <v>8056</v>
      </c>
      <c r="D1338" t="s">
        <v>8057</v>
      </c>
      <c r="E1338" s="1">
        <v>6</v>
      </c>
      <c r="F1338" s="2">
        <v>547806.4</v>
      </c>
      <c r="G1338" s="3">
        <v>510174</v>
      </c>
      <c r="H1338" s="2">
        <v>696288</v>
      </c>
      <c r="J1338" s="2">
        <v>493432</v>
      </c>
      <c r="K1338" s="2">
        <v>497988</v>
      </c>
      <c r="L1338" s="2">
        <v>674069</v>
      </c>
      <c r="N1338" s="2">
        <v>259182</v>
      </c>
      <c r="P1338" s="2">
        <v>549999</v>
      </c>
      <c r="Q1338" s="2">
        <v>452181</v>
      </c>
      <c r="R1338" s="2">
        <v>543053</v>
      </c>
      <c r="S1338" s="2">
        <v>175223</v>
      </c>
      <c r="T1338" s="2">
        <v>667373</v>
      </c>
      <c r="U1338" s="2">
        <v>517559</v>
      </c>
      <c r="V1338" s="2">
        <v>839071</v>
      </c>
      <c r="W1338" s="2">
        <v>396956</v>
      </c>
      <c r="Y1338" s="2">
        <v>437443</v>
      </c>
      <c r="AA1338" s="2">
        <v>441894</v>
      </c>
      <c r="AB1338" s="2">
        <v>640942</v>
      </c>
      <c r="AC1338" s="2">
        <v>737054</v>
      </c>
      <c r="AD1338" s="2">
        <v>295270</v>
      </c>
      <c r="AE1338" s="2">
        <v>850073</v>
      </c>
      <c r="AF1338" s="2">
        <v>496529</v>
      </c>
      <c r="AG1338" s="2">
        <v>681811</v>
      </c>
      <c r="AH1338" s="2">
        <v>386982</v>
      </c>
      <c r="AI1338" s="2">
        <v>780240</v>
      </c>
      <c r="AK1338" s="2">
        <v>438155</v>
      </c>
      <c r="AL1338" s="2">
        <v>487318</v>
      </c>
      <c r="AM1338" s="2">
        <v>479528</v>
      </c>
      <c r="AN1338" s="2">
        <v>395667</v>
      </c>
      <c r="AO1338" s="2">
        <v>570323</v>
      </c>
      <c r="AP1338" s="2">
        <v>839508</v>
      </c>
      <c r="AQ1338" s="2">
        <v>615858</v>
      </c>
      <c r="AR1338" s="2">
        <v>466345</v>
      </c>
      <c r="AS1338" s="2">
        <v>863704</v>
      </c>
      <c r="AT1338" s="2">
        <v>483525</v>
      </c>
      <c r="AU1338" s="2">
        <v>512507</v>
      </c>
    </row>
    <row r="1339" spans="1:47" x14ac:dyDescent="0.2">
      <c r="A1339" t="s">
        <v>5627</v>
      </c>
      <c r="B1339" t="s">
        <v>5628</v>
      </c>
      <c r="C1339" t="s">
        <v>5629</v>
      </c>
      <c r="D1339" t="s">
        <v>5630</v>
      </c>
      <c r="E1339" s="1">
        <v>20</v>
      </c>
      <c r="F1339" s="2">
        <v>546420.79615384608</v>
      </c>
      <c r="G1339" s="3">
        <v>139119</v>
      </c>
      <c r="I1339" s="2">
        <v>1441930</v>
      </c>
      <c r="J1339" s="2">
        <v>281950</v>
      </c>
      <c r="K1339" s="2">
        <v>174012</v>
      </c>
      <c r="L1339" s="2">
        <v>371776</v>
      </c>
      <c r="N1339" s="2">
        <v>751441</v>
      </c>
      <c r="O1339" s="2">
        <v>2436840</v>
      </c>
      <c r="P1339" s="2">
        <v>191961</v>
      </c>
      <c r="Q1339" s="2">
        <v>105076</v>
      </c>
      <c r="R1339" s="2">
        <v>235664</v>
      </c>
      <c r="S1339" s="2">
        <v>441442</v>
      </c>
      <c r="T1339" s="2">
        <v>265222</v>
      </c>
      <c r="U1339" s="2">
        <v>486715</v>
      </c>
      <c r="W1339" s="2">
        <v>736506</v>
      </c>
      <c r="X1339" s="2">
        <v>1196560</v>
      </c>
      <c r="Y1339" s="2">
        <v>515078</v>
      </c>
      <c r="Z1339" s="2">
        <v>630379</v>
      </c>
      <c r="AA1339" s="2">
        <v>558612</v>
      </c>
      <c r="AB1339" s="2">
        <v>257487</v>
      </c>
      <c r="AC1339" s="2">
        <v>697688</v>
      </c>
      <c r="AD1339" s="2">
        <v>701226</v>
      </c>
      <c r="AE1339" s="2">
        <v>504812</v>
      </c>
      <c r="AG1339" s="2">
        <v>153231</v>
      </c>
      <c r="AJ1339" s="2">
        <v>390139</v>
      </c>
      <c r="AK1339" s="2">
        <v>450693</v>
      </c>
      <c r="AS1339" s="2">
        <v>91381.7</v>
      </c>
    </row>
    <row r="1340" spans="1:47" x14ac:dyDescent="0.2">
      <c r="A1340" t="s">
        <v>5723</v>
      </c>
      <c r="B1340" t="s">
        <v>5724</v>
      </c>
      <c r="C1340" t="s">
        <v>5725</v>
      </c>
      <c r="D1340" t="s">
        <v>5726</v>
      </c>
      <c r="E1340" s="1">
        <v>7</v>
      </c>
      <c r="F1340" s="2">
        <v>545767.28571428568</v>
      </c>
      <c r="G1340" s="3">
        <v>473295</v>
      </c>
      <c r="H1340" s="2">
        <v>298056</v>
      </c>
      <c r="J1340" s="2">
        <v>472325</v>
      </c>
      <c r="K1340" s="2">
        <v>709338</v>
      </c>
      <c r="L1340" s="2">
        <v>622494</v>
      </c>
      <c r="M1340" s="2">
        <v>2605450</v>
      </c>
      <c r="P1340" s="2">
        <v>363306</v>
      </c>
      <c r="Q1340" s="2">
        <v>431352</v>
      </c>
      <c r="R1340" s="2">
        <v>454915</v>
      </c>
      <c r="T1340" s="2">
        <v>457603</v>
      </c>
      <c r="U1340" s="2">
        <v>541190</v>
      </c>
      <c r="V1340" s="2">
        <v>618172</v>
      </c>
      <c r="W1340" s="2">
        <v>623166</v>
      </c>
      <c r="X1340" s="2">
        <v>343602</v>
      </c>
      <c r="Y1340" s="2">
        <v>390759</v>
      </c>
      <c r="AA1340" s="2">
        <v>320680</v>
      </c>
      <c r="AB1340" s="2">
        <v>447399</v>
      </c>
      <c r="AC1340" s="2">
        <v>480301</v>
      </c>
      <c r="AD1340" s="2">
        <v>314707</v>
      </c>
      <c r="AE1340" s="2">
        <v>366764</v>
      </c>
      <c r="AF1340" s="2">
        <v>465799</v>
      </c>
      <c r="AG1340" s="2">
        <v>653994</v>
      </c>
      <c r="AH1340" s="2">
        <v>491768</v>
      </c>
      <c r="AI1340" s="2">
        <v>626899</v>
      </c>
      <c r="AK1340" s="2">
        <v>275938</v>
      </c>
      <c r="AL1340" s="2">
        <v>534702</v>
      </c>
      <c r="AM1340" s="2">
        <v>594083</v>
      </c>
      <c r="AN1340" s="2">
        <v>506870</v>
      </c>
      <c r="AO1340" s="2">
        <v>461064</v>
      </c>
      <c r="AP1340" s="2">
        <v>462346</v>
      </c>
      <c r="AQ1340" s="2">
        <v>496986</v>
      </c>
      <c r="AR1340" s="2">
        <v>550489</v>
      </c>
      <c r="AS1340" s="2">
        <v>560606</v>
      </c>
      <c r="AT1340" s="2">
        <v>503891</v>
      </c>
      <c r="AU1340" s="2">
        <v>581546</v>
      </c>
    </row>
    <row r="1341" spans="1:47" x14ac:dyDescent="0.2">
      <c r="A1341" t="s">
        <v>2408</v>
      </c>
      <c r="B1341" t="s">
        <v>2409</v>
      </c>
      <c r="C1341" t="s">
        <v>2410</v>
      </c>
      <c r="D1341" t="s">
        <v>2411</v>
      </c>
      <c r="E1341" s="1">
        <v>9</v>
      </c>
      <c r="F1341" s="2">
        <v>545158.02799999993</v>
      </c>
      <c r="H1341" s="2">
        <v>894065</v>
      </c>
      <c r="I1341" s="2">
        <v>1003910</v>
      </c>
      <c r="J1341" s="2">
        <v>430542</v>
      </c>
      <c r="L1341" s="2">
        <v>199219</v>
      </c>
      <c r="N1341" s="2">
        <v>810262</v>
      </c>
      <c r="O1341" s="2">
        <v>1856660</v>
      </c>
      <c r="P1341" s="2">
        <v>159283</v>
      </c>
      <c r="Q1341" s="2">
        <v>154344</v>
      </c>
      <c r="R1341" s="2">
        <v>216388</v>
      </c>
      <c r="S1341" s="2">
        <v>513324</v>
      </c>
      <c r="T1341" s="2">
        <v>231961</v>
      </c>
      <c r="U1341" s="2">
        <v>368685</v>
      </c>
      <c r="W1341" s="2">
        <v>226963</v>
      </c>
      <c r="X1341" s="2">
        <v>1213530</v>
      </c>
      <c r="Y1341" s="2">
        <v>415411</v>
      </c>
      <c r="Z1341" s="2">
        <v>1069970</v>
      </c>
      <c r="AA1341" s="2">
        <v>859790</v>
      </c>
      <c r="AC1341" s="2">
        <v>302243</v>
      </c>
      <c r="AD1341" s="2">
        <v>811390</v>
      </c>
      <c r="AE1341" s="2">
        <v>476194</v>
      </c>
      <c r="AF1341" s="2">
        <v>89399.7</v>
      </c>
      <c r="AG1341" s="2">
        <v>171413</v>
      </c>
      <c r="AH1341" s="2">
        <v>153017</v>
      </c>
      <c r="AK1341" s="2">
        <v>899690</v>
      </c>
      <c r="AS1341" s="2">
        <v>101297</v>
      </c>
    </row>
    <row r="1342" spans="1:47" x14ac:dyDescent="0.2">
      <c r="A1342" t="s">
        <v>12042</v>
      </c>
      <c r="B1342" t="s">
        <v>12043</v>
      </c>
      <c r="C1342" t="s">
        <v>12044</v>
      </c>
      <c r="D1342" t="s">
        <v>12045</v>
      </c>
      <c r="E1342" s="1">
        <v>12</v>
      </c>
      <c r="F1342" s="2">
        <v>545093.82499999995</v>
      </c>
      <c r="G1342" s="3">
        <v>485332</v>
      </c>
      <c r="H1342" s="2">
        <v>473900</v>
      </c>
      <c r="I1342" s="2">
        <v>299856</v>
      </c>
      <c r="J1342" s="2">
        <v>545977</v>
      </c>
      <c r="K1342" s="2">
        <v>624877</v>
      </c>
      <c r="L1342" s="2">
        <v>472013</v>
      </c>
      <c r="N1342" s="2">
        <v>392602</v>
      </c>
      <c r="O1342" s="2">
        <v>779192</v>
      </c>
      <c r="P1342" s="2">
        <v>600307</v>
      </c>
      <c r="Q1342" s="2">
        <v>496279</v>
      </c>
      <c r="R1342" s="2">
        <v>458177</v>
      </c>
      <c r="S1342" s="2">
        <v>533093</v>
      </c>
      <c r="T1342" s="2">
        <v>589162</v>
      </c>
      <c r="U1342" s="2">
        <v>570230</v>
      </c>
      <c r="V1342" s="2">
        <v>503100</v>
      </c>
      <c r="W1342" s="2">
        <v>263822</v>
      </c>
      <c r="X1342" s="2">
        <v>426145</v>
      </c>
      <c r="Y1342" s="2">
        <v>652290</v>
      </c>
      <c r="Z1342" s="2">
        <v>338436</v>
      </c>
      <c r="AA1342" s="2">
        <v>422237</v>
      </c>
      <c r="AB1342" s="2">
        <v>485414</v>
      </c>
      <c r="AC1342" s="2">
        <v>526476</v>
      </c>
      <c r="AD1342" s="2">
        <v>812874</v>
      </c>
      <c r="AE1342" s="2">
        <v>530419</v>
      </c>
      <c r="AF1342" s="2">
        <v>485924</v>
      </c>
      <c r="AG1342" s="2">
        <v>591773</v>
      </c>
      <c r="AH1342" s="2">
        <v>540132</v>
      </c>
      <c r="AI1342" s="2">
        <v>535782</v>
      </c>
      <c r="AJ1342" s="2">
        <v>580051</v>
      </c>
      <c r="AK1342" s="2">
        <v>485831</v>
      </c>
      <c r="AL1342" s="2">
        <v>782236</v>
      </c>
      <c r="AM1342" s="2">
        <v>529172</v>
      </c>
      <c r="AN1342" s="2">
        <v>650119</v>
      </c>
      <c r="AO1342" s="2">
        <v>572153</v>
      </c>
      <c r="AP1342" s="2">
        <v>604776</v>
      </c>
      <c r="AQ1342" s="2">
        <v>780512</v>
      </c>
      <c r="AR1342" s="2">
        <v>508456</v>
      </c>
      <c r="AS1342" s="2">
        <v>575817</v>
      </c>
      <c r="AT1342" s="2">
        <v>774568</v>
      </c>
      <c r="AU1342" s="2">
        <v>524241</v>
      </c>
    </row>
    <row r="1343" spans="1:47" x14ac:dyDescent="0.2">
      <c r="A1343" t="s">
        <v>1245</v>
      </c>
      <c r="B1343" t="s">
        <v>1246</v>
      </c>
      <c r="C1343" t="s">
        <v>1247</v>
      </c>
      <c r="D1343" t="s">
        <v>1248</v>
      </c>
      <c r="E1343" s="1">
        <v>7</v>
      </c>
      <c r="F1343" s="2">
        <v>543670.39024390245</v>
      </c>
      <c r="G1343" s="3">
        <v>1017810</v>
      </c>
      <c r="H1343" s="2">
        <v>863598</v>
      </c>
      <c r="I1343" s="2">
        <v>259190</v>
      </c>
      <c r="J1343" s="2">
        <v>454013</v>
      </c>
      <c r="K1343" s="2">
        <v>918476</v>
      </c>
      <c r="L1343" s="2">
        <v>832544</v>
      </c>
      <c r="M1343" s="2">
        <v>691315</v>
      </c>
      <c r="N1343" s="2">
        <v>269528</v>
      </c>
      <c r="O1343" s="2">
        <v>917631</v>
      </c>
      <c r="P1343" s="2">
        <v>675277</v>
      </c>
      <c r="Q1343" s="2">
        <v>449065</v>
      </c>
      <c r="R1343" s="2">
        <v>357071</v>
      </c>
      <c r="S1343" s="2">
        <v>267145</v>
      </c>
      <c r="T1343" s="2">
        <v>591963</v>
      </c>
      <c r="U1343" s="2">
        <v>609917</v>
      </c>
      <c r="V1343" s="2">
        <v>616690</v>
      </c>
      <c r="W1343" s="2">
        <v>441989</v>
      </c>
      <c r="X1343" s="2">
        <v>532787</v>
      </c>
      <c r="Y1343" s="2">
        <v>410853</v>
      </c>
      <c r="Z1343" s="2">
        <v>364799</v>
      </c>
      <c r="AA1343" s="2">
        <v>347885</v>
      </c>
      <c r="AB1343" s="2">
        <v>292112</v>
      </c>
      <c r="AC1343" s="2">
        <v>697864</v>
      </c>
      <c r="AD1343" s="2">
        <v>467152</v>
      </c>
      <c r="AE1343" s="2">
        <v>456664</v>
      </c>
      <c r="AF1343" s="2">
        <v>444226</v>
      </c>
      <c r="AG1343" s="2">
        <v>508458</v>
      </c>
      <c r="AH1343" s="2">
        <v>624671</v>
      </c>
      <c r="AI1343" s="2">
        <v>764690</v>
      </c>
      <c r="AJ1343" s="2">
        <v>824256</v>
      </c>
      <c r="AK1343" s="2">
        <v>597292</v>
      </c>
      <c r="AL1343" s="2">
        <v>624726</v>
      </c>
      <c r="AM1343" s="2">
        <v>493692</v>
      </c>
      <c r="AN1343" s="2">
        <v>269032</v>
      </c>
      <c r="AO1343" s="2">
        <v>523407</v>
      </c>
      <c r="AP1343" s="2">
        <v>700102</v>
      </c>
      <c r="AQ1343" s="2">
        <v>351077</v>
      </c>
      <c r="AR1343" s="2">
        <v>422322</v>
      </c>
      <c r="AS1343" s="2">
        <v>327130</v>
      </c>
      <c r="AT1343" s="2">
        <v>440415</v>
      </c>
      <c r="AU1343" s="2">
        <v>571652</v>
      </c>
    </row>
    <row r="1344" spans="1:47" x14ac:dyDescent="0.2">
      <c r="A1344" t="s">
        <v>10802</v>
      </c>
      <c r="B1344" t="s">
        <v>10803</v>
      </c>
      <c r="C1344" t="s">
        <v>10804</v>
      </c>
      <c r="D1344" t="s">
        <v>10805</v>
      </c>
      <c r="E1344" s="1">
        <v>1</v>
      </c>
      <c r="F1344" s="2">
        <v>543534.05000000005</v>
      </c>
      <c r="S1344" s="2">
        <v>67678.100000000006</v>
      </c>
      <c r="AJ1344" s="2">
        <v>1019390</v>
      </c>
    </row>
    <row r="1345" spans="1:47" x14ac:dyDescent="0.2">
      <c r="A1345" t="s">
        <v>10078</v>
      </c>
      <c r="B1345" t="s">
        <v>10079</v>
      </c>
      <c r="C1345" t="s">
        <v>10080</v>
      </c>
      <c r="D1345" t="s">
        <v>10081</v>
      </c>
      <c r="E1345" s="1">
        <v>2</v>
      </c>
      <c r="F1345" s="2">
        <v>543229</v>
      </c>
      <c r="I1345" s="2">
        <v>513109</v>
      </c>
      <c r="N1345" s="2">
        <v>158293</v>
      </c>
      <c r="S1345" s="2">
        <v>189554</v>
      </c>
      <c r="AJ1345" s="2">
        <v>1311960</v>
      </c>
    </row>
    <row r="1346" spans="1:47" x14ac:dyDescent="0.2">
      <c r="A1346" t="s">
        <v>12582</v>
      </c>
      <c r="B1346" t="s">
        <v>12583</v>
      </c>
      <c r="C1346" t="s">
        <v>12584</v>
      </c>
      <c r="D1346" t="s">
        <v>12585</v>
      </c>
      <c r="E1346" s="1">
        <v>4</v>
      </c>
      <c r="F1346" s="2">
        <v>541935.53913043474</v>
      </c>
      <c r="G1346" s="3">
        <v>342778</v>
      </c>
      <c r="I1346" s="2">
        <v>263156</v>
      </c>
      <c r="J1346" s="2">
        <v>182578</v>
      </c>
      <c r="K1346" s="2">
        <v>145997</v>
      </c>
      <c r="L1346" s="2">
        <v>315581</v>
      </c>
      <c r="N1346" s="2">
        <v>734985</v>
      </c>
      <c r="P1346" s="2">
        <v>375005</v>
      </c>
      <c r="Q1346" s="2">
        <v>128689</v>
      </c>
      <c r="S1346" s="2">
        <v>763313</v>
      </c>
      <c r="T1346" s="2">
        <v>121951</v>
      </c>
      <c r="U1346" s="2">
        <v>481147</v>
      </c>
      <c r="X1346" s="2">
        <v>678411</v>
      </c>
      <c r="Y1346" s="2">
        <v>183720</v>
      </c>
      <c r="Z1346" s="2">
        <v>1061600</v>
      </c>
      <c r="AA1346" s="2">
        <v>352435</v>
      </c>
      <c r="AB1346" s="2">
        <v>253436</v>
      </c>
      <c r="AC1346" s="2">
        <v>370297</v>
      </c>
      <c r="AD1346" s="2">
        <v>635397</v>
      </c>
      <c r="AG1346" s="2">
        <v>82719.3</v>
      </c>
      <c r="AH1346" s="2">
        <v>85061.1</v>
      </c>
      <c r="AJ1346" s="2">
        <v>4195260</v>
      </c>
      <c r="AK1346" s="2">
        <v>602437</v>
      </c>
      <c r="AU1346" s="2">
        <v>108564</v>
      </c>
    </row>
    <row r="1347" spans="1:47" x14ac:dyDescent="0.2">
      <c r="A1347" t="s">
        <v>11694</v>
      </c>
      <c r="B1347" t="s">
        <v>11695</v>
      </c>
      <c r="C1347" t="s">
        <v>11696</v>
      </c>
      <c r="D1347" t="s">
        <v>11697</v>
      </c>
      <c r="E1347" s="1">
        <v>2</v>
      </c>
      <c r="F1347" s="2">
        <v>537661.5</v>
      </c>
      <c r="S1347" s="2">
        <v>115159</v>
      </c>
      <c r="AJ1347" s="2">
        <v>960164</v>
      </c>
    </row>
    <row r="1348" spans="1:47" x14ac:dyDescent="0.2">
      <c r="A1348" t="s">
        <v>6031</v>
      </c>
      <c r="B1348" t="s">
        <v>6032</v>
      </c>
      <c r="C1348" t="s">
        <v>6033</v>
      </c>
      <c r="D1348" t="s">
        <v>6034</v>
      </c>
      <c r="E1348" s="1">
        <v>9</v>
      </c>
      <c r="F1348" s="2">
        <v>537206.23076923075</v>
      </c>
      <c r="G1348" s="3">
        <v>326144</v>
      </c>
      <c r="I1348" s="2">
        <v>1137440</v>
      </c>
      <c r="J1348" s="2">
        <v>432378</v>
      </c>
      <c r="K1348" s="2">
        <v>505063</v>
      </c>
      <c r="L1348" s="2">
        <v>484715</v>
      </c>
      <c r="M1348" s="2">
        <v>326389</v>
      </c>
      <c r="N1348" s="2">
        <v>837284</v>
      </c>
      <c r="O1348" s="2">
        <v>527786</v>
      </c>
      <c r="P1348" s="2">
        <v>446739</v>
      </c>
      <c r="Q1348" s="2">
        <v>479271</v>
      </c>
      <c r="R1348" s="2">
        <v>537561</v>
      </c>
      <c r="S1348" s="2">
        <v>921245</v>
      </c>
      <c r="T1348" s="2">
        <v>433590</v>
      </c>
      <c r="U1348" s="2">
        <v>519803</v>
      </c>
      <c r="V1348" s="2">
        <v>343988</v>
      </c>
      <c r="W1348" s="2">
        <v>306889</v>
      </c>
      <c r="X1348" s="2">
        <v>1079310</v>
      </c>
      <c r="Y1348" s="2">
        <v>648349</v>
      </c>
      <c r="Z1348" s="2">
        <v>848385</v>
      </c>
      <c r="AA1348" s="2">
        <v>673285</v>
      </c>
      <c r="AB1348" s="2">
        <v>676288</v>
      </c>
      <c r="AC1348" s="2">
        <v>543658</v>
      </c>
      <c r="AD1348" s="2">
        <v>844244</v>
      </c>
      <c r="AE1348" s="2">
        <v>406892</v>
      </c>
      <c r="AF1348" s="2">
        <v>429583</v>
      </c>
      <c r="AG1348" s="2">
        <v>342131</v>
      </c>
      <c r="AI1348" s="2">
        <v>356062</v>
      </c>
      <c r="AJ1348" s="2">
        <v>1094060</v>
      </c>
      <c r="AK1348" s="2">
        <v>716617</v>
      </c>
      <c r="AL1348" s="2">
        <v>519807</v>
      </c>
      <c r="AM1348" s="2">
        <v>317076</v>
      </c>
      <c r="AN1348" s="2">
        <v>273309</v>
      </c>
      <c r="AO1348" s="2">
        <v>396305</v>
      </c>
      <c r="AP1348" s="2">
        <v>284247</v>
      </c>
      <c r="AQ1348" s="2">
        <v>408464</v>
      </c>
      <c r="AR1348" s="2">
        <v>363870</v>
      </c>
      <c r="AS1348" s="2">
        <v>350794</v>
      </c>
      <c r="AT1348" s="2">
        <v>429556</v>
      </c>
      <c r="AU1348" s="2">
        <v>382466</v>
      </c>
    </row>
    <row r="1349" spans="1:47" x14ac:dyDescent="0.2">
      <c r="A1349" t="s">
        <v>3143</v>
      </c>
      <c r="B1349" t="s">
        <v>3144</v>
      </c>
      <c r="C1349" t="s">
        <v>3145</v>
      </c>
      <c r="D1349" t="s">
        <v>3146</v>
      </c>
      <c r="E1349" s="1">
        <v>3</v>
      </c>
      <c r="F1349" s="2">
        <v>535970</v>
      </c>
      <c r="AL1349" s="2">
        <v>535970</v>
      </c>
    </row>
    <row r="1350" spans="1:47" x14ac:dyDescent="0.2">
      <c r="A1350" t="s">
        <v>4027</v>
      </c>
      <c r="B1350" t="s">
        <v>4028</v>
      </c>
      <c r="C1350" t="s">
        <v>4029</v>
      </c>
      <c r="D1350" t="s">
        <v>4030</v>
      </c>
      <c r="E1350" s="1">
        <v>3</v>
      </c>
      <c r="F1350" s="2">
        <v>535643.1825</v>
      </c>
      <c r="G1350" s="3">
        <v>279483</v>
      </c>
      <c r="H1350" s="2">
        <v>925925</v>
      </c>
      <c r="I1350" s="2">
        <v>456461</v>
      </c>
      <c r="J1350" s="2">
        <v>454798</v>
      </c>
      <c r="K1350" s="2">
        <v>478515</v>
      </c>
      <c r="L1350" s="2">
        <v>418269</v>
      </c>
      <c r="N1350" s="2">
        <v>302101</v>
      </c>
      <c r="O1350" s="2">
        <v>279684</v>
      </c>
      <c r="P1350" s="2">
        <v>416392</v>
      </c>
      <c r="Q1350" s="2">
        <v>437670</v>
      </c>
      <c r="R1350" s="2">
        <v>528524</v>
      </c>
      <c r="S1350" s="2">
        <v>947830</v>
      </c>
      <c r="T1350" s="2">
        <v>410612</v>
      </c>
      <c r="U1350" s="2">
        <v>460630</v>
      </c>
      <c r="V1350" s="2">
        <v>607580</v>
      </c>
      <c r="W1350" s="2">
        <v>249108</v>
      </c>
      <c r="X1350" s="2">
        <v>503810</v>
      </c>
      <c r="Y1350" s="2">
        <v>375874</v>
      </c>
      <c r="Z1350" s="2">
        <v>927089</v>
      </c>
      <c r="AA1350" s="2">
        <v>437974</v>
      </c>
      <c r="AB1350" s="2">
        <v>756689</v>
      </c>
      <c r="AC1350" s="2">
        <v>431501</v>
      </c>
      <c r="AD1350" s="2">
        <v>876058</v>
      </c>
      <c r="AE1350" s="2">
        <v>97235.3</v>
      </c>
      <c r="AF1350" s="2">
        <v>542040</v>
      </c>
      <c r="AG1350" s="2">
        <v>350562</v>
      </c>
      <c r="AH1350" s="2">
        <v>543966</v>
      </c>
      <c r="AI1350" s="2">
        <v>444661</v>
      </c>
      <c r="AJ1350" s="2">
        <v>3227330</v>
      </c>
      <c r="AK1350" s="2">
        <v>424874</v>
      </c>
      <c r="AL1350" s="2">
        <v>463124</v>
      </c>
      <c r="AM1350" s="2">
        <v>271917</v>
      </c>
      <c r="AN1350" s="2">
        <v>482391</v>
      </c>
      <c r="AO1350" s="2">
        <v>341574</v>
      </c>
      <c r="AP1350" s="2">
        <v>396711</v>
      </c>
      <c r="AQ1350" s="2">
        <v>365219</v>
      </c>
      <c r="AR1350" s="2">
        <v>381503</v>
      </c>
      <c r="AS1350" s="2">
        <v>309127</v>
      </c>
      <c r="AT1350" s="2">
        <v>364375</v>
      </c>
      <c r="AU1350" s="2">
        <v>456541</v>
      </c>
    </row>
    <row r="1351" spans="1:47" x14ac:dyDescent="0.2">
      <c r="A1351" t="s">
        <v>6603</v>
      </c>
      <c r="B1351" t="s">
        <v>6604</v>
      </c>
      <c r="C1351" t="s">
        <v>6605</v>
      </c>
      <c r="D1351" t="s">
        <v>6606</v>
      </c>
      <c r="E1351" s="1">
        <v>3</v>
      </c>
      <c r="F1351" s="2">
        <v>533469.36363636365</v>
      </c>
      <c r="J1351" s="2">
        <v>104034</v>
      </c>
      <c r="L1351" s="2">
        <v>554999</v>
      </c>
      <c r="Y1351" s="2">
        <v>413344</v>
      </c>
      <c r="AF1351" s="2">
        <v>830672</v>
      </c>
      <c r="AG1351" s="2">
        <v>656791</v>
      </c>
      <c r="AN1351" s="2">
        <v>823310</v>
      </c>
      <c r="AO1351" s="2">
        <v>413207</v>
      </c>
      <c r="AP1351" s="2">
        <v>529237</v>
      </c>
      <c r="AQ1351" s="2">
        <v>421786</v>
      </c>
      <c r="AR1351" s="2">
        <v>412705</v>
      </c>
      <c r="AT1351" s="2">
        <v>708078</v>
      </c>
    </row>
    <row r="1352" spans="1:47" x14ac:dyDescent="0.2">
      <c r="A1352" t="s">
        <v>2975</v>
      </c>
      <c r="B1352" t="s">
        <v>2976</v>
      </c>
      <c r="C1352" t="s">
        <v>2977</v>
      </c>
      <c r="D1352" t="s">
        <v>2978</v>
      </c>
      <c r="E1352" s="1">
        <v>6</v>
      </c>
      <c r="F1352" s="2">
        <v>531591.97499999998</v>
      </c>
      <c r="G1352" s="3">
        <v>327293</v>
      </c>
      <c r="H1352" s="2">
        <v>435278</v>
      </c>
      <c r="I1352" s="2">
        <v>1142160</v>
      </c>
      <c r="J1352" s="2">
        <v>413166</v>
      </c>
      <c r="K1352" s="2">
        <v>517280</v>
      </c>
      <c r="L1352" s="2">
        <v>470286</v>
      </c>
      <c r="N1352" s="2">
        <v>434407</v>
      </c>
      <c r="O1352" s="2">
        <v>732745</v>
      </c>
      <c r="P1352" s="2">
        <v>496220</v>
      </c>
      <c r="Q1352" s="2">
        <v>359850</v>
      </c>
      <c r="R1352" s="2">
        <v>454716</v>
      </c>
      <c r="S1352" s="2">
        <v>1064650</v>
      </c>
      <c r="T1352" s="2">
        <v>366048</v>
      </c>
      <c r="U1352" s="2">
        <v>593969</v>
      </c>
      <c r="V1352" s="2">
        <v>357401</v>
      </c>
      <c r="W1352" s="2">
        <v>323119</v>
      </c>
      <c r="X1352" s="2">
        <v>350336</v>
      </c>
      <c r="Y1352" s="2">
        <v>388874</v>
      </c>
      <c r="Z1352" s="2">
        <v>589044</v>
      </c>
      <c r="AA1352" s="2">
        <v>402412</v>
      </c>
      <c r="AB1352" s="2">
        <v>499815</v>
      </c>
      <c r="AC1352" s="2">
        <v>498596</v>
      </c>
      <c r="AD1352" s="2">
        <v>708681</v>
      </c>
      <c r="AE1352" s="2">
        <v>462059</v>
      </c>
      <c r="AF1352" s="2">
        <v>508404</v>
      </c>
      <c r="AG1352" s="2">
        <v>397032</v>
      </c>
      <c r="AH1352" s="2">
        <v>281194</v>
      </c>
      <c r="AI1352" s="2">
        <v>436591</v>
      </c>
      <c r="AJ1352" s="2">
        <v>2576820</v>
      </c>
      <c r="AK1352" s="2">
        <v>643880</v>
      </c>
      <c r="AL1352" s="2">
        <v>343374</v>
      </c>
      <c r="AM1352" s="2">
        <v>424379</v>
      </c>
      <c r="AN1352" s="2">
        <v>389016</v>
      </c>
      <c r="AO1352" s="2">
        <v>272905</v>
      </c>
      <c r="AP1352" s="2">
        <v>411670</v>
      </c>
      <c r="AQ1352" s="2">
        <v>393777</v>
      </c>
      <c r="AR1352" s="2">
        <v>332075</v>
      </c>
      <c r="AS1352" s="2">
        <v>485997</v>
      </c>
      <c r="AT1352" s="2">
        <v>371656</v>
      </c>
      <c r="AU1352" s="2">
        <v>606504</v>
      </c>
    </row>
    <row r="1353" spans="1:47" x14ac:dyDescent="0.2">
      <c r="A1353" t="s">
        <v>4435</v>
      </c>
      <c r="B1353" t="s">
        <v>4436</v>
      </c>
      <c r="C1353" t="s">
        <v>4437</v>
      </c>
      <c r="D1353" t="s">
        <v>4438</v>
      </c>
      <c r="E1353" s="1">
        <v>25</v>
      </c>
      <c r="F1353" s="2">
        <v>531129.77500000002</v>
      </c>
      <c r="G1353" s="3">
        <v>374057</v>
      </c>
      <c r="H1353" s="2">
        <v>443684</v>
      </c>
      <c r="I1353" s="2">
        <v>458606</v>
      </c>
      <c r="J1353" s="2">
        <v>490463</v>
      </c>
      <c r="K1353" s="2">
        <v>558122</v>
      </c>
      <c r="L1353" s="2">
        <v>523263</v>
      </c>
      <c r="N1353" s="2">
        <v>480346</v>
      </c>
      <c r="O1353" s="2">
        <v>418586</v>
      </c>
      <c r="P1353" s="2">
        <v>415735</v>
      </c>
      <c r="Q1353" s="2">
        <v>488786</v>
      </c>
      <c r="R1353" s="2">
        <v>514977</v>
      </c>
      <c r="S1353" s="2">
        <v>679826</v>
      </c>
      <c r="T1353" s="2">
        <v>433778</v>
      </c>
      <c r="U1353" s="2">
        <v>407333</v>
      </c>
      <c r="V1353" s="2">
        <v>527227</v>
      </c>
      <c r="W1353" s="2">
        <v>491028</v>
      </c>
      <c r="X1353" s="2">
        <v>427216</v>
      </c>
      <c r="Y1353" s="2">
        <v>530830</v>
      </c>
      <c r="Z1353" s="2">
        <v>592275</v>
      </c>
      <c r="AA1353" s="2">
        <v>408514</v>
      </c>
      <c r="AB1353" s="2">
        <v>606191</v>
      </c>
      <c r="AC1353" s="2">
        <v>478254</v>
      </c>
      <c r="AD1353" s="2">
        <v>834287</v>
      </c>
      <c r="AE1353" s="2">
        <v>302757</v>
      </c>
      <c r="AF1353" s="2">
        <v>329410</v>
      </c>
      <c r="AG1353" s="2">
        <v>445481</v>
      </c>
      <c r="AH1353" s="2">
        <v>400062</v>
      </c>
      <c r="AI1353" s="2">
        <v>484231</v>
      </c>
      <c r="AJ1353" s="2">
        <v>2246390</v>
      </c>
      <c r="AK1353" s="2">
        <v>407706</v>
      </c>
      <c r="AL1353" s="2">
        <v>519659</v>
      </c>
      <c r="AM1353" s="2">
        <v>402544</v>
      </c>
      <c r="AN1353" s="2">
        <v>542255</v>
      </c>
      <c r="AO1353" s="2">
        <v>515150</v>
      </c>
      <c r="AP1353" s="2">
        <v>474990</v>
      </c>
      <c r="AQ1353" s="2">
        <v>576492</v>
      </c>
      <c r="AR1353" s="2">
        <v>497854</v>
      </c>
      <c r="AS1353" s="2">
        <v>497918</v>
      </c>
      <c r="AT1353" s="2">
        <v>502254</v>
      </c>
      <c r="AU1353" s="2">
        <v>516654</v>
      </c>
    </row>
    <row r="1354" spans="1:47" x14ac:dyDescent="0.2">
      <c r="A1354" t="s">
        <v>10278</v>
      </c>
      <c r="B1354" t="s">
        <v>10279</v>
      </c>
      <c r="C1354" t="s">
        <v>10280</v>
      </c>
      <c r="D1354" t="s">
        <v>10281</v>
      </c>
      <c r="E1354" s="1">
        <v>19</v>
      </c>
      <c r="F1354" s="2">
        <v>531070.35</v>
      </c>
      <c r="G1354" s="3">
        <v>433552</v>
      </c>
      <c r="H1354" s="2">
        <v>363643</v>
      </c>
      <c r="I1354" s="2">
        <v>360685</v>
      </c>
      <c r="J1354" s="2">
        <v>511559</v>
      </c>
      <c r="K1354" s="2">
        <v>392136</v>
      </c>
      <c r="L1354" s="2">
        <v>508680</v>
      </c>
      <c r="N1354" s="2">
        <v>518621</v>
      </c>
      <c r="O1354" s="2">
        <v>1116890</v>
      </c>
      <c r="P1354" s="2">
        <v>421817</v>
      </c>
      <c r="Q1354" s="2">
        <v>376694</v>
      </c>
      <c r="R1354" s="2">
        <v>539358</v>
      </c>
      <c r="S1354" s="2">
        <v>362463</v>
      </c>
      <c r="T1354" s="2">
        <v>418857</v>
      </c>
      <c r="U1354" s="2">
        <v>533223</v>
      </c>
      <c r="V1354" s="2">
        <v>583195</v>
      </c>
      <c r="W1354" s="2">
        <v>563645</v>
      </c>
      <c r="X1354" s="2">
        <v>1008780</v>
      </c>
      <c r="Y1354" s="2">
        <v>716959</v>
      </c>
      <c r="Z1354" s="2">
        <v>496642</v>
      </c>
      <c r="AA1354" s="2">
        <v>597352</v>
      </c>
      <c r="AB1354" s="2">
        <v>510596</v>
      </c>
      <c r="AC1354" s="2">
        <v>546840</v>
      </c>
      <c r="AD1354" s="2">
        <v>627498</v>
      </c>
      <c r="AE1354" s="2">
        <v>447724</v>
      </c>
      <c r="AF1354" s="2">
        <v>394651</v>
      </c>
      <c r="AG1354" s="2">
        <v>555593</v>
      </c>
      <c r="AH1354" s="2">
        <v>458033</v>
      </c>
      <c r="AI1354" s="2">
        <v>667903</v>
      </c>
      <c r="AJ1354" s="2">
        <v>413788</v>
      </c>
      <c r="AK1354" s="2">
        <v>383004</v>
      </c>
      <c r="AL1354" s="2">
        <v>527601</v>
      </c>
      <c r="AM1354" s="2">
        <v>477982</v>
      </c>
      <c r="AN1354" s="2">
        <v>678108</v>
      </c>
      <c r="AO1354" s="2">
        <v>513160</v>
      </c>
      <c r="AP1354" s="2">
        <v>507060</v>
      </c>
      <c r="AQ1354" s="2">
        <v>493595</v>
      </c>
      <c r="AR1354" s="2">
        <v>442994</v>
      </c>
      <c r="AS1354" s="2">
        <v>661448</v>
      </c>
      <c r="AT1354" s="2">
        <v>495980</v>
      </c>
      <c r="AU1354" s="2">
        <v>614505</v>
      </c>
    </row>
    <row r="1355" spans="1:47" x14ac:dyDescent="0.2">
      <c r="A1355" t="s">
        <v>12678</v>
      </c>
      <c r="B1355" t="s">
        <v>12679</v>
      </c>
      <c r="C1355" t="s">
        <v>12680</v>
      </c>
      <c r="D1355" t="s">
        <v>12681</v>
      </c>
      <c r="E1355" s="1">
        <v>2</v>
      </c>
      <c r="F1355" s="2">
        <v>530583.875</v>
      </c>
      <c r="I1355" s="2">
        <v>361222</v>
      </c>
      <c r="J1355" s="2">
        <v>196949</v>
      </c>
      <c r="N1355" s="2">
        <v>408936</v>
      </c>
      <c r="S1355" s="2">
        <v>524628</v>
      </c>
      <c r="Y1355" s="2">
        <v>798070</v>
      </c>
      <c r="Z1355" s="2">
        <v>380130</v>
      </c>
      <c r="AD1355" s="2">
        <v>601786</v>
      </c>
      <c r="AJ1355" s="2">
        <v>972950</v>
      </c>
    </row>
    <row r="1356" spans="1:47" x14ac:dyDescent="0.2">
      <c r="A1356" t="s">
        <v>921</v>
      </c>
      <c r="B1356" t="s">
        <v>922</v>
      </c>
      <c r="C1356" t="s">
        <v>923</v>
      </c>
      <c r="D1356" t="s">
        <v>924</v>
      </c>
      <c r="E1356" s="1">
        <v>2</v>
      </c>
      <c r="F1356" s="2">
        <v>529741.196</v>
      </c>
      <c r="G1356" s="3">
        <v>262432</v>
      </c>
      <c r="J1356" s="2">
        <v>360645</v>
      </c>
      <c r="K1356" s="2">
        <v>567635</v>
      </c>
      <c r="P1356" s="2">
        <v>319175</v>
      </c>
      <c r="Q1356" s="2">
        <v>482151</v>
      </c>
      <c r="R1356" s="2">
        <v>531424</v>
      </c>
      <c r="V1356" s="2">
        <v>493753</v>
      </c>
      <c r="W1356" s="2">
        <v>602291</v>
      </c>
      <c r="X1356" s="2">
        <v>538385</v>
      </c>
      <c r="Y1356" s="2">
        <v>635324</v>
      </c>
      <c r="Z1356" s="2">
        <v>90403.9</v>
      </c>
      <c r="AB1356" s="2">
        <v>413922</v>
      </c>
      <c r="AC1356" s="2">
        <v>103259</v>
      </c>
      <c r="AF1356" s="2">
        <v>617484</v>
      </c>
      <c r="AJ1356" s="2">
        <v>171622</v>
      </c>
      <c r="AK1356" s="2">
        <v>357262</v>
      </c>
      <c r="AL1356" s="2">
        <v>525647</v>
      </c>
      <c r="AM1356" s="2">
        <v>633851</v>
      </c>
      <c r="AN1356" s="2">
        <v>535365</v>
      </c>
      <c r="AO1356" s="2">
        <v>771021</v>
      </c>
      <c r="AP1356" s="2">
        <v>1187930</v>
      </c>
      <c r="AQ1356" s="2">
        <v>1033520</v>
      </c>
      <c r="AR1356" s="2">
        <v>560378</v>
      </c>
      <c r="AS1356" s="2">
        <v>729355</v>
      </c>
      <c r="AT1356" s="2">
        <v>719295</v>
      </c>
    </row>
    <row r="1357" spans="1:47" x14ac:dyDescent="0.2">
      <c r="A1357" t="s">
        <v>7827</v>
      </c>
      <c r="B1357" t="s">
        <v>7828</v>
      </c>
      <c r="C1357" t="s">
        <v>7829</v>
      </c>
      <c r="D1357" t="s">
        <v>7830</v>
      </c>
      <c r="E1357" s="1">
        <v>1</v>
      </c>
      <c r="F1357" s="2">
        <v>527857</v>
      </c>
      <c r="AA1357" s="2">
        <v>605096</v>
      </c>
      <c r="AK1357" s="2">
        <v>450618</v>
      </c>
    </row>
    <row r="1358" spans="1:47" x14ac:dyDescent="0.2">
      <c r="A1358" t="s">
        <v>933</v>
      </c>
      <c r="B1358" t="s">
        <v>934</v>
      </c>
      <c r="C1358" t="s">
        <v>935</v>
      </c>
      <c r="D1358" t="s">
        <v>936</v>
      </c>
      <c r="E1358" s="1">
        <v>3</v>
      </c>
      <c r="F1358" s="2">
        <v>527818.09090909094</v>
      </c>
      <c r="G1358" s="3">
        <v>438757</v>
      </c>
      <c r="H1358" s="2">
        <v>278768</v>
      </c>
      <c r="J1358" s="2">
        <v>320270</v>
      </c>
      <c r="K1358" s="2">
        <v>656411</v>
      </c>
      <c r="L1358" s="2">
        <v>435867</v>
      </c>
      <c r="N1358" s="2">
        <v>188559</v>
      </c>
      <c r="P1358" s="2">
        <v>479264</v>
      </c>
      <c r="Q1358" s="2">
        <v>456778</v>
      </c>
      <c r="R1358" s="2">
        <v>445575</v>
      </c>
      <c r="S1358" s="2">
        <v>189211</v>
      </c>
      <c r="T1358" s="2">
        <v>580707</v>
      </c>
      <c r="U1358" s="2">
        <v>142450</v>
      </c>
      <c r="V1358" s="2">
        <v>640123</v>
      </c>
      <c r="Y1358" s="2">
        <v>650600</v>
      </c>
      <c r="Z1358" s="2">
        <v>247672</v>
      </c>
      <c r="AA1358" s="2">
        <v>475288</v>
      </c>
      <c r="AB1358" s="2">
        <v>394910</v>
      </c>
      <c r="AC1358" s="2">
        <v>614728</v>
      </c>
      <c r="AD1358" s="2">
        <v>766572</v>
      </c>
      <c r="AG1358" s="2">
        <v>648533</v>
      </c>
      <c r="AH1358" s="2">
        <v>472775</v>
      </c>
      <c r="AI1358" s="2">
        <v>435251</v>
      </c>
      <c r="AJ1358" s="2">
        <v>1398810</v>
      </c>
      <c r="AL1358" s="2">
        <v>960090</v>
      </c>
      <c r="AM1358" s="2">
        <v>633803</v>
      </c>
      <c r="AN1358" s="2">
        <v>588493</v>
      </c>
      <c r="AO1358" s="2">
        <v>527948</v>
      </c>
      <c r="AP1358" s="2">
        <v>613084</v>
      </c>
      <c r="AQ1358" s="2">
        <v>560653</v>
      </c>
      <c r="AR1358" s="2">
        <v>623394</v>
      </c>
      <c r="AS1358" s="2">
        <v>600456</v>
      </c>
      <c r="AT1358" s="2">
        <v>429654</v>
      </c>
      <c r="AU1358" s="2">
        <v>522543</v>
      </c>
    </row>
    <row r="1359" spans="1:47" x14ac:dyDescent="0.2">
      <c r="A1359" t="s">
        <v>8082</v>
      </c>
      <c r="B1359" t="s">
        <v>8083</v>
      </c>
      <c r="C1359" t="s">
        <v>8084</v>
      </c>
      <c r="D1359" t="s">
        <v>8085</v>
      </c>
      <c r="E1359" s="1">
        <v>3</v>
      </c>
      <c r="F1359" s="2">
        <v>527070</v>
      </c>
      <c r="J1359" s="2">
        <v>364280</v>
      </c>
      <c r="K1359" s="2">
        <v>250017</v>
      </c>
      <c r="L1359" s="2">
        <v>429150</v>
      </c>
      <c r="R1359" s="2">
        <v>408018</v>
      </c>
      <c r="AH1359" s="2">
        <v>1634630</v>
      </c>
      <c r="AK1359" s="2">
        <v>396765</v>
      </c>
      <c r="AO1359" s="2">
        <v>232460</v>
      </c>
      <c r="AQ1359" s="2">
        <v>603943</v>
      </c>
      <c r="AS1359" s="2">
        <v>175862</v>
      </c>
      <c r="AT1359" s="2">
        <v>775575</v>
      </c>
    </row>
    <row r="1360" spans="1:47" x14ac:dyDescent="0.2">
      <c r="A1360" t="s">
        <v>9306</v>
      </c>
      <c r="B1360" t="s">
        <v>9307</v>
      </c>
      <c r="C1360" t="s">
        <v>9308</v>
      </c>
      <c r="D1360" t="s">
        <v>9309</v>
      </c>
      <c r="E1360" s="1">
        <v>9</v>
      </c>
      <c r="F1360" s="2">
        <v>526149.52500000002</v>
      </c>
      <c r="G1360" s="3">
        <v>618685</v>
      </c>
      <c r="H1360" s="2">
        <v>388379</v>
      </c>
      <c r="I1360" s="2">
        <v>403331</v>
      </c>
      <c r="J1360" s="2">
        <v>601335</v>
      </c>
      <c r="K1360" s="2">
        <v>803874</v>
      </c>
      <c r="L1360" s="2">
        <v>951182</v>
      </c>
      <c r="N1360" s="2">
        <v>237750</v>
      </c>
      <c r="O1360" s="2">
        <v>595412</v>
      </c>
      <c r="P1360" s="2">
        <v>416727</v>
      </c>
      <c r="Q1360" s="2">
        <v>390176</v>
      </c>
      <c r="R1360" s="2">
        <v>548765</v>
      </c>
      <c r="S1360" s="2">
        <v>387949</v>
      </c>
      <c r="T1360" s="2">
        <v>382016</v>
      </c>
      <c r="U1360" s="2">
        <v>707090</v>
      </c>
      <c r="V1360" s="2">
        <v>446909</v>
      </c>
      <c r="W1360" s="2">
        <v>596500</v>
      </c>
      <c r="X1360" s="2">
        <v>295949</v>
      </c>
      <c r="Y1360" s="2">
        <v>511693</v>
      </c>
      <c r="Z1360" s="2">
        <v>228863</v>
      </c>
      <c r="AA1360" s="2">
        <v>445578</v>
      </c>
      <c r="AB1360" s="2">
        <v>617743</v>
      </c>
      <c r="AC1360" s="2">
        <v>656746</v>
      </c>
      <c r="AD1360" s="2">
        <v>557756</v>
      </c>
      <c r="AE1360" s="2">
        <v>386148</v>
      </c>
      <c r="AF1360" s="2">
        <v>416555</v>
      </c>
      <c r="AG1360" s="2">
        <v>559886</v>
      </c>
      <c r="AH1360" s="2">
        <v>568090</v>
      </c>
      <c r="AI1360" s="2">
        <v>430300</v>
      </c>
      <c r="AJ1360" s="2">
        <v>467605</v>
      </c>
      <c r="AK1360" s="2">
        <v>472677</v>
      </c>
      <c r="AL1360" s="2">
        <v>428941</v>
      </c>
      <c r="AM1360" s="2">
        <v>695864</v>
      </c>
      <c r="AN1360" s="2">
        <v>617298</v>
      </c>
      <c r="AO1360" s="2">
        <v>599571</v>
      </c>
      <c r="AP1360" s="2">
        <v>606891</v>
      </c>
      <c r="AQ1360" s="2">
        <v>711166</v>
      </c>
      <c r="AR1360" s="2">
        <v>761006</v>
      </c>
      <c r="AS1360" s="2">
        <v>558343</v>
      </c>
      <c r="AT1360" s="2">
        <v>647809</v>
      </c>
      <c r="AU1360" s="2">
        <v>327423</v>
      </c>
    </row>
    <row r="1361" spans="1:47" x14ac:dyDescent="0.2">
      <c r="A1361" t="s">
        <v>11794</v>
      </c>
      <c r="B1361" t="s">
        <v>11795</v>
      </c>
      <c r="C1361" t="s">
        <v>11796</v>
      </c>
      <c r="D1361" t="s">
        <v>11797</v>
      </c>
      <c r="E1361" s="1">
        <v>1</v>
      </c>
      <c r="F1361" s="2">
        <v>525243.72499999998</v>
      </c>
      <c r="N1361" s="2">
        <v>224401</v>
      </c>
      <c r="X1361" s="2">
        <v>1042840</v>
      </c>
      <c r="AD1361" s="2">
        <v>88525.9</v>
      </c>
      <c r="AJ1361" s="2">
        <v>745208</v>
      </c>
    </row>
    <row r="1362" spans="1:47" x14ac:dyDescent="0.2">
      <c r="A1362" t="s">
        <v>7699</v>
      </c>
      <c r="B1362" t="s">
        <v>7700</v>
      </c>
      <c r="C1362" t="s">
        <v>7701</v>
      </c>
      <c r="D1362" t="s">
        <v>7702</v>
      </c>
      <c r="E1362" s="1">
        <v>12</v>
      </c>
      <c r="F1362" s="2">
        <v>523865.65714285715</v>
      </c>
      <c r="G1362" s="3">
        <v>459243</v>
      </c>
      <c r="H1362" s="2">
        <v>441990</v>
      </c>
      <c r="J1362" s="2">
        <v>417359</v>
      </c>
      <c r="K1362" s="2">
        <v>264925</v>
      </c>
      <c r="L1362" s="2">
        <v>327157</v>
      </c>
      <c r="N1362" s="2">
        <v>215101</v>
      </c>
      <c r="P1362" s="2">
        <v>409372</v>
      </c>
      <c r="Q1362" s="2">
        <v>496058</v>
      </c>
      <c r="R1362" s="2">
        <v>478815</v>
      </c>
      <c r="T1362" s="2">
        <v>728534</v>
      </c>
      <c r="U1362" s="2">
        <v>875152</v>
      </c>
      <c r="V1362" s="2">
        <v>698014</v>
      </c>
      <c r="W1362" s="2">
        <v>453287</v>
      </c>
      <c r="X1362" s="2">
        <v>326480</v>
      </c>
      <c r="Y1362" s="2">
        <v>331098</v>
      </c>
      <c r="AA1362" s="2">
        <v>280406</v>
      </c>
      <c r="AB1362" s="2">
        <v>334010</v>
      </c>
      <c r="AC1362" s="2">
        <v>486852</v>
      </c>
      <c r="AD1362" s="2">
        <v>283166</v>
      </c>
      <c r="AE1362" s="2">
        <v>598240</v>
      </c>
      <c r="AF1362" s="2">
        <v>448310</v>
      </c>
      <c r="AG1362" s="2">
        <v>483905</v>
      </c>
      <c r="AH1362" s="2">
        <v>446781</v>
      </c>
      <c r="AI1362" s="2">
        <v>843891</v>
      </c>
      <c r="AK1362" s="2">
        <v>316927</v>
      </c>
      <c r="AL1362" s="2">
        <v>966821</v>
      </c>
      <c r="AM1362" s="2">
        <v>389370</v>
      </c>
      <c r="AN1362" s="2">
        <v>656897</v>
      </c>
      <c r="AO1362" s="2">
        <v>668935</v>
      </c>
      <c r="AP1362" s="2">
        <v>790305</v>
      </c>
      <c r="AQ1362" s="2">
        <v>998052</v>
      </c>
      <c r="AR1362" s="2">
        <v>492564</v>
      </c>
      <c r="AS1362" s="2">
        <v>687144</v>
      </c>
      <c r="AT1362" s="2">
        <v>613562</v>
      </c>
      <c r="AU1362" s="2">
        <v>626575</v>
      </c>
    </row>
    <row r="1363" spans="1:47" x14ac:dyDescent="0.2">
      <c r="A1363" t="s">
        <v>8070</v>
      </c>
      <c r="B1363" t="s">
        <v>8071</v>
      </c>
      <c r="C1363" t="s">
        <v>8072</v>
      </c>
      <c r="D1363" t="s">
        <v>8073</v>
      </c>
      <c r="E1363" s="1">
        <v>9</v>
      </c>
      <c r="F1363" s="2">
        <v>523296.625</v>
      </c>
      <c r="G1363" s="3">
        <v>236905</v>
      </c>
      <c r="I1363" s="2">
        <v>534252</v>
      </c>
      <c r="N1363" s="2">
        <v>376684</v>
      </c>
      <c r="P1363" s="2">
        <v>292098</v>
      </c>
      <c r="Q1363" s="2">
        <v>146341</v>
      </c>
      <c r="R1363" s="2">
        <v>260734</v>
      </c>
      <c r="S1363" s="2">
        <v>745402</v>
      </c>
      <c r="U1363" s="2">
        <v>185055</v>
      </c>
      <c r="X1363" s="2">
        <v>350047</v>
      </c>
      <c r="Z1363" s="2">
        <v>940780</v>
      </c>
      <c r="AB1363" s="2">
        <v>620314</v>
      </c>
      <c r="AC1363" s="2">
        <v>216183</v>
      </c>
      <c r="AD1363" s="2">
        <v>1086870</v>
      </c>
      <c r="AF1363" s="2">
        <v>316113</v>
      </c>
      <c r="AJ1363" s="2">
        <v>1772120</v>
      </c>
      <c r="AK1363" s="2">
        <v>292848</v>
      </c>
    </row>
    <row r="1364" spans="1:47" x14ac:dyDescent="0.2">
      <c r="A1364" t="s">
        <v>9718</v>
      </c>
      <c r="B1364" t="s">
        <v>9719</v>
      </c>
      <c r="C1364" t="s">
        <v>9720</v>
      </c>
      <c r="D1364" t="s">
        <v>9721</v>
      </c>
      <c r="E1364" s="1">
        <v>9</v>
      </c>
      <c r="F1364" s="2">
        <v>522969.61290322582</v>
      </c>
      <c r="G1364" s="3">
        <v>395505</v>
      </c>
      <c r="J1364" s="2">
        <v>420308</v>
      </c>
      <c r="K1364" s="2">
        <v>1001520</v>
      </c>
      <c r="L1364" s="2">
        <v>1640240</v>
      </c>
      <c r="N1364" s="2">
        <v>133016</v>
      </c>
      <c r="O1364" s="2">
        <v>481422</v>
      </c>
      <c r="P1364" s="2">
        <v>464992</v>
      </c>
      <c r="Q1364" s="2">
        <v>344088</v>
      </c>
      <c r="R1364" s="2">
        <v>352254</v>
      </c>
      <c r="S1364" s="2">
        <v>321406</v>
      </c>
      <c r="T1364" s="2">
        <v>464295</v>
      </c>
      <c r="U1364" s="2">
        <v>391866</v>
      </c>
      <c r="V1364" s="2">
        <v>372386</v>
      </c>
      <c r="W1364" s="2">
        <v>355094</v>
      </c>
      <c r="AA1364" s="2">
        <v>280828</v>
      </c>
      <c r="AB1364" s="2">
        <v>398796</v>
      </c>
      <c r="AC1364" s="2">
        <v>462384</v>
      </c>
      <c r="AG1364" s="2">
        <v>861526</v>
      </c>
      <c r="AH1364" s="2">
        <v>538983</v>
      </c>
      <c r="AI1364" s="2">
        <v>349954</v>
      </c>
      <c r="AJ1364" s="2">
        <v>419703</v>
      </c>
      <c r="AK1364" s="2">
        <v>585426</v>
      </c>
      <c r="AM1364" s="2">
        <v>633707</v>
      </c>
      <c r="AN1364" s="2">
        <v>453711</v>
      </c>
      <c r="AO1364" s="2">
        <v>542619</v>
      </c>
      <c r="AP1364" s="2">
        <v>594809</v>
      </c>
      <c r="AQ1364" s="2">
        <v>754664</v>
      </c>
      <c r="AR1364" s="2">
        <v>599177</v>
      </c>
      <c r="AS1364" s="2">
        <v>335702</v>
      </c>
      <c r="AT1364" s="2">
        <v>804168</v>
      </c>
      <c r="AU1364" s="2">
        <v>457509</v>
      </c>
    </row>
    <row r="1365" spans="1:47" x14ac:dyDescent="0.2">
      <c r="A1365" t="s">
        <v>109</v>
      </c>
      <c r="B1365" t="s">
        <v>110</v>
      </c>
      <c r="C1365" t="s">
        <v>111</v>
      </c>
      <c r="D1365" t="s">
        <v>112</v>
      </c>
      <c r="E1365" s="1">
        <v>2</v>
      </c>
      <c r="F1365" s="2">
        <v>522773.56666666659</v>
      </c>
      <c r="G1365" s="3">
        <v>260045</v>
      </c>
      <c r="H1365" s="2">
        <v>1031430</v>
      </c>
      <c r="I1365" s="2">
        <v>196504</v>
      </c>
      <c r="J1365" s="2">
        <v>104812</v>
      </c>
      <c r="K1365" s="2">
        <v>71446.5</v>
      </c>
      <c r="O1365" s="2">
        <v>4721600</v>
      </c>
      <c r="P1365" s="2">
        <v>53104.2</v>
      </c>
      <c r="R1365" s="2">
        <v>95441.3</v>
      </c>
      <c r="S1365" s="2">
        <v>70045.399999999994</v>
      </c>
      <c r="T1365" s="2">
        <v>654638</v>
      </c>
      <c r="U1365" s="2">
        <v>103009</v>
      </c>
      <c r="W1365" s="2">
        <v>160019</v>
      </c>
      <c r="X1365" s="2">
        <v>619400</v>
      </c>
      <c r="Z1365" s="2">
        <v>1328170</v>
      </c>
      <c r="AC1365" s="2">
        <v>352115</v>
      </c>
      <c r="AG1365" s="2">
        <v>183665</v>
      </c>
      <c r="AH1365" s="2">
        <v>160294</v>
      </c>
      <c r="AK1365" s="2">
        <v>738659</v>
      </c>
      <c r="AQ1365" s="2">
        <v>21950.2</v>
      </c>
      <c r="AR1365" s="2">
        <v>20800.599999999999</v>
      </c>
      <c r="AT1365" s="2">
        <v>31096.7</v>
      </c>
    </row>
    <row r="1366" spans="1:47" x14ac:dyDescent="0.2">
      <c r="A1366" t="s">
        <v>10342</v>
      </c>
      <c r="B1366" t="s">
        <v>10343</v>
      </c>
      <c r="C1366" t="s">
        <v>10344</v>
      </c>
      <c r="D1366" t="s">
        <v>10345</v>
      </c>
      <c r="E1366" s="1">
        <v>12</v>
      </c>
      <c r="F1366" s="2">
        <v>521053.58333333331</v>
      </c>
      <c r="I1366" s="2">
        <v>3369410</v>
      </c>
      <c r="J1366" s="2">
        <v>383278</v>
      </c>
      <c r="K1366" s="2">
        <v>316391</v>
      </c>
      <c r="L1366" s="2">
        <v>451681</v>
      </c>
      <c r="N1366" s="2">
        <v>1610320</v>
      </c>
      <c r="O1366" s="2">
        <v>386157</v>
      </c>
      <c r="P1366" s="2">
        <v>356312</v>
      </c>
      <c r="Q1366" s="2">
        <v>232982</v>
      </c>
      <c r="R1366" s="2">
        <v>473492</v>
      </c>
      <c r="S1366" s="2">
        <v>1667340</v>
      </c>
      <c r="T1366" s="2">
        <v>169941</v>
      </c>
      <c r="U1366" s="2">
        <v>463792</v>
      </c>
      <c r="V1366" s="2">
        <v>105182</v>
      </c>
      <c r="X1366" s="2">
        <v>644730</v>
      </c>
      <c r="Y1366" s="2">
        <v>230946</v>
      </c>
      <c r="Z1366" s="2">
        <v>1250000</v>
      </c>
      <c r="AA1366" s="2">
        <v>384382</v>
      </c>
      <c r="AB1366" s="2">
        <v>354872</v>
      </c>
      <c r="AC1366" s="2">
        <v>680014</v>
      </c>
      <c r="AD1366" s="2">
        <v>591570</v>
      </c>
      <c r="AF1366" s="2">
        <v>257348</v>
      </c>
      <c r="AG1366" s="2">
        <v>226701</v>
      </c>
      <c r="AH1366" s="2">
        <v>173479</v>
      </c>
      <c r="AI1366" s="2">
        <v>177215</v>
      </c>
      <c r="AJ1366" s="2">
        <v>1378910</v>
      </c>
      <c r="AK1366" s="2">
        <v>811878</v>
      </c>
      <c r="AL1366" s="2">
        <v>175468</v>
      </c>
      <c r="AM1366" s="2">
        <v>129169</v>
      </c>
      <c r="AN1366" s="2">
        <v>182708</v>
      </c>
      <c r="AO1366" s="2">
        <v>185920</v>
      </c>
      <c r="AP1366" s="2">
        <v>112183</v>
      </c>
      <c r="AQ1366" s="2">
        <v>209706</v>
      </c>
      <c r="AR1366" s="2">
        <v>158405</v>
      </c>
      <c r="AS1366" s="2">
        <v>114656</v>
      </c>
      <c r="AT1366" s="2">
        <v>184053</v>
      </c>
      <c r="AU1366" s="2">
        <v>157338</v>
      </c>
    </row>
    <row r="1367" spans="1:47" x14ac:dyDescent="0.2">
      <c r="A1367" t="s">
        <v>7087</v>
      </c>
      <c r="B1367" t="s">
        <v>7088</v>
      </c>
      <c r="C1367" t="s">
        <v>7089</v>
      </c>
      <c r="D1367" t="s">
        <v>7090</v>
      </c>
      <c r="E1367" s="1">
        <v>7</v>
      </c>
      <c r="F1367" s="2">
        <v>519959.6857142857</v>
      </c>
      <c r="G1367" s="3">
        <v>898769</v>
      </c>
      <c r="H1367" s="2">
        <v>391336</v>
      </c>
      <c r="J1367" s="2">
        <v>573935</v>
      </c>
      <c r="K1367" s="2">
        <v>732282</v>
      </c>
      <c r="L1367" s="2">
        <v>890481</v>
      </c>
      <c r="M1367" s="2">
        <v>389463</v>
      </c>
      <c r="P1367" s="2">
        <v>902383</v>
      </c>
      <c r="Q1367" s="2">
        <v>255187</v>
      </c>
      <c r="R1367" s="2">
        <v>242950</v>
      </c>
      <c r="S1367" s="2">
        <v>153844</v>
      </c>
      <c r="T1367" s="2">
        <v>413214</v>
      </c>
      <c r="U1367" s="2">
        <v>415564</v>
      </c>
      <c r="V1367" s="2">
        <v>852604</v>
      </c>
      <c r="W1367" s="2">
        <v>822881</v>
      </c>
      <c r="X1367" s="2">
        <v>552296</v>
      </c>
      <c r="Y1367" s="2">
        <v>380960</v>
      </c>
      <c r="Z1367" s="2">
        <v>219324</v>
      </c>
      <c r="AB1367" s="2">
        <v>385426</v>
      </c>
      <c r="AC1367" s="2">
        <v>652092</v>
      </c>
      <c r="AE1367" s="2">
        <v>298726</v>
      </c>
      <c r="AF1367" s="2">
        <v>519650</v>
      </c>
      <c r="AG1367" s="2">
        <v>563860</v>
      </c>
      <c r="AH1367" s="2">
        <v>305394</v>
      </c>
      <c r="AI1367" s="2">
        <v>750325</v>
      </c>
      <c r="AK1367" s="2">
        <v>426978</v>
      </c>
      <c r="AL1367" s="2">
        <v>400783</v>
      </c>
      <c r="AM1367" s="2">
        <v>434011</v>
      </c>
      <c r="AN1367" s="2">
        <v>501098</v>
      </c>
      <c r="AO1367" s="2">
        <v>385503</v>
      </c>
      <c r="AP1367" s="2">
        <v>283716</v>
      </c>
      <c r="AQ1367" s="2">
        <v>497191</v>
      </c>
      <c r="AR1367" s="2">
        <v>532233</v>
      </c>
      <c r="AS1367" s="2">
        <v>740651</v>
      </c>
      <c r="AT1367" s="2">
        <v>733366</v>
      </c>
      <c r="AU1367" s="2">
        <v>700113</v>
      </c>
    </row>
    <row r="1368" spans="1:47" x14ac:dyDescent="0.2">
      <c r="A1368" t="s">
        <v>5019</v>
      </c>
      <c r="B1368" t="s">
        <v>5020</v>
      </c>
      <c r="C1368" t="s">
        <v>5021</v>
      </c>
      <c r="D1368" t="s">
        <v>5022</v>
      </c>
      <c r="E1368" s="1">
        <v>27</v>
      </c>
      <c r="F1368" s="2">
        <v>519625.70588235295</v>
      </c>
      <c r="J1368" s="2">
        <v>290502</v>
      </c>
      <c r="L1368" s="2">
        <v>175897</v>
      </c>
      <c r="N1368" s="2">
        <v>515021</v>
      </c>
      <c r="P1368" s="2">
        <v>200388</v>
      </c>
      <c r="Q1368" s="2">
        <v>195921</v>
      </c>
      <c r="R1368" s="2">
        <v>222915</v>
      </c>
      <c r="S1368" s="2">
        <v>1383190</v>
      </c>
      <c r="X1368" s="2">
        <v>397912</v>
      </c>
      <c r="Y1368" s="2">
        <v>301938</v>
      </c>
      <c r="Z1368" s="2">
        <v>858280</v>
      </c>
      <c r="AA1368" s="2">
        <v>298114</v>
      </c>
      <c r="AB1368" s="2">
        <v>435640</v>
      </c>
      <c r="AD1368" s="2">
        <v>674367</v>
      </c>
      <c r="AF1368" s="2">
        <v>349320</v>
      </c>
      <c r="AJ1368" s="2">
        <v>1990940</v>
      </c>
      <c r="AK1368" s="2">
        <v>334272</v>
      </c>
      <c r="AM1368" s="2">
        <v>209020</v>
      </c>
    </row>
    <row r="1369" spans="1:47" x14ac:dyDescent="0.2">
      <c r="A1369" t="s">
        <v>10630</v>
      </c>
      <c r="B1369" t="s">
        <v>10631</v>
      </c>
      <c r="C1369" t="s">
        <v>10632</v>
      </c>
      <c r="D1369" t="s">
        <v>10633</v>
      </c>
      <c r="E1369" s="1">
        <v>5</v>
      </c>
      <c r="F1369" s="2">
        <v>519101.56756756757</v>
      </c>
      <c r="G1369" s="3">
        <v>529049</v>
      </c>
      <c r="H1369" s="2">
        <v>408421</v>
      </c>
      <c r="J1369" s="2">
        <v>729874</v>
      </c>
      <c r="K1369" s="2">
        <v>1371880</v>
      </c>
      <c r="L1369" s="2">
        <v>1411380</v>
      </c>
      <c r="N1369" s="2">
        <v>167883</v>
      </c>
      <c r="P1369" s="2">
        <v>411795</v>
      </c>
      <c r="Q1369" s="2">
        <v>414705</v>
      </c>
      <c r="R1369" s="2">
        <v>507404</v>
      </c>
      <c r="S1369" s="2">
        <v>199942</v>
      </c>
      <c r="T1369" s="2">
        <v>414428</v>
      </c>
      <c r="U1369" s="2">
        <v>427374</v>
      </c>
      <c r="V1369" s="2">
        <v>359259</v>
      </c>
      <c r="W1369" s="2">
        <v>510033</v>
      </c>
      <c r="Y1369" s="2">
        <v>501910</v>
      </c>
      <c r="Z1369" s="2">
        <v>158710</v>
      </c>
      <c r="AA1369" s="2">
        <v>387981</v>
      </c>
      <c r="AB1369" s="2">
        <v>498246</v>
      </c>
      <c r="AC1369" s="2">
        <v>433683</v>
      </c>
      <c r="AD1369" s="2">
        <v>371146</v>
      </c>
      <c r="AE1369" s="2">
        <v>316896</v>
      </c>
      <c r="AF1369" s="2">
        <v>298150</v>
      </c>
      <c r="AG1369" s="2">
        <v>746617</v>
      </c>
      <c r="AH1369" s="2">
        <v>619787</v>
      </c>
      <c r="AI1369" s="2">
        <v>463814</v>
      </c>
      <c r="AJ1369" s="2">
        <v>315203</v>
      </c>
      <c r="AK1369" s="2">
        <v>576231</v>
      </c>
      <c r="AL1369" s="2">
        <v>288904</v>
      </c>
      <c r="AM1369" s="2">
        <v>481494</v>
      </c>
      <c r="AN1369" s="2">
        <v>777732</v>
      </c>
      <c r="AO1369" s="2">
        <v>467961</v>
      </c>
      <c r="AP1369" s="2">
        <v>531836</v>
      </c>
      <c r="AQ1369" s="2">
        <v>593633</v>
      </c>
      <c r="AR1369" s="2">
        <v>702045</v>
      </c>
      <c r="AS1369" s="2">
        <v>542148</v>
      </c>
      <c r="AT1369" s="2">
        <v>608350</v>
      </c>
      <c r="AU1369" s="2">
        <v>660854</v>
      </c>
    </row>
    <row r="1370" spans="1:47" x14ac:dyDescent="0.2">
      <c r="A1370" t="s">
        <v>7155</v>
      </c>
      <c r="B1370" t="s">
        <v>7156</v>
      </c>
      <c r="C1370" t="s">
        <v>7157</v>
      </c>
      <c r="D1370" t="s">
        <v>7158</v>
      </c>
      <c r="E1370" s="1">
        <v>17</v>
      </c>
      <c r="F1370" s="2">
        <v>519037.53846153844</v>
      </c>
      <c r="G1370" s="3">
        <v>401063</v>
      </c>
      <c r="H1370" s="2">
        <v>378001</v>
      </c>
      <c r="J1370" s="2">
        <v>625815</v>
      </c>
      <c r="K1370" s="2">
        <v>1012670</v>
      </c>
      <c r="L1370" s="2">
        <v>1065150</v>
      </c>
      <c r="N1370" s="2">
        <v>247806</v>
      </c>
      <c r="O1370" s="2">
        <v>470771</v>
      </c>
      <c r="P1370" s="2">
        <v>459558</v>
      </c>
      <c r="Q1370" s="2">
        <v>383722</v>
      </c>
      <c r="R1370" s="2">
        <v>463435</v>
      </c>
      <c r="S1370" s="2">
        <v>202952</v>
      </c>
      <c r="T1370" s="2">
        <v>387370</v>
      </c>
      <c r="U1370" s="2">
        <v>403356</v>
      </c>
      <c r="V1370" s="2">
        <v>343663</v>
      </c>
      <c r="W1370" s="2">
        <v>381212</v>
      </c>
      <c r="X1370" s="2">
        <v>467796</v>
      </c>
      <c r="Y1370" s="2">
        <v>557118</v>
      </c>
      <c r="Z1370" s="2">
        <v>241251</v>
      </c>
      <c r="AA1370" s="2">
        <v>430818</v>
      </c>
      <c r="AB1370" s="2">
        <v>538177</v>
      </c>
      <c r="AC1370" s="2">
        <v>601814</v>
      </c>
      <c r="AD1370" s="2">
        <v>402785</v>
      </c>
      <c r="AE1370" s="2">
        <v>592761</v>
      </c>
      <c r="AF1370" s="2">
        <v>533148</v>
      </c>
      <c r="AG1370" s="2">
        <v>742765</v>
      </c>
      <c r="AH1370" s="2">
        <v>757467</v>
      </c>
      <c r="AI1370" s="2">
        <v>432266</v>
      </c>
      <c r="AJ1370" s="2">
        <v>353403</v>
      </c>
      <c r="AK1370" s="2">
        <v>431894</v>
      </c>
      <c r="AL1370" s="2">
        <v>530694</v>
      </c>
      <c r="AM1370" s="2">
        <v>694437</v>
      </c>
      <c r="AN1370" s="2">
        <v>850460</v>
      </c>
      <c r="AO1370" s="2">
        <v>565056</v>
      </c>
      <c r="AP1370" s="2">
        <v>610683</v>
      </c>
      <c r="AQ1370" s="2">
        <v>604972</v>
      </c>
      <c r="AR1370" s="2">
        <v>442120</v>
      </c>
      <c r="AS1370" s="2">
        <v>471262</v>
      </c>
      <c r="AT1370" s="2">
        <v>569815</v>
      </c>
      <c r="AU1370" s="2">
        <v>592958</v>
      </c>
    </row>
    <row r="1371" spans="1:47" x14ac:dyDescent="0.2">
      <c r="A1371" t="s">
        <v>697</v>
      </c>
      <c r="B1371" t="s">
        <v>698</v>
      </c>
      <c r="C1371" t="s">
        <v>699</v>
      </c>
      <c r="D1371" t="s">
        <v>700</v>
      </c>
      <c r="E1371" s="1">
        <v>5</v>
      </c>
      <c r="F1371" s="2">
        <v>518431</v>
      </c>
      <c r="G1371" s="3">
        <v>444056</v>
      </c>
      <c r="J1371" s="2">
        <v>424811</v>
      </c>
      <c r="K1371" s="2">
        <v>786862</v>
      </c>
      <c r="L1371" s="2">
        <v>578130</v>
      </c>
      <c r="O1371" s="2">
        <v>479109</v>
      </c>
      <c r="P1371" s="2">
        <v>584486</v>
      </c>
      <c r="Q1371" s="2">
        <v>338712</v>
      </c>
      <c r="R1371" s="2">
        <v>292895</v>
      </c>
      <c r="T1371" s="2">
        <v>454328</v>
      </c>
      <c r="U1371" s="2">
        <v>446172</v>
      </c>
      <c r="V1371" s="2">
        <v>581324</v>
      </c>
      <c r="W1371" s="2">
        <v>261807</v>
      </c>
      <c r="Y1371" s="2">
        <v>272031</v>
      </c>
      <c r="AB1371" s="2">
        <v>389567</v>
      </c>
      <c r="AC1371" s="2">
        <v>663014</v>
      </c>
      <c r="AF1371" s="2">
        <v>664179</v>
      </c>
      <c r="AG1371" s="2">
        <v>510363</v>
      </c>
      <c r="AH1371" s="2">
        <v>631080</v>
      </c>
      <c r="AI1371" s="2">
        <v>698036</v>
      </c>
      <c r="AJ1371" s="2">
        <v>256244</v>
      </c>
      <c r="AK1371" s="2">
        <v>249077</v>
      </c>
      <c r="AL1371" s="2">
        <v>636489</v>
      </c>
      <c r="AM1371" s="2">
        <v>589687</v>
      </c>
      <c r="AN1371" s="2">
        <v>567303</v>
      </c>
      <c r="AO1371" s="2">
        <v>572190</v>
      </c>
      <c r="AP1371" s="2">
        <v>475568</v>
      </c>
      <c r="AQ1371" s="2">
        <v>626149</v>
      </c>
      <c r="AR1371" s="2">
        <v>655636</v>
      </c>
      <c r="AS1371" s="2">
        <v>413358</v>
      </c>
      <c r="AT1371" s="2">
        <v>668499</v>
      </c>
      <c r="AU1371" s="2">
        <v>860199</v>
      </c>
    </row>
    <row r="1372" spans="1:47" x14ac:dyDescent="0.2">
      <c r="A1372" t="s">
        <v>1257</v>
      </c>
      <c r="B1372" t="s">
        <v>1258</v>
      </c>
      <c r="C1372" t="s">
        <v>1259</v>
      </c>
      <c r="D1372" t="s">
        <v>1260</v>
      </c>
      <c r="E1372" s="1">
        <v>10</v>
      </c>
      <c r="F1372" s="2">
        <v>518415.87804878049</v>
      </c>
      <c r="G1372" s="3">
        <v>390225</v>
      </c>
      <c r="H1372" s="2">
        <v>440379</v>
      </c>
      <c r="I1372" s="2">
        <v>173644</v>
      </c>
      <c r="J1372" s="2">
        <v>710367</v>
      </c>
      <c r="K1372" s="2">
        <v>464828</v>
      </c>
      <c r="L1372" s="2">
        <v>440138</v>
      </c>
      <c r="M1372" s="2">
        <v>208655</v>
      </c>
      <c r="N1372" s="2">
        <v>127393</v>
      </c>
      <c r="O1372" s="2">
        <v>633330</v>
      </c>
      <c r="P1372" s="2">
        <v>493367</v>
      </c>
      <c r="Q1372" s="2">
        <v>530225</v>
      </c>
      <c r="R1372" s="2">
        <v>585762</v>
      </c>
      <c r="S1372" s="2">
        <v>394272</v>
      </c>
      <c r="T1372" s="2">
        <v>635706</v>
      </c>
      <c r="U1372" s="2">
        <v>672540</v>
      </c>
      <c r="V1372" s="2">
        <v>606669</v>
      </c>
      <c r="W1372" s="2">
        <v>586993</v>
      </c>
      <c r="X1372" s="2">
        <v>374284</v>
      </c>
      <c r="Y1372" s="2">
        <v>455830</v>
      </c>
      <c r="Z1372" s="2">
        <v>354929</v>
      </c>
      <c r="AA1372" s="2">
        <v>339688</v>
      </c>
      <c r="AB1372" s="2">
        <v>463221</v>
      </c>
      <c r="AC1372" s="2">
        <v>532122</v>
      </c>
      <c r="AD1372" s="2">
        <v>401707</v>
      </c>
      <c r="AE1372" s="2">
        <v>405605</v>
      </c>
      <c r="AF1372" s="2">
        <v>490259</v>
      </c>
      <c r="AG1372" s="2">
        <v>583658</v>
      </c>
      <c r="AH1372" s="2">
        <v>415134</v>
      </c>
      <c r="AI1372" s="2">
        <v>541687</v>
      </c>
      <c r="AJ1372" s="2">
        <v>474780</v>
      </c>
      <c r="AK1372" s="2">
        <v>549729</v>
      </c>
      <c r="AL1372" s="2">
        <v>765153</v>
      </c>
      <c r="AM1372" s="2">
        <v>579277</v>
      </c>
      <c r="AN1372" s="2">
        <v>675193</v>
      </c>
      <c r="AO1372" s="2">
        <v>522566</v>
      </c>
      <c r="AP1372" s="2">
        <v>659179</v>
      </c>
      <c r="AQ1372" s="2">
        <v>732530</v>
      </c>
      <c r="AR1372" s="2">
        <v>566161</v>
      </c>
      <c r="AS1372" s="2">
        <v>790466</v>
      </c>
      <c r="AT1372" s="2">
        <v>869150</v>
      </c>
      <c r="AU1372" s="2">
        <v>618250</v>
      </c>
    </row>
    <row r="1373" spans="1:47" x14ac:dyDescent="0.2">
      <c r="A1373" t="s">
        <v>11066</v>
      </c>
      <c r="B1373" t="s">
        <v>11067</v>
      </c>
      <c r="C1373" t="s">
        <v>11068</v>
      </c>
      <c r="D1373" t="s">
        <v>11069</v>
      </c>
      <c r="E1373" s="1">
        <v>2</v>
      </c>
      <c r="F1373" s="2">
        <v>518315.82352941175</v>
      </c>
      <c r="G1373" s="3">
        <v>333703</v>
      </c>
      <c r="H1373" s="2">
        <v>556914</v>
      </c>
      <c r="J1373" s="2">
        <v>1348130</v>
      </c>
      <c r="K1373" s="2">
        <v>2103740</v>
      </c>
      <c r="L1373" s="2">
        <v>1240620</v>
      </c>
      <c r="P1373" s="2">
        <v>266136</v>
      </c>
      <c r="Q1373" s="2">
        <v>245046</v>
      </c>
      <c r="R1373" s="2">
        <v>202959</v>
      </c>
      <c r="S1373" s="2">
        <v>125579</v>
      </c>
      <c r="T1373" s="2">
        <v>571000</v>
      </c>
      <c r="U1373" s="2">
        <v>552162</v>
      </c>
      <c r="V1373" s="2">
        <v>499911</v>
      </c>
      <c r="W1373" s="2">
        <v>359678</v>
      </c>
      <c r="X1373" s="2">
        <v>319899</v>
      </c>
      <c r="Y1373" s="2">
        <v>301706</v>
      </c>
      <c r="Z1373" s="2">
        <v>140718</v>
      </c>
      <c r="AA1373" s="2">
        <v>141209</v>
      </c>
      <c r="AB1373" s="2">
        <v>199226</v>
      </c>
      <c r="AC1373" s="2">
        <v>718395</v>
      </c>
      <c r="AE1373" s="2">
        <v>487834</v>
      </c>
      <c r="AF1373" s="2">
        <v>190859</v>
      </c>
      <c r="AG1373" s="2">
        <v>702580</v>
      </c>
      <c r="AH1373" s="2">
        <v>839635</v>
      </c>
      <c r="AI1373" s="2">
        <v>463446</v>
      </c>
      <c r="AK1373" s="2">
        <v>693451</v>
      </c>
      <c r="AM1373" s="2">
        <v>177546</v>
      </c>
      <c r="AN1373" s="2">
        <v>580799</v>
      </c>
      <c r="AO1373" s="2">
        <v>591589</v>
      </c>
      <c r="AP1373" s="2">
        <v>456001</v>
      </c>
      <c r="AQ1373" s="2">
        <v>606786</v>
      </c>
      <c r="AR1373" s="2">
        <v>788006</v>
      </c>
      <c r="AS1373" s="2">
        <v>230934</v>
      </c>
      <c r="AT1373" s="2">
        <v>290624</v>
      </c>
      <c r="AU1373" s="2">
        <v>295917</v>
      </c>
    </row>
    <row r="1374" spans="1:47" x14ac:dyDescent="0.2">
      <c r="A1374" t="s">
        <v>7723</v>
      </c>
      <c r="B1374" t="s">
        <v>7724</v>
      </c>
      <c r="C1374" t="s">
        <v>7725</v>
      </c>
      <c r="D1374" t="s">
        <v>7726</v>
      </c>
      <c r="E1374" s="1">
        <v>12</v>
      </c>
      <c r="F1374" s="2">
        <v>517907.15</v>
      </c>
      <c r="G1374" s="3">
        <v>318466</v>
      </c>
      <c r="H1374" s="2">
        <v>428347</v>
      </c>
      <c r="I1374" s="2">
        <v>1024140</v>
      </c>
      <c r="J1374" s="2">
        <v>406985</v>
      </c>
      <c r="K1374" s="2">
        <v>429155</v>
      </c>
      <c r="L1374" s="2">
        <v>466047</v>
      </c>
      <c r="N1374" s="2">
        <v>634680</v>
      </c>
      <c r="O1374" s="2">
        <v>402824</v>
      </c>
      <c r="P1374" s="2">
        <v>482694</v>
      </c>
      <c r="Q1374" s="2">
        <v>392852</v>
      </c>
      <c r="R1374" s="2">
        <v>577723</v>
      </c>
      <c r="S1374" s="2">
        <v>1272130</v>
      </c>
      <c r="T1374" s="2">
        <v>311703</v>
      </c>
      <c r="U1374" s="2">
        <v>380494</v>
      </c>
      <c r="V1374" s="2">
        <v>292069</v>
      </c>
      <c r="W1374" s="2">
        <v>336203</v>
      </c>
      <c r="X1374" s="2">
        <v>581268</v>
      </c>
      <c r="Y1374" s="2">
        <v>591618</v>
      </c>
      <c r="Z1374" s="2">
        <v>942210</v>
      </c>
      <c r="AA1374" s="2">
        <v>456360</v>
      </c>
      <c r="AB1374" s="2">
        <v>796561</v>
      </c>
      <c r="AC1374" s="2">
        <v>553285</v>
      </c>
      <c r="AD1374" s="2">
        <v>1368430</v>
      </c>
      <c r="AE1374" s="2">
        <v>297269</v>
      </c>
      <c r="AF1374" s="2">
        <v>458578</v>
      </c>
      <c r="AG1374" s="2">
        <v>361093</v>
      </c>
      <c r="AH1374" s="2">
        <v>266363</v>
      </c>
      <c r="AI1374" s="2">
        <v>433447</v>
      </c>
      <c r="AJ1374" s="2">
        <v>1573290</v>
      </c>
      <c r="AK1374" s="2">
        <v>697258</v>
      </c>
      <c r="AL1374" s="2">
        <v>265153</v>
      </c>
      <c r="AM1374" s="2">
        <v>417104</v>
      </c>
      <c r="AN1374" s="2">
        <v>279688</v>
      </c>
      <c r="AO1374" s="2">
        <v>305016</v>
      </c>
      <c r="AP1374" s="2">
        <v>261333</v>
      </c>
      <c r="AQ1374" s="2">
        <v>340083</v>
      </c>
      <c r="AR1374" s="2">
        <v>365916</v>
      </c>
      <c r="AS1374" s="2">
        <v>260428</v>
      </c>
      <c r="AT1374" s="2">
        <v>331557</v>
      </c>
      <c r="AU1374" s="2">
        <v>356466</v>
      </c>
    </row>
    <row r="1375" spans="1:47" x14ac:dyDescent="0.2">
      <c r="A1375" t="s">
        <v>6023</v>
      </c>
      <c r="B1375" t="s">
        <v>6024</v>
      </c>
      <c r="C1375" t="s">
        <v>6025</v>
      </c>
      <c r="D1375" t="s">
        <v>6026</v>
      </c>
      <c r="E1375" s="1">
        <v>8</v>
      </c>
      <c r="F1375" s="2">
        <v>517676.12195121951</v>
      </c>
      <c r="G1375" s="3">
        <v>483898</v>
      </c>
      <c r="H1375" s="2">
        <v>456052</v>
      </c>
      <c r="I1375" s="2">
        <v>368779</v>
      </c>
      <c r="J1375" s="2">
        <v>605857</v>
      </c>
      <c r="K1375" s="2">
        <v>721054</v>
      </c>
      <c r="L1375" s="2">
        <v>482794</v>
      </c>
      <c r="M1375" s="2">
        <v>296176</v>
      </c>
      <c r="N1375" s="2">
        <v>391605</v>
      </c>
      <c r="O1375" s="2">
        <v>764866</v>
      </c>
      <c r="P1375" s="2">
        <v>476465</v>
      </c>
      <c r="Q1375" s="2">
        <v>593369</v>
      </c>
      <c r="R1375" s="2">
        <v>422251</v>
      </c>
      <c r="S1375" s="2">
        <v>289385</v>
      </c>
      <c r="T1375" s="2">
        <v>416564</v>
      </c>
      <c r="U1375" s="2">
        <v>555645</v>
      </c>
      <c r="V1375" s="2">
        <v>446566</v>
      </c>
      <c r="W1375" s="2">
        <v>495104</v>
      </c>
      <c r="X1375" s="2">
        <v>650313</v>
      </c>
      <c r="Y1375" s="2">
        <v>574383</v>
      </c>
      <c r="Z1375" s="2">
        <v>358545</v>
      </c>
      <c r="AA1375" s="2">
        <v>513073</v>
      </c>
      <c r="AB1375" s="2">
        <v>625727</v>
      </c>
      <c r="AC1375" s="2">
        <v>613295</v>
      </c>
      <c r="AD1375" s="2">
        <v>713882</v>
      </c>
      <c r="AE1375" s="2">
        <v>465075</v>
      </c>
      <c r="AF1375" s="2">
        <v>534287</v>
      </c>
      <c r="AG1375" s="2">
        <v>570346</v>
      </c>
      <c r="AH1375" s="2">
        <v>556759</v>
      </c>
      <c r="AI1375" s="2">
        <v>582701</v>
      </c>
      <c r="AJ1375" s="2">
        <v>356224</v>
      </c>
      <c r="AK1375" s="2">
        <v>394113</v>
      </c>
      <c r="AL1375" s="2">
        <v>580204</v>
      </c>
      <c r="AM1375" s="2">
        <v>561305</v>
      </c>
      <c r="AN1375" s="2">
        <v>440394</v>
      </c>
      <c r="AO1375" s="2">
        <v>550381</v>
      </c>
      <c r="AP1375" s="2">
        <v>500982</v>
      </c>
      <c r="AQ1375" s="2">
        <v>512540</v>
      </c>
      <c r="AR1375" s="2">
        <v>456945</v>
      </c>
      <c r="AS1375" s="2">
        <v>513057</v>
      </c>
      <c r="AT1375" s="2">
        <v>609904</v>
      </c>
      <c r="AU1375" s="2">
        <v>723856</v>
      </c>
    </row>
    <row r="1376" spans="1:47" x14ac:dyDescent="0.2">
      <c r="A1376" t="s">
        <v>2484</v>
      </c>
      <c r="B1376" t="s">
        <v>2485</v>
      </c>
      <c r="C1376" t="s">
        <v>2486</v>
      </c>
      <c r="D1376" t="s">
        <v>2487</v>
      </c>
      <c r="E1376" s="1">
        <v>30</v>
      </c>
      <c r="F1376" s="2">
        <v>517602.60975609755</v>
      </c>
      <c r="G1376" s="3">
        <v>506190</v>
      </c>
      <c r="H1376" s="2">
        <v>495693</v>
      </c>
      <c r="I1376" s="2">
        <v>330975</v>
      </c>
      <c r="J1376" s="2">
        <v>704517</v>
      </c>
      <c r="K1376" s="2">
        <v>689748</v>
      </c>
      <c r="L1376" s="2">
        <v>638772</v>
      </c>
      <c r="M1376" s="2">
        <v>707448</v>
      </c>
      <c r="N1376" s="2">
        <v>268061</v>
      </c>
      <c r="O1376" s="2">
        <v>456994</v>
      </c>
      <c r="P1376" s="2">
        <v>471714</v>
      </c>
      <c r="Q1376" s="2">
        <v>474638</v>
      </c>
      <c r="R1376" s="2">
        <v>586058</v>
      </c>
      <c r="S1376" s="2">
        <v>372698</v>
      </c>
      <c r="T1376" s="2">
        <v>416562</v>
      </c>
      <c r="U1376" s="2">
        <v>523895</v>
      </c>
      <c r="V1376" s="2">
        <v>601426</v>
      </c>
      <c r="W1376" s="2">
        <v>386579</v>
      </c>
      <c r="X1376" s="2">
        <v>362204</v>
      </c>
      <c r="Y1376" s="2">
        <v>477498</v>
      </c>
      <c r="Z1376" s="2">
        <v>370325</v>
      </c>
      <c r="AA1376" s="2">
        <v>343057</v>
      </c>
      <c r="AB1376" s="2">
        <v>504770</v>
      </c>
      <c r="AC1376" s="2">
        <v>458657</v>
      </c>
      <c r="AD1376" s="2">
        <v>508473</v>
      </c>
      <c r="AE1376" s="2">
        <v>420716</v>
      </c>
      <c r="AF1376" s="2">
        <v>540719</v>
      </c>
      <c r="AG1376" s="2">
        <v>523276</v>
      </c>
      <c r="AH1376" s="2">
        <v>508822</v>
      </c>
      <c r="AI1376" s="2">
        <v>483506</v>
      </c>
      <c r="AJ1376" s="2">
        <v>670979</v>
      </c>
      <c r="AK1376" s="2">
        <v>461843</v>
      </c>
      <c r="AL1376" s="2">
        <v>612781</v>
      </c>
      <c r="AM1376" s="2">
        <v>546946</v>
      </c>
      <c r="AN1376" s="2">
        <v>639440</v>
      </c>
      <c r="AO1376" s="2">
        <v>637640</v>
      </c>
      <c r="AP1376" s="2">
        <v>637743</v>
      </c>
      <c r="AQ1376" s="2">
        <v>649436</v>
      </c>
      <c r="AR1376" s="2">
        <v>542053</v>
      </c>
      <c r="AS1376" s="2">
        <v>554426</v>
      </c>
      <c r="AT1376" s="2">
        <v>541234</v>
      </c>
      <c r="AU1376" s="2">
        <v>593195</v>
      </c>
    </row>
    <row r="1377" spans="1:47" x14ac:dyDescent="0.2">
      <c r="A1377" t="s">
        <v>7191</v>
      </c>
      <c r="B1377" t="s">
        <v>7192</v>
      </c>
      <c r="C1377" t="s">
        <v>7193</v>
      </c>
      <c r="D1377" t="s">
        <v>7194</v>
      </c>
      <c r="E1377" s="1">
        <v>10</v>
      </c>
      <c r="F1377" s="2">
        <v>516249.42499999999</v>
      </c>
      <c r="G1377" s="3">
        <v>479305</v>
      </c>
      <c r="H1377" s="2">
        <v>514075</v>
      </c>
      <c r="I1377" s="2">
        <v>246579</v>
      </c>
      <c r="J1377" s="2">
        <v>479166</v>
      </c>
      <c r="K1377" s="2">
        <v>533383</v>
      </c>
      <c r="L1377" s="2">
        <v>504739</v>
      </c>
      <c r="M1377" s="2">
        <v>286626</v>
      </c>
      <c r="N1377" s="2">
        <v>331335</v>
      </c>
      <c r="O1377" s="2">
        <v>757268</v>
      </c>
      <c r="P1377" s="2">
        <v>416625</v>
      </c>
      <c r="Q1377" s="2">
        <v>504417</v>
      </c>
      <c r="R1377" s="2">
        <v>462835</v>
      </c>
      <c r="S1377" s="2">
        <v>323726</v>
      </c>
      <c r="T1377" s="2">
        <v>676601</v>
      </c>
      <c r="U1377" s="2">
        <v>641228</v>
      </c>
      <c r="V1377" s="2">
        <v>628048</v>
      </c>
      <c r="W1377" s="2">
        <v>476732</v>
      </c>
      <c r="X1377" s="2">
        <v>619799</v>
      </c>
      <c r="Y1377" s="2">
        <v>468337</v>
      </c>
      <c r="Z1377" s="2">
        <v>155760</v>
      </c>
      <c r="AA1377" s="2">
        <v>314799</v>
      </c>
      <c r="AB1377" s="2">
        <v>394498</v>
      </c>
      <c r="AC1377" s="2">
        <v>656915</v>
      </c>
      <c r="AD1377" s="2">
        <v>364667</v>
      </c>
      <c r="AE1377" s="2">
        <v>668577</v>
      </c>
      <c r="AF1377" s="2">
        <v>544953</v>
      </c>
      <c r="AG1377" s="2">
        <v>581005</v>
      </c>
      <c r="AH1377" s="2">
        <v>572595</v>
      </c>
      <c r="AI1377" s="2">
        <v>541408</v>
      </c>
      <c r="AK1377" s="2">
        <v>544413</v>
      </c>
      <c r="AL1377" s="2">
        <v>768293</v>
      </c>
      <c r="AM1377" s="2">
        <v>561125</v>
      </c>
      <c r="AN1377" s="2">
        <v>379522</v>
      </c>
      <c r="AO1377" s="2">
        <v>571294</v>
      </c>
      <c r="AP1377" s="2">
        <v>691516</v>
      </c>
      <c r="AQ1377" s="2">
        <v>697459</v>
      </c>
      <c r="AR1377" s="2">
        <v>438429</v>
      </c>
      <c r="AS1377" s="2">
        <v>686548</v>
      </c>
      <c r="AT1377" s="2">
        <v>587611</v>
      </c>
      <c r="AU1377" s="2">
        <v>577766</v>
      </c>
    </row>
    <row r="1378" spans="1:47" x14ac:dyDescent="0.2">
      <c r="A1378" t="s">
        <v>11462</v>
      </c>
      <c r="B1378" t="s">
        <v>11463</v>
      </c>
      <c r="C1378" t="s">
        <v>11464</v>
      </c>
      <c r="D1378" t="s">
        <v>11465</v>
      </c>
      <c r="E1378" s="1">
        <v>18</v>
      </c>
      <c r="F1378" s="2">
        <v>513848.71794871794</v>
      </c>
      <c r="G1378" s="3">
        <v>588272</v>
      </c>
      <c r="H1378" s="2">
        <v>473104</v>
      </c>
      <c r="I1378" s="2">
        <v>341814</v>
      </c>
      <c r="J1378" s="2">
        <v>564161</v>
      </c>
      <c r="K1378" s="2">
        <v>934607</v>
      </c>
      <c r="L1378" s="2">
        <v>781420</v>
      </c>
      <c r="N1378" s="2">
        <v>200149</v>
      </c>
      <c r="O1378" s="2">
        <v>462745</v>
      </c>
      <c r="P1378" s="2">
        <v>571395</v>
      </c>
      <c r="Q1378" s="2">
        <v>480942</v>
      </c>
      <c r="R1378" s="2">
        <v>392310</v>
      </c>
      <c r="S1378" s="2">
        <v>242571</v>
      </c>
      <c r="T1378" s="2">
        <v>540987</v>
      </c>
      <c r="U1378" s="2">
        <v>556072</v>
      </c>
      <c r="V1378" s="2">
        <v>587198</v>
      </c>
      <c r="W1378" s="2">
        <v>514289</v>
      </c>
      <c r="X1378" s="2">
        <v>356461</v>
      </c>
      <c r="Y1378" s="2">
        <v>474222</v>
      </c>
      <c r="Z1378" s="2">
        <v>213664</v>
      </c>
      <c r="AA1378" s="2">
        <v>295171</v>
      </c>
      <c r="AB1378" s="2">
        <v>458982</v>
      </c>
      <c r="AC1378" s="2">
        <v>502504</v>
      </c>
      <c r="AD1378" s="2">
        <v>296550</v>
      </c>
      <c r="AE1378" s="2">
        <v>558847</v>
      </c>
      <c r="AF1378" s="2">
        <v>520951</v>
      </c>
      <c r="AG1378" s="2">
        <v>669132</v>
      </c>
      <c r="AH1378" s="2">
        <v>626201</v>
      </c>
      <c r="AI1378" s="2">
        <v>534757</v>
      </c>
      <c r="AK1378" s="2">
        <v>335881</v>
      </c>
      <c r="AL1378" s="2">
        <v>658532</v>
      </c>
      <c r="AM1378" s="2">
        <v>609409</v>
      </c>
      <c r="AN1378" s="2">
        <v>460336</v>
      </c>
      <c r="AO1378" s="2">
        <v>667616</v>
      </c>
      <c r="AP1378" s="2">
        <v>595280</v>
      </c>
      <c r="AQ1378" s="2">
        <v>596817</v>
      </c>
      <c r="AR1378" s="2">
        <v>590379</v>
      </c>
      <c r="AS1378" s="2">
        <v>511316</v>
      </c>
      <c r="AT1378" s="2">
        <v>606233</v>
      </c>
      <c r="AU1378" s="2">
        <v>668823</v>
      </c>
    </row>
    <row r="1379" spans="1:47" x14ac:dyDescent="0.2">
      <c r="A1379" t="s">
        <v>7183</v>
      </c>
      <c r="B1379" t="s">
        <v>7184</v>
      </c>
      <c r="C1379" t="s">
        <v>7185</v>
      </c>
      <c r="D1379" t="s">
        <v>7186</v>
      </c>
      <c r="E1379" s="1">
        <v>3</v>
      </c>
      <c r="F1379" s="2">
        <v>513041.84615384613</v>
      </c>
      <c r="G1379" s="3">
        <v>205801</v>
      </c>
      <c r="L1379" s="2">
        <v>395187</v>
      </c>
      <c r="M1379" s="2">
        <v>2357310</v>
      </c>
      <c r="P1379" s="2">
        <v>175005</v>
      </c>
      <c r="T1379" s="2">
        <v>520607</v>
      </c>
      <c r="V1379" s="2">
        <v>931269</v>
      </c>
      <c r="W1379" s="2">
        <v>349556</v>
      </c>
      <c r="AL1379" s="2">
        <v>296431</v>
      </c>
      <c r="AM1379" s="2">
        <v>394761</v>
      </c>
      <c r="AN1379" s="2">
        <v>390158</v>
      </c>
      <c r="AP1379" s="2">
        <v>274111</v>
      </c>
      <c r="AS1379" s="2">
        <v>186858</v>
      </c>
      <c r="AT1379" s="2">
        <v>192490</v>
      </c>
    </row>
    <row r="1380" spans="1:47" x14ac:dyDescent="0.2">
      <c r="A1380" t="s">
        <v>2096</v>
      </c>
      <c r="B1380" t="s">
        <v>2097</v>
      </c>
      <c r="C1380" t="s">
        <v>2098</v>
      </c>
      <c r="D1380" t="s">
        <v>2099</v>
      </c>
      <c r="E1380" s="1">
        <v>3</v>
      </c>
      <c r="F1380" s="2">
        <v>512784.125</v>
      </c>
      <c r="H1380" s="2">
        <v>763380</v>
      </c>
      <c r="I1380" s="2">
        <v>638902</v>
      </c>
      <c r="N1380" s="2">
        <v>185244</v>
      </c>
      <c r="O1380" s="2">
        <v>948273</v>
      </c>
      <c r="AA1380" s="2">
        <v>296920</v>
      </c>
      <c r="AD1380" s="2">
        <v>621514</v>
      </c>
      <c r="AE1380" s="2">
        <v>476233</v>
      </c>
      <c r="AJ1380" s="2">
        <v>171807</v>
      </c>
    </row>
    <row r="1381" spans="1:47" x14ac:dyDescent="0.2">
      <c r="A1381" t="s">
        <v>8302</v>
      </c>
      <c r="B1381" t="s">
        <v>8303</v>
      </c>
      <c r="C1381" t="s">
        <v>8304</v>
      </c>
      <c r="D1381" t="s">
        <v>8305</v>
      </c>
      <c r="E1381" s="1">
        <v>4</v>
      </c>
      <c r="F1381" s="2">
        <v>511838.8034482759</v>
      </c>
      <c r="G1381" s="3">
        <v>110816</v>
      </c>
      <c r="I1381" s="2">
        <v>625652</v>
      </c>
      <c r="J1381" s="2">
        <v>134818</v>
      </c>
      <c r="L1381" s="2">
        <v>110286</v>
      </c>
      <c r="N1381" s="2">
        <v>1171000</v>
      </c>
      <c r="P1381" s="2">
        <v>288108</v>
      </c>
      <c r="Q1381" s="2">
        <v>207393</v>
      </c>
      <c r="R1381" s="2">
        <v>424944</v>
      </c>
      <c r="S1381" s="2">
        <v>879478</v>
      </c>
      <c r="T1381" s="2">
        <v>130559</v>
      </c>
      <c r="U1381" s="2">
        <v>294951</v>
      </c>
      <c r="V1381" s="2">
        <v>131357</v>
      </c>
      <c r="W1381" s="2">
        <v>127434</v>
      </c>
      <c r="X1381" s="2">
        <v>309994</v>
      </c>
      <c r="Y1381" s="2">
        <v>377865</v>
      </c>
      <c r="Z1381" s="2">
        <v>1440510</v>
      </c>
      <c r="AA1381" s="2">
        <v>424233</v>
      </c>
      <c r="AB1381" s="2">
        <v>568081</v>
      </c>
      <c r="AC1381" s="2">
        <v>221695</v>
      </c>
      <c r="AD1381" s="2">
        <v>1119070</v>
      </c>
      <c r="AE1381" s="2">
        <v>230693</v>
      </c>
      <c r="AF1381" s="2">
        <v>154887</v>
      </c>
      <c r="AH1381" s="2">
        <v>93218.1</v>
      </c>
      <c r="AJ1381" s="2">
        <v>4388150</v>
      </c>
      <c r="AK1381" s="2">
        <v>570935</v>
      </c>
      <c r="AM1381" s="2">
        <v>85661.8</v>
      </c>
      <c r="AO1381" s="2">
        <v>62663.8</v>
      </c>
      <c r="AQ1381" s="2">
        <v>68733.399999999994</v>
      </c>
      <c r="AU1381" s="2">
        <v>90139.199999999997</v>
      </c>
    </row>
    <row r="1382" spans="1:47" x14ac:dyDescent="0.2">
      <c r="A1382" t="s">
        <v>8898</v>
      </c>
      <c r="B1382" t="s">
        <v>8899</v>
      </c>
      <c r="C1382" t="s">
        <v>8900</v>
      </c>
      <c r="D1382" t="s">
        <v>8901</v>
      </c>
      <c r="E1382" s="1">
        <v>7</v>
      </c>
      <c r="F1382" s="2">
        <v>510577.2</v>
      </c>
      <c r="N1382" s="2">
        <v>267996</v>
      </c>
      <c r="P1382" s="2">
        <v>168356</v>
      </c>
      <c r="S1382" s="2">
        <v>530166</v>
      </c>
      <c r="Z1382" s="2">
        <v>432655</v>
      </c>
      <c r="AA1382" s="2">
        <v>140281</v>
      </c>
      <c r="AB1382" s="2">
        <v>364533</v>
      </c>
      <c r="AC1382" s="2">
        <v>143847</v>
      </c>
      <c r="AD1382" s="2">
        <v>698004</v>
      </c>
      <c r="AJ1382" s="2">
        <v>1947030</v>
      </c>
      <c r="AK1382" s="2">
        <v>412904</v>
      </c>
    </row>
    <row r="1383" spans="1:47" x14ac:dyDescent="0.2">
      <c r="A1383" t="s">
        <v>665</v>
      </c>
      <c r="B1383" t="s">
        <v>666</v>
      </c>
      <c r="C1383" t="s">
        <v>667</v>
      </c>
      <c r="D1383" t="s">
        <v>668</v>
      </c>
      <c r="E1383" s="1">
        <v>8</v>
      </c>
      <c r="F1383" s="2">
        <v>509447.1</v>
      </c>
      <c r="G1383" s="3">
        <v>426296</v>
      </c>
      <c r="H1383" s="2">
        <v>700194</v>
      </c>
      <c r="I1383" s="2">
        <v>623558</v>
      </c>
      <c r="J1383" s="2">
        <v>551224</v>
      </c>
      <c r="K1383" s="2">
        <v>473091</v>
      </c>
      <c r="L1383" s="2">
        <v>358825</v>
      </c>
      <c r="N1383" s="2">
        <v>628381</v>
      </c>
      <c r="O1383" s="2">
        <v>543356</v>
      </c>
      <c r="P1383" s="2">
        <v>370226</v>
      </c>
      <c r="Q1383" s="2">
        <v>393237</v>
      </c>
      <c r="R1383" s="2">
        <v>596688</v>
      </c>
      <c r="S1383" s="2">
        <v>786694</v>
      </c>
      <c r="T1383" s="2">
        <v>433027</v>
      </c>
      <c r="U1383" s="2">
        <v>604043</v>
      </c>
      <c r="V1383" s="2">
        <v>373231</v>
      </c>
      <c r="W1383" s="2">
        <v>351555</v>
      </c>
      <c r="X1383" s="2">
        <v>507800</v>
      </c>
      <c r="Y1383" s="2">
        <v>555417</v>
      </c>
      <c r="Z1383" s="2">
        <v>584308</v>
      </c>
      <c r="AA1383" s="2">
        <v>435595</v>
      </c>
      <c r="AB1383" s="2">
        <v>700371</v>
      </c>
      <c r="AC1383" s="2">
        <v>453540</v>
      </c>
      <c r="AD1383" s="2">
        <v>872654</v>
      </c>
      <c r="AE1383" s="2">
        <v>418446</v>
      </c>
      <c r="AF1383" s="2">
        <v>489567</v>
      </c>
      <c r="AG1383" s="2">
        <v>423746</v>
      </c>
      <c r="AH1383" s="2">
        <v>353324</v>
      </c>
      <c r="AI1383" s="2">
        <v>509774</v>
      </c>
      <c r="AJ1383" s="2">
        <v>1529540</v>
      </c>
      <c r="AK1383" s="2">
        <v>555450</v>
      </c>
      <c r="AL1383" s="2">
        <v>282166</v>
      </c>
      <c r="AM1383" s="2">
        <v>543790</v>
      </c>
      <c r="AN1383" s="2">
        <v>226206</v>
      </c>
      <c r="AO1383" s="2">
        <v>349082</v>
      </c>
      <c r="AP1383" s="2">
        <v>404318</v>
      </c>
      <c r="AQ1383" s="2">
        <v>401770</v>
      </c>
      <c r="AR1383" s="2">
        <v>413708</v>
      </c>
      <c r="AS1383" s="2">
        <v>351046</v>
      </c>
      <c r="AT1383" s="2">
        <v>265758</v>
      </c>
      <c r="AU1383" s="2">
        <v>536882</v>
      </c>
    </row>
    <row r="1384" spans="1:47" x14ac:dyDescent="0.2">
      <c r="A1384" t="s">
        <v>1437</v>
      </c>
      <c r="B1384" t="s">
        <v>1438</v>
      </c>
      <c r="C1384" t="s">
        <v>1439</v>
      </c>
      <c r="D1384" t="s">
        <v>1440</v>
      </c>
      <c r="E1384" s="1">
        <v>15</v>
      </c>
      <c r="F1384" s="2">
        <v>507256.15</v>
      </c>
      <c r="G1384" s="3">
        <v>480398</v>
      </c>
      <c r="H1384" s="2">
        <v>372926</v>
      </c>
      <c r="I1384" s="2">
        <v>788682</v>
      </c>
      <c r="J1384" s="2">
        <v>436324</v>
      </c>
      <c r="K1384" s="2">
        <v>417021</v>
      </c>
      <c r="L1384" s="2">
        <v>507808</v>
      </c>
      <c r="N1384" s="2">
        <v>724542</v>
      </c>
      <c r="O1384" s="2">
        <v>1443270</v>
      </c>
      <c r="P1384" s="2">
        <v>472811</v>
      </c>
      <c r="Q1384" s="2">
        <v>295762</v>
      </c>
      <c r="R1384" s="2">
        <v>512308</v>
      </c>
      <c r="S1384" s="2">
        <v>734986</v>
      </c>
      <c r="T1384" s="2">
        <v>390178</v>
      </c>
      <c r="U1384" s="2">
        <v>490751</v>
      </c>
      <c r="V1384" s="2">
        <v>381969</v>
      </c>
      <c r="W1384" s="2">
        <v>457447</v>
      </c>
      <c r="X1384" s="2">
        <v>1206700</v>
      </c>
      <c r="Y1384" s="2">
        <v>555349</v>
      </c>
      <c r="Z1384" s="2">
        <v>877430</v>
      </c>
      <c r="AA1384" s="2">
        <v>296606</v>
      </c>
      <c r="AB1384" s="2">
        <v>563657</v>
      </c>
      <c r="AC1384" s="2">
        <v>559176</v>
      </c>
      <c r="AD1384" s="2">
        <v>957217</v>
      </c>
      <c r="AE1384" s="2">
        <v>432389</v>
      </c>
      <c r="AF1384" s="2">
        <v>527186</v>
      </c>
      <c r="AG1384" s="2">
        <v>389334</v>
      </c>
      <c r="AH1384" s="2">
        <v>266924</v>
      </c>
      <c r="AI1384" s="2">
        <v>362837</v>
      </c>
      <c r="AJ1384" s="2">
        <v>874146</v>
      </c>
      <c r="AK1384" s="2">
        <v>602551</v>
      </c>
      <c r="AL1384" s="2">
        <v>321791</v>
      </c>
      <c r="AM1384" s="2">
        <v>320639</v>
      </c>
      <c r="AN1384" s="2">
        <v>315955</v>
      </c>
      <c r="AO1384" s="2">
        <v>237213</v>
      </c>
      <c r="AP1384" s="2">
        <v>235290</v>
      </c>
      <c r="AQ1384" s="2">
        <v>311398</v>
      </c>
      <c r="AR1384" s="2">
        <v>267321</v>
      </c>
      <c r="AS1384" s="2">
        <v>295532</v>
      </c>
      <c r="AT1384" s="2">
        <v>236904</v>
      </c>
      <c r="AU1384" s="2">
        <v>369518</v>
      </c>
    </row>
    <row r="1385" spans="1:47" x14ac:dyDescent="0.2">
      <c r="A1385" t="s">
        <v>8722</v>
      </c>
      <c r="B1385" t="s">
        <v>8723</v>
      </c>
      <c r="C1385" t="s">
        <v>8724</v>
      </c>
      <c r="D1385" t="s">
        <v>8725</v>
      </c>
      <c r="E1385" s="1">
        <v>13</v>
      </c>
      <c r="F1385" s="2">
        <v>507157.28205128206</v>
      </c>
      <c r="G1385" s="3">
        <v>568216</v>
      </c>
      <c r="H1385" s="2">
        <v>225630</v>
      </c>
      <c r="I1385" s="2">
        <v>803058</v>
      </c>
      <c r="J1385" s="2">
        <v>572459</v>
      </c>
      <c r="K1385" s="2">
        <v>490245</v>
      </c>
      <c r="L1385" s="2">
        <v>587669</v>
      </c>
      <c r="N1385" s="2">
        <v>449923</v>
      </c>
      <c r="O1385" s="2">
        <v>450750</v>
      </c>
      <c r="P1385" s="2">
        <v>260092</v>
      </c>
      <c r="Q1385" s="2">
        <v>562542</v>
      </c>
      <c r="R1385" s="2">
        <v>462609</v>
      </c>
      <c r="S1385" s="2">
        <v>405572</v>
      </c>
      <c r="T1385" s="2">
        <v>604466</v>
      </c>
      <c r="U1385" s="2">
        <v>720870</v>
      </c>
      <c r="V1385" s="2">
        <v>454807</v>
      </c>
      <c r="W1385" s="2">
        <v>288788</v>
      </c>
      <c r="X1385" s="2">
        <v>1118180</v>
      </c>
      <c r="Y1385" s="2">
        <v>547368</v>
      </c>
      <c r="Z1385" s="2">
        <v>643872</v>
      </c>
      <c r="AA1385" s="2">
        <v>703963</v>
      </c>
      <c r="AB1385" s="2">
        <v>402843</v>
      </c>
      <c r="AC1385" s="2">
        <v>338206</v>
      </c>
      <c r="AD1385" s="2">
        <v>763040</v>
      </c>
      <c r="AE1385" s="2">
        <v>576429</v>
      </c>
      <c r="AF1385" s="2">
        <v>448974</v>
      </c>
      <c r="AG1385" s="2">
        <v>560520</v>
      </c>
      <c r="AH1385" s="2">
        <v>474374</v>
      </c>
      <c r="AI1385" s="2">
        <v>460398</v>
      </c>
      <c r="AJ1385" s="2">
        <v>677122</v>
      </c>
      <c r="AK1385" s="2">
        <v>517383</v>
      </c>
      <c r="AM1385" s="2">
        <v>471207</v>
      </c>
      <c r="AN1385" s="2">
        <v>252942</v>
      </c>
      <c r="AO1385" s="2">
        <v>159455</v>
      </c>
      <c r="AP1385" s="2">
        <v>445888</v>
      </c>
      <c r="AQ1385" s="2">
        <v>550627</v>
      </c>
      <c r="AR1385" s="2">
        <v>498040</v>
      </c>
      <c r="AS1385" s="2">
        <v>646756</v>
      </c>
      <c r="AT1385" s="2">
        <v>473773</v>
      </c>
      <c r="AU1385" s="2">
        <v>140078</v>
      </c>
    </row>
    <row r="1386" spans="1:47" x14ac:dyDescent="0.2">
      <c r="A1386" t="s">
        <v>3091</v>
      </c>
      <c r="B1386" t="s">
        <v>3092</v>
      </c>
      <c r="C1386" t="s">
        <v>3093</v>
      </c>
      <c r="D1386" t="s">
        <v>3094</v>
      </c>
      <c r="E1386" s="1">
        <v>11</v>
      </c>
      <c r="F1386" s="2">
        <v>505965.2</v>
      </c>
      <c r="G1386" s="3">
        <v>370784</v>
      </c>
      <c r="H1386" s="2">
        <v>346115</v>
      </c>
      <c r="I1386" s="2">
        <v>501323</v>
      </c>
      <c r="J1386" s="2">
        <v>419527</v>
      </c>
      <c r="K1386" s="2">
        <v>646386</v>
      </c>
      <c r="L1386" s="2">
        <v>506349</v>
      </c>
      <c r="N1386" s="2">
        <v>885221</v>
      </c>
      <c r="O1386" s="2">
        <v>600884</v>
      </c>
      <c r="P1386" s="2">
        <v>456873</v>
      </c>
      <c r="Q1386" s="2">
        <v>540943</v>
      </c>
      <c r="R1386" s="2">
        <v>551867</v>
      </c>
      <c r="S1386" s="2">
        <v>549797</v>
      </c>
      <c r="T1386" s="2">
        <v>453260</v>
      </c>
      <c r="U1386" s="2">
        <v>442056</v>
      </c>
      <c r="V1386" s="2">
        <v>487707</v>
      </c>
      <c r="W1386" s="2">
        <v>428501</v>
      </c>
      <c r="X1386" s="2">
        <v>740467</v>
      </c>
      <c r="Y1386" s="2">
        <v>572577</v>
      </c>
      <c r="Z1386" s="2">
        <v>808634</v>
      </c>
      <c r="AA1386" s="2">
        <v>445331</v>
      </c>
      <c r="AB1386" s="2">
        <v>614669</v>
      </c>
      <c r="AC1386" s="2">
        <v>524098</v>
      </c>
      <c r="AD1386" s="2">
        <v>944056</v>
      </c>
      <c r="AE1386" s="2">
        <v>517091</v>
      </c>
      <c r="AF1386" s="2">
        <v>431756</v>
      </c>
      <c r="AG1386" s="2">
        <v>248890</v>
      </c>
      <c r="AH1386" s="2">
        <v>362157</v>
      </c>
      <c r="AI1386" s="2">
        <v>368958</v>
      </c>
      <c r="AJ1386" s="2">
        <v>929934</v>
      </c>
      <c r="AK1386" s="2">
        <v>537543</v>
      </c>
      <c r="AL1386" s="2">
        <v>353271</v>
      </c>
      <c r="AM1386" s="2">
        <v>469961</v>
      </c>
      <c r="AN1386" s="2">
        <v>506147</v>
      </c>
      <c r="AO1386" s="2">
        <v>319378</v>
      </c>
      <c r="AP1386" s="2">
        <v>203896</v>
      </c>
      <c r="AQ1386" s="2">
        <v>410284</v>
      </c>
      <c r="AR1386" s="2">
        <v>536983</v>
      </c>
      <c r="AS1386" s="2">
        <v>431249</v>
      </c>
      <c r="AT1386" s="2">
        <v>453991</v>
      </c>
      <c r="AU1386" s="2">
        <v>319694</v>
      </c>
    </row>
    <row r="1387" spans="1:47" x14ac:dyDescent="0.2">
      <c r="A1387" t="s">
        <v>5327</v>
      </c>
      <c r="B1387" t="s">
        <v>5328</v>
      </c>
      <c r="C1387" t="s">
        <v>5329</v>
      </c>
      <c r="D1387" t="s">
        <v>5330</v>
      </c>
      <c r="E1387" s="1">
        <v>10</v>
      </c>
      <c r="F1387" s="2">
        <v>505529.96756756748</v>
      </c>
      <c r="H1387" s="2">
        <v>244950</v>
      </c>
      <c r="I1387" s="2">
        <v>2023950</v>
      </c>
      <c r="J1387" s="2">
        <v>435714</v>
      </c>
      <c r="K1387" s="2">
        <v>196517</v>
      </c>
      <c r="L1387" s="2">
        <v>410605</v>
      </c>
      <c r="N1387" s="2">
        <v>1334030</v>
      </c>
      <c r="O1387" s="2">
        <v>471632</v>
      </c>
      <c r="P1387" s="2">
        <v>441713</v>
      </c>
      <c r="Q1387" s="2">
        <v>160525</v>
      </c>
      <c r="R1387" s="2">
        <v>162425</v>
      </c>
      <c r="S1387" s="2">
        <v>956356</v>
      </c>
      <c r="T1387" s="2">
        <v>246025</v>
      </c>
      <c r="U1387" s="2">
        <v>435973</v>
      </c>
      <c r="V1387" s="2">
        <v>215779</v>
      </c>
      <c r="W1387" s="2">
        <v>217096</v>
      </c>
      <c r="X1387" s="2">
        <v>1752790</v>
      </c>
      <c r="Y1387" s="2">
        <v>409812</v>
      </c>
      <c r="Z1387" s="2">
        <v>1457500</v>
      </c>
      <c r="AA1387" s="2">
        <v>532637</v>
      </c>
      <c r="AB1387" s="2">
        <v>628943</v>
      </c>
      <c r="AC1387" s="2">
        <v>299287</v>
      </c>
      <c r="AD1387" s="2">
        <v>782170</v>
      </c>
      <c r="AE1387" s="2">
        <v>229831</v>
      </c>
      <c r="AF1387" s="2">
        <v>431403</v>
      </c>
      <c r="AG1387" s="2">
        <v>163688</v>
      </c>
      <c r="AH1387" s="2">
        <v>180776</v>
      </c>
      <c r="AI1387" s="2">
        <v>124476</v>
      </c>
      <c r="AJ1387" s="2">
        <v>1616080</v>
      </c>
      <c r="AK1387" s="2">
        <v>843992</v>
      </c>
      <c r="AN1387" s="2">
        <v>107886</v>
      </c>
      <c r="AO1387" s="2">
        <v>249591</v>
      </c>
      <c r="AP1387" s="2">
        <v>215124</v>
      </c>
      <c r="AQ1387" s="2">
        <v>217292</v>
      </c>
      <c r="AR1387" s="2">
        <v>95736.4</v>
      </c>
      <c r="AS1387" s="2">
        <v>192504</v>
      </c>
      <c r="AT1387" s="2">
        <v>84111.4</v>
      </c>
      <c r="AU1387" s="2">
        <v>135689</v>
      </c>
    </row>
    <row r="1388" spans="1:47" x14ac:dyDescent="0.2">
      <c r="A1388" t="s">
        <v>6443</v>
      </c>
      <c r="B1388" t="s">
        <v>6444</v>
      </c>
      <c r="C1388" t="s">
        <v>6445</v>
      </c>
      <c r="D1388" t="s">
        <v>6446</v>
      </c>
      <c r="E1388" s="1">
        <v>3</v>
      </c>
      <c r="F1388" s="2">
        <v>505122.69230769231</v>
      </c>
      <c r="G1388" s="3">
        <v>320795</v>
      </c>
      <c r="H1388" s="2">
        <v>618645</v>
      </c>
      <c r="I1388" s="2">
        <v>576872</v>
      </c>
      <c r="J1388" s="2">
        <v>392605</v>
      </c>
      <c r="K1388" s="2">
        <v>426485</v>
      </c>
      <c r="L1388" s="2">
        <v>382681</v>
      </c>
      <c r="N1388" s="2">
        <v>465565</v>
      </c>
      <c r="P1388" s="2">
        <v>468111</v>
      </c>
      <c r="Q1388" s="2">
        <v>456830</v>
      </c>
      <c r="R1388" s="2">
        <v>532360</v>
      </c>
      <c r="S1388" s="2">
        <v>418397</v>
      </c>
      <c r="T1388" s="2">
        <v>457703</v>
      </c>
      <c r="U1388" s="2">
        <v>590464</v>
      </c>
      <c r="V1388" s="2">
        <v>433818</v>
      </c>
      <c r="W1388" s="2">
        <v>410651</v>
      </c>
      <c r="X1388" s="2">
        <v>553452</v>
      </c>
      <c r="Y1388" s="2">
        <v>434178</v>
      </c>
      <c r="Z1388" s="2">
        <v>482855</v>
      </c>
      <c r="AA1388" s="2">
        <v>377630</v>
      </c>
      <c r="AB1388" s="2">
        <v>672368</v>
      </c>
      <c r="AC1388" s="2">
        <v>572590</v>
      </c>
      <c r="AD1388" s="2">
        <v>483474</v>
      </c>
      <c r="AE1388" s="2">
        <v>431656</v>
      </c>
      <c r="AF1388" s="2">
        <v>697151</v>
      </c>
      <c r="AG1388" s="2">
        <v>547777</v>
      </c>
      <c r="AH1388" s="2">
        <v>470423</v>
      </c>
      <c r="AI1388" s="2">
        <v>536930</v>
      </c>
      <c r="AJ1388" s="2">
        <v>1620600</v>
      </c>
      <c r="AK1388" s="2">
        <v>433924</v>
      </c>
      <c r="AL1388" s="2">
        <v>398880</v>
      </c>
      <c r="AM1388" s="2">
        <v>409042</v>
      </c>
      <c r="AN1388" s="2">
        <v>400435</v>
      </c>
      <c r="AO1388" s="2">
        <v>499078</v>
      </c>
      <c r="AP1388" s="2">
        <v>506550</v>
      </c>
      <c r="AQ1388" s="2">
        <v>480649</v>
      </c>
      <c r="AR1388" s="2">
        <v>360700</v>
      </c>
      <c r="AS1388" s="2">
        <v>445393</v>
      </c>
      <c r="AT1388" s="2">
        <v>379772</v>
      </c>
      <c r="AU1388" s="2">
        <v>552296</v>
      </c>
    </row>
    <row r="1389" spans="1:47" x14ac:dyDescent="0.2">
      <c r="A1389" t="s">
        <v>11574</v>
      </c>
      <c r="B1389" t="s">
        <v>11575</v>
      </c>
      <c r="C1389" t="s">
        <v>11576</v>
      </c>
      <c r="D1389" t="s">
        <v>11577</v>
      </c>
      <c r="E1389" s="1">
        <v>14</v>
      </c>
      <c r="F1389" s="2">
        <v>505024.71052631579</v>
      </c>
      <c r="G1389" s="3">
        <v>314047</v>
      </c>
      <c r="I1389" s="2">
        <v>626660</v>
      </c>
      <c r="J1389" s="2">
        <v>371692</v>
      </c>
      <c r="K1389" s="2">
        <v>445700</v>
      </c>
      <c r="L1389" s="2">
        <v>364181</v>
      </c>
      <c r="N1389" s="2">
        <v>533531</v>
      </c>
      <c r="P1389" s="2">
        <v>493854</v>
      </c>
      <c r="Q1389" s="2">
        <v>472565</v>
      </c>
      <c r="R1389" s="2">
        <v>480462</v>
      </c>
      <c r="S1389" s="2">
        <v>691170</v>
      </c>
      <c r="T1389" s="2">
        <v>348887</v>
      </c>
      <c r="U1389" s="2">
        <v>465873</v>
      </c>
      <c r="V1389" s="2">
        <v>769829</v>
      </c>
      <c r="W1389" s="2">
        <v>428230</v>
      </c>
      <c r="X1389" s="2">
        <v>808813</v>
      </c>
      <c r="Y1389" s="2">
        <v>447649</v>
      </c>
      <c r="Z1389" s="2">
        <v>751701</v>
      </c>
      <c r="AA1389" s="2">
        <v>416410</v>
      </c>
      <c r="AB1389" s="2">
        <v>401355</v>
      </c>
      <c r="AC1389" s="2">
        <v>403940</v>
      </c>
      <c r="AD1389" s="2">
        <v>283727</v>
      </c>
      <c r="AE1389" s="2">
        <v>291927</v>
      </c>
      <c r="AF1389" s="2">
        <v>344888</v>
      </c>
      <c r="AG1389" s="2">
        <v>476210</v>
      </c>
      <c r="AH1389" s="2">
        <v>355251</v>
      </c>
      <c r="AI1389" s="2">
        <v>971991</v>
      </c>
      <c r="AJ1389" s="2">
        <v>474338</v>
      </c>
      <c r="AK1389" s="2">
        <v>421100</v>
      </c>
      <c r="AL1389" s="2">
        <v>339389</v>
      </c>
      <c r="AM1389" s="2">
        <v>610359</v>
      </c>
      <c r="AN1389" s="2">
        <v>160402</v>
      </c>
      <c r="AO1389" s="2">
        <v>431245</v>
      </c>
      <c r="AP1389" s="2">
        <v>588514</v>
      </c>
      <c r="AQ1389" s="2">
        <v>679378</v>
      </c>
      <c r="AR1389" s="2">
        <v>849541</v>
      </c>
      <c r="AS1389" s="2">
        <v>850833</v>
      </c>
      <c r="AT1389" s="2">
        <v>690554</v>
      </c>
      <c r="AU1389" s="2">
        <v>334743</v>
      </c>
    </row>
    <row r="1390" spans="1:47" x14ac:dyDescent="0.2">
      <c r="A1390" t="s">
        <v>9794</v>
      </c>
      <c r="B1390" t="s">
        <v>9795</v>
      </c>
      <c r="C1390" t="s">
        <v>9796</v>
      </c>
      <c r="D1390" t="s">
        <v>9797</v>
      </c>
      <c r="E1390" s="1">
        <v>7</v>
      </c>
      <c r="F1390" s="2">
        <v>504500.22499999998</v>
      </c>
      <c r="G1390" s="3">
        <v>422552</v>
      </c>
      <c r="H1390" s="2">
        <v>505760</v>
      </c>
      <c r="I1390" s="2">
        <v>673814</v>
      </c>
      <c r="J1390" s="2">
        <v>573887</v>
      </c>
      <c r="K1390" s="2">
        <v>369948</v>
      </c>
      <c r="L1390" s="2">
        <v>278344</v>
      </c>
      <c r="N1390" s="2">
        <v>657314</v>
      </c>
      <c r="O1390" s="2">
        <v>395355</v>
      </c>
      <c r="P1390" s="2">
        <v>389361</v>
      </c>
      <c r="Q1390" s="2">
        <v>587583</v>
      </c>
      <c r="R1390" s="2">
        <v>580224</v>
      </c>
      <c r="S1390" s="2">
        <v>553537</v>
      </c>
      <c r="T1390" s="2">
        <v>379717</v>
      </c>
      <c r="U1390" s="2">
        <v>483478</v>
      </c>
      <c r="V1390" s="2">
        <v>358571</v>
      </c>
      <c r="W1390" s="2">
        <v>276911</v>
      </c>
      <c r="X1390" s="2">
        <v>708130</v>
      </c>
      <c r="Y1390" s="2">
        <v>414681</v>
      </c>
      <c r="Z1390" s="2">
        <v>613396</v>
      </c>
      <c r="AA1390" s="2">
        <v>456241</v>
      </c>
      <c r="AB1390" s="2">
        <v>583415</v>
      </c>
      <c r="AC1390" s="2">
        <v>424339</v>
      </c>
      <c r="AD1390" s="2">
        <v>1183940</v>
      </c>
      <c r="AE1390" s="2">
        <v>454873</v>
      </c>
      <c r="AF1390" s="2">
        <v>570150</v>
      </c>
      <c r="AG1390" s="2">
        <v>394793</v>
      </c>
      <c r="AH1390" s="2">
        <v>265867</v>
      </c>
      <c r="AI1390" s="2">
        <v>304088</v>
      </c>
      <c r="AJ1390" s="2">
        <v>1526420</v>
      </c>
      <c r="AK1390" s="2">
        <v>698965</v>
      </c>
      <c r="AL1390" s="2">
        <v>463444</v>
      </c>
      <c r="AM1390" s="2">
        <v>336600</v>
      </c>
      <c r="AN1390" s="2">
        <v>333409</v>
      </c>
      <c r="AO1390" s="2">
        <v>422954</v>
      </c>
      <c r="AP1390" s="2">
        <v>281340</v>
      </c>
      <c r="AQ1390" s="2">
        <v>502882</v>
      </c>
      <c r="AR1390" s="2">
        <v>480232</v>
      </c>
      <c r="AS1390" s="2">
        <v>498692</v>
      </c>
      <c r="AT1390" s="2">
        <v>468101</v>
      </c>
      <c r="AU1390" s="2">
        <v>306701</v>
      </c>
    </row>
    <row r="1391" spans="1:47" x14ac:dyDescent="0.2">
      <c r="A1391" t="s">
        <v>6323</v>
      </c>
      <c r="B1391" t="s">
        <v>6324</v>
      </c>
      <c r="C1391" t="s">
        <v>6325</v>
      </c>
      <c r="D1391" t="s">
        <v>6326</v>
      </c>
      <c r="E1391" s="1">
        <v>2</v>
      </c>
      <c r="F1391" s="2">
        <v>503534.23225806456</v>
      </c>
      <c r="H1391" s="2">
        <v>79266.2</v>
      </c>
      <c r="I1391" s="2">
        <v>852305</v>
      </c>
      <c r="J1391" s="2">
        <v>742404</v>
      </c>
      <c r="L1391" s="2">
        <v>32146</v>
      </c>
      <c r="M1391" s="2">
        <v>4231140</v>
      </c>
      <c r="Q1391" s="2">
        <v>650033</v>
      </c>
      <c r="R1391" s="2">
        <v>608455</v>
      </c>
      <c r="T1391" s="2">
        <v>27379.200000000001</v>
      </c>
      <c r="U1391" s="2">
        <v>31641.8</v>
      </c>
      <c r="V1391" s="2">
        <v>52855.9</v>
      </c>
      <c r="W1391" s="2">
        <v>225729</v>
      </c>
      <c r="X1391" s="2">
        <v>1128560</v>
      </c>
      <c r="Y1391" s="2">
        <v>678391</v>
      </c>
      <c r="Z1391" s="2">
        <v>274028</v>
      </c>
      <c r="AA1391" s="2">
        <v>541703</v>
      </c>
      <c r="AB1391" s="2">
        <v>756391</v>
      </c>
      <c r="AD1391" s="2">
        <v>804137</v>
      </c>
      <c r="AE1391" s="2">
        <v>26221.3</v>
      </c>
      <c r="AG1391" s="2">
        <v>36300.699999999997</v>
      </c>
      <c r="AH1391" s="2">
        <v>30965.599999999999</v>
      </c>
      <c r="AJ1391" s="2">
        <v>1831240</v>
      </c>
      <c r="AK1391" s="2">
        <v>54719.4</v>
      </c>
      <c r="AM1391" s="2">
        <v>21233</v>
      </c>
      <c r="AN1391" s="2">
        <v>45957.7</v>
      </c>
      <c r="AO1391" s="2">
        <v>296277</v>
      </c>
      <c r="AP1391" s="2">
        <v>58099.1</v>
      </c>
      <c r="AQ1391" s="2">
        <v>230271</v>
      </c>
      <c r="AR1391" s="2">
        <v>372455</v>
      </c>
      <c r="AS1391" s="2">
        <v>485595</v>
      </c>
      <c r="AT1391" s="2">
        <v>350855</v>
      </c>
      <c r="AU1391" s="2">
        <v>52806.3</v>
      </c>
    </row>
    <row r="1392" spans="1:47" x14ac:dyDescent="0.2">
      <c r="A1392" t="s">
        <v>10306</v>
      </c>
      <c r="B1392" t="s">
        <v>10307</v>
      </c>
      <c r="C1392" t="s">
        <v>10308</v>
      </c>
      <c r="D1392" t="s">
        <v>10309</v>
      </c>
      <c r="E1392" s="1">
        <v>15</v>
      </c>
      <c r="F1392" s="2">
        <v>502823.52777777775</v>
      </c>
      <c r="G1392" s="3">
        <v>459755</v>
      </c>
      <c r="H1392" s="2">
        <v>369404</v>
      </c>
      <c r="J1392" s="2">
        <v>1029270</v>
      </c>
      <c r="K1392" s="2">
        <v>447924</v>
      </c>
      <c r="L1392" s="2">
        <v>620156</v>
      </c>
      <c r="M1392" s="2">
        <v>1186850</v>
      </c>
      <c r="O1392" s="2">
        <v>312363</v>
      </c>
      <c r="P1392" s="2">
        <v>351161</v>
      </c>
      <c r="Q1392" s="2">
        <v>380930</v>
      </c>
      <c r="R1392" s="2">
        <v>217886</v>
      </c>
      <c r="T1392" s="2">
        <v>403156</v>
      </c>
      <c r="U1392" s="2">
        <v>317208</v>
      </c>
      <c r="V1392" s="2">
        <v>578282</v>
      </c>
      <c r="W1392" s="2">
        <v>317882</v>
      </c>
      <c r="X1392" s="2">
        <v>343426</v>
      </c>
      <c r="Y1392" s="2">
        <v>472843</v>
      </c>
      <c r="AA1392" s="2">
        <v>332797</v>
      </c>
      <c r="AB1392" s="2">
        <v>518546</v>
      </c>
      <c r="AC1392" s="2">
        <v>260464</v>
      </c>
      <c r="AD1392" s="2">
        <v>172710</v>
      </c>
      <c r="AE1392" s="2">
        <v>849306</v>
      </c>
      <c r="AF1392" s="2">
        <v>572874</v>
      </c>
      <c r="AG1392" s="2">
        <v>565448</v>
      </c>
      <c r="AH1392" s="2">
        <v>495274</v>
      </c>
      <c r="AI1392" s="2">
        <v>311757</v>
      </c>
      <c r="AK1392" s="2">
        <v>253378</v>
      </c>
      <c r="AL1392" s="2">
        <v>994542</v>
      </c>
      <c r="AM1392" s="2">
        <v>400834</v>
      </c>
      <c r="AN1392" s="2">
        <v>299049</v>
      </c>
      <c r="AO1392" s="2">
        <v>260762</v>
      </c>
      <c r="AP1392" s="2">
        <v>271433</v>
      </c>
      <c r="AQ1392" s="2">
        <v>1065330</v>
      </c>
      <c r="AR1392" s="2">
        <v>214044</v>
      </c>
      <c r="AS1392" s="2">
        <v>480325</v>
      </c>
      <c r="AT1392" s="2">
        <v>1438740</v>
      </c>
      <c r="AU1392" s="2">
        <v>535538</v>
      </c>
    </row>
    <row r="1393" spans="1:47" x14ac:dyDescent="0.2">
      <c r="A1393" t="s">
        <v>7123</v>
      </c>
      <c r="B1393" t="s">
        <v>7124</v>
      </c>
      <c r="C1393" t="s">
        <v>7125</v>
      </c>
      <c r="D1393" t="s">
        <v>7126</v>
      </c>
      <c r="E1393" s="1">
        <v>11</v>
      </c>
      <c r="F1393" s="2">
        <v>501232.81025641022</v>
      </c>
      <c r="G1393" s="3">
        <v>149822</v>
      </c>
      <c r="H1393" s="2">
        <v>357278</v>
      </c>
      <c r="I1393" s="2">
        <v>1647310</v>
      </c>
      <c r="J1393" s="2">
        <v>237533</v>
      </c>
      <c r="K1393" s="2">
        <v>267398</v>
      </c>
      <c r="L1393" s="2">
        <v>174369</v>
      </c>
      <c r="N1393" s="2">
        <v>951585</v>
      </c>
      <c r="O1393" s="2">
        <v>721579</v>
      </c>
      <c r="P1393" s="2">
        <v>367444</v>
      </c>
      <c r="Q1393" s="2">
        <v>300697</v>
      </c>
      <c r="R1393" s="2">
        <v>464824</v>
      </c>
      <c r="S1393" s="2">
        <v>1620120</v>
      </c>
      <c r="T1393" s="2">
        <v>192866</v>
      </c>
      <c r="U1393" s="2">
        <v>533983</v>
      </c>
      <c r="V1393" s="2">
        <v>178209</v>
      </c>
      <c r="W1393" s="2">
        <v>217939</v>
      </c>
      <c r="X1393" s="2">
        <v>740807</v>
      </c>
      <c r="Y1393" s="2">
        <v>472371</v>
      </c>
      <c r="Z1393" s="2">
        <v>1408700</v>
      </c>
      <c r="AA1393" s="2">
        <v>393883</v>
      </c>
      <c r="AB1393" s="2">
        <v>914546</v>
      </c>
      <c r="AC1393" s="2">
        <v>437762</v>
      </c>
      <c r="AD1393" s="2">
        <v>1012480</v>
      </c>
      <c r="AE1393" s="2">
        <v>209250</v>
      </c>
      <c r="AF1393" s="2">
        <v>401230</v>
      </c>
      <c r="AG1393" s="2">
        <v>117730</v>
      </c>
      <c r="AH1393" s="2">
        <v>103545</v>
      </c>
      <c r="AI1393" s="2">
        <v>152593</v>
      </c>
      <c r="AJ1393" s="2">
        <v>2924040</v>
      </c>
      <c r="AK1393" s="2">
        <v>883322</v>
      </c>
      <c r="AM1393" s="2">
        <v>138462</v>
      </c>
      <c r="AN1393" s="2">
        <v>90944.4</v>
      </c>
      <c r="AO1393" s="2">
        <v>76747.8</v>
      </c>
      <c r="AP1393" s="2">
        <v>133174</v>
      </c>
      <c r="AQ1393" s="2">
        <v>146470</v>
      </c>
      <c r="AR1393" s="2">
        <v>96127.4</v>
      </c>
      <c r="AS1393" s="2">
        <v>134819</v>
      </c>
      <c r="AT1393" s="2">
        <v>58511</v>
      </c>
      <c r="AU1393" s="2">
        <v>117609</v>
      </c>
    </row>
    <row r="1394" spans="1:47" x14ac:dyDescent="0.2">
      <c r="A1394" t="s">
        <v>4031</v>
      </c>
      <c r="B1394" t="s">
        <v>4032</v>
      </c>
      <c r="C1394" t="s">
        <v>4033</v>
      </c>
      <c r="D1394" t="s">
        <v>4034</v>
      </c>
      <c r="E1394" s="1">
        <v>15</v>
      </c>
      <c r="F1394" s="2">
        <v>501150.41025641025</v>
      </c>
      <c r="G1394" s="3">
        <v>483756</v>
      </c>
      <c r="H1394" s="2">
        <v>510183</v>
      </c>
      <c r="I1394" s="2">
        <v>215962</v>
      </c>
      <c r="J1394" s="2">
        <v>292242</v>
      </c>
      <c r="K1394" s="2">
        <v>834361</v>
      </c>
      <c r="L1394" s="2">
        <v>1113570</v>
      </c>
      <c r="N1394" s="2">
        <v>223876</v>
      </c>
      <c r="P1394" s="2">
        <v>320979</v>
      </c>
      <c r="Q1394" s="2">
        <v>378644</v>
      </c>
      <c r="R1394" s="2">
        <v>418424</v>
      </c>
      <c r="S1394" s="2">
        <v>296361</v>
      </c>
      <c r="T1394" s="2">
        <v>583975</v>
      </c>
      <c r="U1394" s="2">
        <v>522443</v>
      </c>
      <c r="V1394" s="2">
        <v>529682</v>
      </c>
      <c r="W1394" s="2">
        <v>549889</v>
      </c>
      <c r="X1394" s="2">
        <v>538932</v>
      </c>
      <c r="Y1394" s="2">
        <v>474056</v>
      </c>
      <c r="Z1394" s="2">
        <v>316519</v>
      </c>
      <c r="AA1394" s="2">
        <v>335426</v>
      </c>
      <c r="AB1394" s="2">
        <v>575917</v>
      </c>
      <c r="AC1394" s="2">
        <v>607125</v>
      </c>
      <c r="AD1394" s="2">
        <v>513275</v>
      </c>
      <c r="AE1394" s="2">
        <v>349774</v>
      </c>
      <c r="AF1394" s="2">
        <v>441494</v>
      </c>
      <c r="AG1394" s="2">
        <v>703558</v>
      </c>
      <c r="AH1394" s="2">
        <v>492340</v>
      </c>
      <c r="AI1394" s="2">
        <v>531980</v>
      </c>
      <c r="AJ1394" s="2">
        <v>444920</v>
      </c>
      <c r="AK1394" s="2">
        <v>403854</v>
      </c>
      <c r="AL1394" s="2">
        <v>269166</v>
      </c>
      <c r="AM1394" s="2">
        <v>647525</v>
      </c>
      <c r="AN1394" s="2">
        <v>793234</v>
      </c>
      <c r="AO1394" s="2">
        <v>386837</v>
      </c>
      <c r="AP1394" s="2">
        <v>399108</v>
      </c>
      <c r="AQ1394" s="2">
        <v>387277</v>
      </c>
      <c r="AR1394" s="2">
        <v>887163</v>
      </c>
      <c r="AS1394" s="2">
        <v>484204</v>
      </c>
      <c r="AT1394" s="2">
        <v>584432</v>
      </c>
      <c r="AU1394" s="2">
        <v>702403</v>
      </c>
    </row>
    <row r="1395" spans="1:47" x14ac:dyDescent="0.2">
      <c r="A1395" t="s">
        <v>3547</v>
      </c>
      <c r="B1395" t="s">
        <v>3548</v>
      </c>
      <c r="C1395" t="s">
        <v>3549</v>
      </c>
      <c r="D1395" t="s">
        <v>3550</v>
      </c>
      <c r="E1395" s="1">
        <v>4</v>
      </c>
      <c r="F1395" s="2">
        <v>499955.47222222225</v>
      </c>
      <c r="G1395" s="3">
        <v>416940</v>
      </c>
      <c r="H1395" s="2">
        <v>264492</v>
      </c>
      <c r="I1395" s="2">
        <v>311637</v>
      </c>
      <c r="J1395" s="2">
        <v>636139</v>
      </c>
      <c r="K1395" s="2">
        <v>587668</v>
      </c>
      <c r="L1395" s="2">
        <v>328455</v>
      </c>
      <c r="N1395" s="2">
        <v>599232</v>
      </c>
      <c r="P1395" s="2">
        <v>357092</v>
      </c>
      <c r="Q1395" s="2">
        <v>547855</v>
      </c>
      <c r="R1395" s="2">
        <v>564456</v>
      </c>
      <c r="S1395" s="2">
        <v>667940</v>
      </c>
      <c r="T1395" s="2">
        <v>254365</v>
      </c>
      <c r="U1395" s="2">
        <v>225225</v>
      </c>
      <c r="V1395" s="2">
        <v>422770</v>
      </c>
      <c r="X1395" s="2">
        <v>314464</v>
      </c>
      <c r="Y1395" s="2">
        <v>607968</v>
      </c>
      <c r="Z1395" s="2">
        <v>696466</v>
      </c>
      <c r="AA1395" s="2">
        <v>565254</v>
      </c>
      <c r="AB1395" s="2">
        <v>673447</v>
      </c>
      <c r="AC1395" s="2">
        <v>477388</v>
      </c>
      <c r="AD1395" s="2">
        <v>786548</v>
      </c>
      <c r="AG1395" s="2">
        <v>284759</v>
      </c>
      <c r="AH1395" s="2">
        <v>312499</v>
      </c>
      <c r="AI1395" s="2">
        <v>357418</v>
      </c>
      <c r="AJ1395" s="2">
        <v>2705530</v>
      </c>
      <c r="AK1395" s="2">
        <v>557188</v>
      </c>
      <c r="AL1395" s="2">
        <v>204273</v>
      </c>
      <c r="AM1395" s="2">
        <v>258406</v>
      </c>
      <c r="AN1395" s="2">
        <v>164001</v>
      </c>
      <c r="AO1395" s="2">
        <v>463310</v>
      </c>
      <c r="AP1395" s="2">
        <v>288685</v>
      </c>
      <c r="AQ1395" s="2">
        <v>509113</v>
      </c>
      <c r="AR1395" s="2">
        <v>347619</v>
      </c>
      <c r="AS1395" s="2">
        <v>584358</v>
      </c>
      <c r="AT1395" s="2">
        <v>420591</v>
      </c>
      <c r="AU1395" s="2">
        <v>234846</v>
      </c>
    </row>
    <row r="1396" spans="1:47" x14ac:dyDescent="0.2">
      <c r="A1396" t="s">
        <v>4875</v>
      </c>
      <c r="B1396" t="s">
        <v>4876</v>
      </c>
      <c r="C1396" t="s">
        <v>4877</v>
      </c>
      <c r="D1396" t="s">
        <v>4878</v>
      </c>
      <c r="E1396" s="1">
        <v>2</v>
      </c>
      <c r="F1396" s="2">
        <v>499903.36842105264</v>
      </c>
      <c r="J1396" s="2">
        <v>267547</v>
      </c>
      <c r="K1396" s="2">
        <v>511442</v>
      </c>
      <c r="L1396" s="2">
        <v>241804</v>
      </c>
      <c r="P1396" s="2">
        <v>169763</v>
      </c>
      <c r="T1396" s="2">
        <v>155546</v>
      </c>
      <c r="V1396" s="2">
        <v>759229</v>
      </c>
      <c r="Y1396" s="2">
        <v>343461</v>
      </c>
      <c r="AG1396" s="2">
        <v>379597</v>
      </c>
      <c r="AI1396" s="2">
        <v>590064</v>
      </c>
      <c r="AL1396" s="2">
        <v>905783</v>
      </c>
      <c r="AM1396" s="2">
        <v>386342</v>
      </c>
      <c r="AN1396" s="2">
        <v>173064</v>
      </c>
      <c r="AO1396" s="2">
        <v>1071720</v>
      </c>
      <c r="AP1396" s="2">
        <v>470508</v>
      </c>
      <c r="AQ1396" s="2">
        <v>640036</v>
      </c>
      <c r="AR1396" s="2">
        <v>764950</v>
      </c>
      <c r="AS1396" s="2">
        <v>659921</v>
      </c>
      <c r="AT1396" s="2">
        <v>615945</v>
      </c>
      <c r="AU1396" s="2">
        <v>391442</v>
      </c>
    </row>
    <row r="1397" spans="1:47" x14ac:dyDescent="0.2">
      <c r="A1397" t="s">
        <v>1137</v>
      </c>
      <c r="B1397" t="s">
        <v>1138</v>
      </c>
      <c r="C1397" t="s">
        <v>1139</v>
      </c>
      <c r="D1397" t="s">
        <v>1140</v>
      </c>
      <c r="E1397" s="1">
        <v>6</v>
      </c>
      <c r="F1397" s="2">
        <v>499034.91875000001</v>
      </c>
      <c r="I1397" s="2">
        <v>907915</v>
      </c>
      <c r="J1397" s="2">
        <v>118690</v>
      </c>
      <c r="N1397" s="2">
        <v>524943</v>
      </c>
      <c r="P1397" s="2">
        <v>148577</v>
      </c>
      <c r="Q1397" s="2">
        <v>83738.7</v>
      </c>
      <c r="R1397" s="2">
        <v>172952</v>
      </c>
      <c r="S1397" s="2">
        <v>755606</v>
      </c>
      <c r="X1397" s="2">
        <v>313452</v>
      </c>
      <c r="Y1397" s="2">
        <v>155699</v>
      </c>
      <c r="Z1397" s="2">
        <v>628449</v>
      </c>
      <c r="AA1397" s="2">
        <v>187216</v>
      </c>
      <c r="AB1397" s="2">
        <v>252550</v>
      </c>
      <c r="AC1397" s="2">
        <v>211205</v>
      </c>
      <c r="AD1397" s="2">
        <v>522004</v>
      </c>
      <c r="AJ1397" s="2">
        <v>2727000</v>
      </c>
      <c r="AK1397" s="2">
        <v>274562</v>
      </c>
    </row>
    <row r="1398" spans="1:47" x14ac:dyDescent="0.2">
      <c r="A1398" t="s">
        <v>857</v>
      </c>
      <c r="B1398" t="s">
        <v>858</v>
      </c>
      <c r="C1398" t="s">
        <v>859</v>
      </c>
      <c r="D1398" t="s">
        <v>860</v>
      </c>
      <c r="E1398" s="1">
        <v>8</v>
      </c>
      <c r="F1398" s="2">
        <v>498970.14634146343</v>
      </c>
      <c r="G1398" s="3">
        <v>252717</v>
      </c>
      <c r="H1398" s="2">
        <v>488128</v>
      </c>
      <c r="I1398" s="2">
        <v>904996</v>
      </c>
      <c r="J1398" s="2">
        <v>416535</v>
      </c>
      <c r="K1398" s="2">
        <v>504434</v>
      </c>
      <c r="L1398" s="2">
        <v>583887</v>
      </c>
      <c r="M1398" s="2">
        <v>568186</v>
      </c>
      <c r="N1398" s="2">
        <v>636899</v>
      </c>
      <c r="O1398" s="2">
        <v>384754</v>
      </c>
      <c r="P1398" s="2">
        <v>491912</v>
      </c>
      <c r="Q1398" s="2">
        <v>337996</v>
      </c>
      <c r="R1398" s="2">
        <v>499048</v>
      </c>
      <c r="S1398" s="2">
        <v>630833</v>
      </c>
      <c r="T1398" s="2">
        <v>402166</v>
      </c>
      <c r="U1398" s="2">
        <v>543905</v>
      </c>
      <c r="V1398" s="2">
        <v>461082</v>
      </c>
      <c r="W1398" s="2">
        <v>651704</v>
      </c>
      <c r="X1398" s="2">
        <v>365386</v>
      </c>
      <c r="Y1398" s="2">
        <v>481157</v>
      </c>
      <c r="Z1398" s="2">
        <v>504221</v>
      </c>
      <c r="AA1398" s="2">
        <v>407248</v>
      </c>
      <c r="AB1398" s="2">
        <v>698744</v>
      </c>
      <c r="AC1398" s="2">
        <v>484906</v>
      </c>
      <c r="AD1398" s="2">
        <v>794939</v>
      </c>
      <c r="AE1398" s="2">
        <v>330724</v>
      </c>
      <c r="AF1398" s="2">
        <v>393725</v>
      </c>
      <c r="AG1398" s="2">
        <v>321339</v>
      </c>
      <c r="AH1398" s="2">
        <v>423828</v>
      </c>
      <c r="AI1398" s="2">
        <v>352045</v>
      </c>
      <c r="AJ1398" s="2">
        <v>1859700</v>
      </c>
      <c r="AK1398" s="2">
        <v>761217</v>
      </c>
      <c r="AL1398" s="2">
        <v>306158</v>
      </c>
      <c r="AM1398" s="2">
        <v>435123</v>
      </c>
      <c r="AN1398" s="2">
        <v>211916</v>
      </c>
      <c r="AO1398" s="2">
        <v>338647</v>
      </c>
      <c r="AP1398" s="2">
        <v>434099</v>
      </c>
      <c r="AQ1398" s="2">
        <v>312612</v>
      </c>
      <c r="AR1398" s="2">
        <v>351259</v>
      </c>
      <c r="AS1398" s="2">
        <v>312899</v>
      </c>
      <c r="AT1398" s="2">
        <v>261723</v>
      </c>
      <c r="AU1398" s="2">
        <v>554979</v>
      </c>
    </row>
    <row r="1399" spans="1:47" x14ac:dyDescent="0.2">
      <c r="A1399" t="s">
        <v>4043</v>
      </c>
      <c r="B1399" t="s">
        <v>4044</v>
      </c>
      <c r="C1399" t="s">
        <v>4045</v>
      </c>
      <c r="D1399" t="s">
        <v>4046</v>
      </c>
      <c r="E1399" s="1">
        <v>6</v>
      </c>
      <c r="F1399" s="2">
        <v>498301.94999999995</v>
      </c>
      <c r="G1399" s="3">
        <v>156551</v>
      </c>
      <c r="I1399" s="2">
        <v>2457310</v>
      </c>
      <c r="J1399" s="2">
        <v>178223</v>
      </c>
      <c r="K1399" s="2">
        <v>280770</v>
      </c>
      <c r="L1399" s="2">
        <v>296799</v>
      </c>
      <c r="N1399" s="2">
        <v>1426780</v>
      </c>
      <c r="O1399" s="2">
        <v>362908</v>
      </c>
      <c r="P1399" s="2">
        <v>268953</v>
      </c>
      <c r="Q1399" s="2">
        <v>95650.6</v>
      </c>
      <c r="R1399" s="2">
        <v>452943</v>
      </c>
      <c r="S1399" s="2">
        <v>1021480</v>
      </c>
      <c r="T1399" s="2">
        <v>168507</v>
      </c>
      <c r="U1399" s="2">
        <v>207835</v>
      </c>
      <c r="V1399" s="2">
        <v>125101</v>
      </c>
      <c r="W1399" s="2">
        <v>349784</v>
      </c>
      <c r="X1399" s="2">
        <v>705957</v>
      </c>
      <c r="Y1399" s="2">
        <v>321948</v>
      </c>
      <c r="Z1399" s="2">
        <v>989256</v>
      </c>
      <c r="AA1399" s="2">
        <v>400535</v>
      </c>
      <c r="AB1399" s="2">
        <v>474173</v>
      </c>
      <c r="AC1399" s="2">
        <v>302005</v>
      </c>
      <c r="AD1399" s="2">
        <v>908674</v>
      </c>
      <c r="AE1399" s="2">
        <v>332324</v>
      </c>
      <c r="AF1399" s="2">
        <v>341415</v>
      </c>
      <c r="AG1399" s="2">
        <v>128268</v>
      </c>
      <c r="AH1399" s="2">
        <v>169439</v>
      </c>
      <c r="AI1399" s="2">
        <v>90399.7</v>
      </c>
      <c r="AJ1399" s="2">
        <v>4323020</v>
      </c>
      <c r="AK1399" s="2">
        <v>703878</v>
      </c>
      <c r="AL1399" s="2">
        <v>131292</v>
      </c>
      <c r="AM1399" s="2">
        <v>80707.899999999994</v>
      </c>
      <c r="AO1399" s="2">
        <v>119714</v>
      </c>
      <c r="AP1399" s="2">
        <v>85982.3</v>
      </c>
      <c r="AQ1399" s="2">
        <v>119568</v>
      </c>
      <c r="AR1399" s="2">
        <v>84201.8</v>
      </c>
      <c r="AS1399" s="2">
        <v>84669.1</v>
      </c>
      <c r="AT1399" s="2">
        <v>93221</v>
      </c>
      <c r="AU1399" s="2">
        <v>95231.7</v>
      </c>
    </row>
    <row r="1400" spans="1:47" x14ac:dyDescent="0.2">
      <c r="A1400" t="s">
        <v>6191</v>
      </c>
      <c r="B1400" t="s">
        <v>6192</v>
      </c>
      <c r="C1400" t="s">
        <v>6193</v>
      </c>
      <c r="D1400" t="s">
        <v>6194</v>
      </c>
      <c r="E1400" s="1">
        <v>6</v>
      </c>
      <c r="F1400" s="2">
        <v>497924.48717948719</v>
      </c>
      <c r="G1400" s="3">
        <v>328079</v>
      </c>
      <c r="H1400" s="2">
        <v>488903</v>
      </c>
      <c r="I1400" s="2">
        <v>626094</v>
      </c>
      <c r="J1400" s="2">
        <v>431967</v>
      </c>
      <c r="K1400" s="2">
        <v>483611</v>
      </c>
      <c r="L1400" s="2">
        <v>573225</v>
      </c>
      <c r="N1400" s="2">
        <v>251338</v>
      </c>
      <c r="P1400" s="2">
        <v>481388</v>
      </c>
      <c r="Q1400" s="2">
        <v>425879</v>
      </c>
      <c r="R1400" s="2">
        <v>572201</v>
      </c>
      <c r="S1400" s="2">
        <v>413444</v>
      </c>
      <c r="T1400" s="2">
        <v>395590</v>
      </c>
      <c r="U1400" s="2">
        <v>324681</v>
      </c>
      <c r="V1400" s="2">
        <v>507236</v>
      </c>
      <c r="W1400" s="2">
        <v>305774</v>
      </c>
      <c r="X1400" s="2">
        <v>516318</v>
      </c>
      <c r="Y1400" s="2">
        <v>437482</v>
      </c>
      <c r="Z1400" s="2">
        <v>560941</v>
      </c>
      <c r="AA1400" s="2">
        <v>464906</v>
      </c>
      <c r="AB1400" s="2">
        <v>770289</v>
      </c>
      <c r="AC1400" s="2">
        <v>491190</v>
      </c>
      <c r="AD1400" s="2">
        <v>660329</v>
      </c>
      <c r="AE1400" s="2">
        <v>286760</v>
      </c>
      <c r="AF1400" s="2">
        <v>367019</v>
      </c>
      <c r="AG1400" s="2">
        <v>556946</v>
      </c>
      <c r="AH1400" s="2">
        <v>391703</v>
      </c>
      <c r="AI1400" s="2">
        <v>464800</v>
      </c>
      <c r="AJ1400" s="2">
        <v>1054970</v>
      </c>
      <c r="AK1400" s="2">
        <v>492373</v>
      </c>
      <c r="AL1400" s="2">
        <v>467963</v>
      </c>
      <c r="AM1400" s="2">
        <v>341267</v>
      </c>
      <c r="AN1400" s="2">
        <v>769210</v>
      </c>
      <c r="AO1400" s="2">
        <v>465221</v>
      </c>
      <c r="AP1400" s="2">
        <v>573913</v>
      </c>
      <c r="AQ1400" s="2">
        <v>532893</v>
      </c>
      <c r="AR1400" s="2">
        <v>579743</v>
      </c>
      <c r="AS1400" s="2">
        <v>515031</v>
      </c>
      <c r="AT1400" s="2">
        <v>609501</v>
      </c>
      <c r="AU1400" s="2">
        <v>438877</v>
      </c>
    </row>
    <row r="1401" spans="1:47" x14ac:dyDescent="0.2">
      <c r="A1401" t="s">
        <v>9542</v>
      </c>
      <c r="B1401" t="s">
        <v>9543</v>
      </c>
      <c r="C1401" t="s">
        <v>9544</v>
      </c>
      <c r="D1401" t="s">
        <v>9545</v>
      </c>
      <c r="E1401" s="1">
        <v>7</v>
      </c>
      <c r="F1401" s="2">
        <v>497731.76923076925</v>
      </c>
      <c r="G1401" s="3">
        <v>226116</v>
      </c>
      <c r="H1401" s="2">
        <v>469614</v>
      </c>
      <c r="J1401" s="2">
        <v>548234</v>
      </c>
      <c r="K1401" s="2">
        <v>1116470</v>
      </c>
      <c r="L1401" s="2">
        <v>1173610</v>
      </c>
      <c r="M1401" s="2">
        <v>300688</v>
      </c>
      <c r="N1401" s="2">
        <v>158270</v>
      </c>
      <c r="O1401" s="2">
        <v>505530</v>
      </c>
      <c r="P1401" s="2">
        <v>436848</v>
      </c>
      <c r="Q1401" s="2">
        <v>336549</v>
      </c>
      <c r="R1401" s="2">
        <v>364379</v>
      </c>
      <c r="S1401" s="2">
        <v>201902</v>
      </c>
      <c r="T1401" s="2">
        <v>361544</v>
      </c>
      <c r="U1401" s="2">
        <v>419431</v>
      </c>
      <c r="V1401" s="2">
        <v>675733</v>
      </c>
      <c r="W1401" s="2">
        <v>588950</v>
      </c>
      <c r="X1401" s="2">
        <v>841837</v>
      </c>
      <c r="Y1401" s="2">
        <v>416207</v>
      </c>
      <c r="Z1401" s="2">
        <v>279099</v>
      </c>
      <c r="AA1401" s="2">
        <v>207541</v>
      </c>
      <c r="AB1401" s="2">
        <v>318251</v>
      </c>
      <c r="AC1401" s="2">
        <v>364441</v>
      </c>
      <c r="AD1401" s="2">
        <v>262401</v>
      </c>
      <c r="AE1401" s="2">
        <v>454371</v>
      </c>
      <c r="AF1401" s="2">
        <v>828895</v>
      </c>
      <c r="AG1401" s="2">
        <v>1004860</v>
      </c>
      <c r="AH1401" s="2">
        <v>548935</v>
      </c>
      <c r="AI1401" s="2">
        <v>384354</v>
      </c>
      <c r="AK1401" s="2">
        <v>819387</v>
      </c>
      <c r="AL1401" s="2">
        <v>354263</v>
      </c>
      <c r="AM1401" s="2">
        <v>491067</v>
      </c>
      <c r="AN1401" s="2">
        <v>396280</v>
      </c>
      <c r="AO1401" s="2">
        <v>493293</v>
      </c>
      <c r="AP1401" s="2">
        <v>251850</v>
      </c>
      <c r="AQ1401" s="2">
        <v>531941</v>
      </c>
      <c r="AR1401" s="2">
        <v>708681</v>
      </c>
      <c r="AS1401" s="2">
        <v>382782</v>
      </c>
      <c r="AT1401" s="2">
        <v>658329</v>
      </c>
      <c r="AU1401" s="2">
        <v>528606</v>
      </c>
    </row>
    <row r="1402" spans="1:47" x14ac:dyDescent="0.2">
      <c r="A1402" t="s">
        <v>11546</v>
      </c>
      <c r="B1402" t="s">
        <v>11547</v>
      </c>
      <c r="C1402" t="s">
        <v>11548</v>
      </c>
      <c r="D1402" t="s">
        <v>11549</v>
      </c>
      <c r="E1402" s="1">
        <v>18</v>
      </c>
      <c r="F1402" s="2">
        <v>497149.02500000002</v>
      </c>
      <c r="G1402" s="3">
        <v>429895</v>
      </c>
      <c r="H1402" s="2">
        <v>318764</v>
      </c>
      <c r="I1402" s="2">
        <v>589874</v>
      </c>
      <c r="J1402" s="2">
        <v>451119</v>
      </c>
      <c r="K1402" s="2">
        <v>492058</v>
      </c>
      <c r="L1402" s="2">
        <v>534023</v>
      </c>
      <c r="N1402" s="2">
        <v>716050</v>
      </c>
      <c r="O1402" s="2">
        <v>1443710</v>
      </c>
      <c r="P1402" s="2">
        <v>367332</v>
      </c>
      <c r="Q1402" s="2">
        <v>493597</v>
      </c>
      <c r="R1402" s="2">
        <v>469995</v>
      </c>
      <c r="S1402" s="2">
        <v>468568</v>
      </c>
      <c r="T1402" s="2">
        <v>329962</v>
      </c>
      <c r="U1402" s="2">
        <v>276323</v>
      </c>
      <c r="V1402" s="2">
        <v>505364</v>
      </c>
      <c r="W1402" s="2">
        <v>517656</v>
      </c>
      <c r="X1402" s="2">
        <v>923328</v>
      </c>
      <c r="Y1402" s="2">
        <v>512469</v>
      </c>
      <c r="Z1402" s="2">
        <v>569906</v>
      </c>
      <c r="AA1402" s="2">
        <v>486561</v>
      </c>
      <c r="AB1402" s="2">
        <v>418102</v>
      </c>
      <c r="AC1402" s="2">
        <v>416446</v>
      </c>
      <c r="AD1402" s="2">
        <v>887877</v>
      </c>
      <c r="AE1402" s="2">
        <v>600973</v>
      </c>
      <c r="AF1402" s="2">
        <v>388212</v>
      </c>
      <c r="AG1402" s="2">
        <v>499040</v>
      </c>
      <c r="AH1402" s="2">
        <v>411019</v>
      </c>
      <c r="AI1402" s="2">
        <v>525543</v>
      </c>
      <c r="AJ1402" s="2">
        <v>454706</v>
      </c>
      <c r="AK1402" s="2">
        <v>293694</v>
      </c>
      <c r="AL1402" s="2">
        <v>405106</v>
      </c>
      <c r="AM1402" s="2">
        <v>472204</v>
      </c>
      <c r="AN1402" s="2">
        <v>471344</v>
      </c>
      <c r="AO1402" s="2">
        <v>413642</v>
      </c>
      <c r="AP1402" s="2">
        <v>283665</v>
      </c>
      <c r="AQ1402" s="2">
        <v>361821</v>
      </c>
      <c r="AR1402" s="2">
        <v>269027</v>
      </c>
      <c r="AS1402" s="2">
        <v>455501</v>
      </c>
      <c r="AT1402" s="2">
        <v>612001</v>
      </c>
      <c r="AU1402" s="2">
        <v>349484</v>
      </c>
    </row>
    <row r="1403" spans="1:47" x14ac:dyDescent="0.2">
      <c r="A1403" t="s">
        <v>413</v>
      </c>
      <c r="B1403" t="s">
        <v>414</v>
      </c>
      <c r="C1403" t="s">
        <v>415</v>
      </c>
      <c r="D1403" t="s">
        <v>416</v>
      </c>
      <c r="E1403" s="1">
        <v>6</v>
      </c>
      <c r="F1403" s="2">
        <v>495774.28205128206</v>
      </c>
      <c r="G1403" s="3">
        <v>340570</v>
      </c>
      <c r="H1403" s="2">
        <v>306638</v>
      </c>
      <c r="I1403" s="2">
        <v>1564370</v>
      </c>
      <c r="J1403" s="2">
        <v>691210</v>
      </c>
      <c r="K1403" s="2">
        <v>313007</v>
      </c>
      <c r="L1403" s="2">
        <v>247534</v>
      </c>
      <c r="N1403" s="2">
        <v>796140</v>
      </c>
      <c r="O1403" s="2">
        <v>465106</v>
      </c>
      <c r="Q1403" s="2">
        <v>409855</v>
      </c>
      <c r="R1403" s="2">
        <v>455917</v>
      </c>
      <c r="S1403" s="2">
        <v>578413</v>
      </c>
      <c r="T1403" s="2">
        <v>458719</v>
      </c>
      <c r="U1403" s="2">
        <v>193069</v>
      </c>
      <c r="V1403" s="2">
        <v>267594</v>
      </c>
      <c r="W1403" s="2">
        <v>550904</v>
      </c>
      <c r="X1403" s="2">
        <v>1185980</v>
      </c>
      <c r="Y1403" s="2">
        <v>741254</v>
      </c>
      <c r="Z1403" s="2">
        <v>839594</v>
      </c>
      <c r="AA1403" s="2">
        <v>1172470</v>
      </c>
      <c r="AB1403" s="2">
        <v>484549</v>
      </c>
      <c r="AC1403" s="2">
        <v>484035</v>
      </c>
      <c r="AD1403" s="2">
        <v>1447700</v>
      </c>
      <c r="AE1403" s="2">
        <v>723824</v>
      </c>
      <c r="AF1403" s="2">
        <v>115733</v>
      </c>
      <c r="AG1403" s="2">
        <v>320804</v>
      </c>
      <c r="AH1403" s="2">
        <v>339952</v>
      </c>
      <c r="AI1403" s="2">
        <v>188531</v>
      </c>
      <c r="AJ1403" s="2">
        <v>894188</v>
      </c>
      <c r="AK1403" s="2">
        <v>648021</v>
      </c>
      <c r="AL1403" s="2">
        <v>151935</v>
      </c>
      <c r="AM1403" s="2">
        <v>227323</v>
      </c>
      <c r="AN1403" s="2">
        <v>241997</v>
      </c>
      <c r="AO1403" s="2">
        <v>217799</v>
      </c>
      <c r="AP1403" s="2">
        <v>150456</v>
      </c>
      <c r="AQ1403" s="2">
        <v>221184</v>
      </c>
      <c r="AR1403" s="2">
        <v>249261</v>
      </c>
      <c r="AS1403" s="2">
        <v>333143</v>
      </c>
      <c r="AT1403" s="2">
        <v>179476</v>
      </c>
      <c r="AU1403" s="2">
        <v>136942</v>
      </c>
    </row>
    <row r="1404" spans="1:47" x14ac:dyDescent="0.2">
      <c r="A1404" t="s">
        <v>2048</v>
      </c>
      <c r="B1404" t="s">
        <v>2049</v>
      </c>
      <c r="C1404" t="s">
        <v>2050</v>
      </c>
      <c r="D1404" t="s">
        <v>2051</v>
      </c>
      <c r="E1404" s="1">
        <v>1</v>
      </c>
      <c r="F1404" s="2">
        <v>495743.00285714288</v>
      </c>
      <c r="G1404" s="3">
        <v>554790</v>
      </c>
      <c r="H1404" s="2">
        <v>517918</v>
      </c>
      <c r="J1404" s="2">
        <v>360751</v>
      </c>
      <c r="K1404" s="2">
        <v>2140390</v>
      </c>
      <c r="L1404" s="2">
        <v>1459350</v>
      </c>
      <c r="P1404" s="2">
        <v>167209</v>
      </c>
      <c r="Q1404" s="2">
        <v>175083</v>
      </c>
      <c r="R1404" s="2">
        <v>257913</v>
      </c>
      <c r="T1404" s="2">
        <v>303038</v>
      </c>
      <c r="U1404" s="2">
        <v>387422</v>
      </c>
      <c r="V1404" s="2">
        <v>363470</v>
      </c>
      <c r="W1404" s="2">
        <v>347260</v>
      </c>
      <c r="Y1404" s="2">
        <v>302509</v>
      </c>
      <c r="Z1404" s="2">
        <v>76634.100000000006</v>
      </c>
      <c r="AA1404" s="2">
        <v>168335</v>
      </c>
      <c r="AB1404" s="2">
        <v>403562</v>
      </c>
      <c r="AC1404" s="2">
        <v>270976</v>
      </c>
      <c r="AD1404" s="2">
        <v>244770</v>
      </c>
      <c r="AE1404" s="2">
        <v>328860</v>
      </c>
      <c r="AF1404" s="2">
        <v>452550</v>
      </c>
      <c r="AG1404" s="2">
        <v>791516</v>
      </c>
      <c r="AH1404" s="2">
        <v>666378</v>
      </c>
      <c r="AI1404" s="2">
        <v>378941</v>
      </c>
      <c r="AJ1404" s="2">
        <v>205475</v>
      </c>
      <c r="AK1404" s="2">
        <v>312175</v>
      </c>
      <c r="AL1404" s="2">
        <v>212762</v>
      </c>
      <c r="AM1404" s="2">
        <v>501388</v>
      </c>
      <c r="AN1404" s="2">
        <v>638366</v>
      </c>
      <c r="AO1404" s="2">
        <v>678841</v>
      </c>
      <c r="AP1404" s="2">
        <v>782705</v>
      </c>
      <c r="AQ1404" s="2">
        <v>392292</v>
      </c>
      <c r="AR1404" s="2">
        <v>929178</v>
      </c>
      <c r="AS1404" s="2">
        <v>252077</v>
      </c>
      <c r="AT1404" s="2">
        <v>622412</v>
      </c>
      <c r="AU1404" s="2">
        <v>703709</v>
      </c>
    </row>
    <row r="1405" spans="1:47" x14ac:dyDescent="0.2">
      <c r="A1405" t="s">
        <v>11510</v>
      </c>
      <c r="B1405" t="s">
        <v>11511</v>
      </c>
      <c r="C1405" t="s">
        <v>11512</v>
      </c>
      <c r="D1405" t="s">
        <v>11513</v>
      </c>
      <c r="E1405" s="1">
        <v>5</v>
      </c>
      <c r="F1405" s="2">
        <v>494675.5625</v>
      </c>
      <c r="G1405" s="3">
        <v>493207</v>
      </c>
      <c r="H1405" s="2">
        <v>550044</v>
      </c>
      <c r="J1405" s="2">
        <v>388176</v>
      </c>
      <c r="K1405" s="2">
        <v>769292</v>
      </c>
      <c r="L1405" s="2">
        <v>739461</v>
      </c>
      <c r="P1405" s="2">
        <v>318510</v>
      </c>
      <c r="Q1405" s="2">
        <v>364389</v>
      </c>
      <c r="R1405" s="2">
        <v>439859</v>
      </c>
      <c r="T1405" s="2">
        <v>354688</v>
      </c>
      <c r="U1405" s="2">
        <v>425268</v>
      </c>
      <c r="V1405" s="2">
        <v>451108</v>
      </c>
      <c r="W1405" s="2">
        <v>466922</v>
      </c>
      <c r="Y1405" s="2">
        <v>355219</v>
      </c>
      <c r="AA1405" s="2">
        <v>298585</v>
      </c>
      <c r="AB1405" s="2">
        <v>458719</v>
      </c>
      <c r="AC1405" s="2">
        <v>385867</v>
      </c>
      <c r="AE1405" s="2">
        <v>237943</v>
      </c>
      <c r="AF1405" s="2">
        <v>248886</v>
      </c>
      <c r="AG1405" s="2">
        <v>760874</v>
      </c>
      <c r="AH1405" s="2">
        <v>550280</v>
      </c>
      <c r="AI1405" s="2">
        <v>568678</v>
      </c>
      <c r="AK1405" s="2">
        <v>289558</v>
      </c>
      <c r="AL1405" s="2">
        <v>402620</v>
      </c>
      <c r="AM1405" s="2">
        <v>410907</v>
      </c>
      <c r="AN1405" s="2">
        <v>484474</v>
      </c>
      <c r="AO1405" s="2">
        <v>640085</v>
      </c>
      <c r="AP1405" s="2">
        <v>911007</v>
      </c>
      <c r="AQ1405" s="2">
        <v>623712</v>
      </c>
      <c r="AR1405" s="2">
        <v>642149</v>
      </c>
      <c r="AS1405" s="2">
        <v>602096</v>
      </c>
      <c r="AT1405" s="2">
        <v>578617</v>
      </c>
      <c r="AU1405" s="2">
        <v>618418</v>
      </c>
    </row>
    <row r="1406" spans="1:47" x14ac:dyDescent="0.2">
      <c r="A1406" t="s">
        <v>309</v>
      </c>
      <c r="B1406" t="s">
        <v>310</v>
      </c>
      <c r="C1406" t="s">
        <v>311</v>
      </c>
      <c r="D1406" t="s">
        <v>312</v>
      </c>
      <c r="E1406" s="1">
        <v>2</v>
      </c>
      <c r="F1406" s="2">
        <v>494653.38461538462</v>
      </c>
      <c r="N1406" s="2">
        <v>577600</v>
      </c>
      <c r="O1406" s="2">
        <v>700687</v>
      </c>
      <c r="Q1406" s="2">
        <v>213443</v>
      </c>
      <c r="S1406" s="2">
        <v>169234</v>
      </c>
      <c r="W1406" s="2">
        <v>281733</v>
      </c>
      <c r="X1406" s="2">
        <v>707558</v>
      </c>
      <c r="Y1406" s="2">
        <v>346089</v>
      </c>
      <c r="Z1406" s="2">
        <v>618021</v>
      </c>
      <c r="AA1406" s="2">
        <v>456106</v>
      </c>
      <c r="AD1406" s="2">
        <v>552727</v>
      </c>
      <c r="AE1406" s="2">
        <v>471415</v>
      </c>
      <c r="AJ1406" s="2">
        <v>968482</v>
      </c>
      <c r="AK1406" s="2">
        <v>367399</v>
      </c>
    </row>
    <row r="1407" spans="1:47" x14ac:dyDescent="0.2">
      <c r="A1407" t="s">
        <v>6071</v>
      </c>
      <c r="B1407" t="s">
        <v>6072</v>
      </c>
      <c r="C1407" t="s">
        <v>6073</v>
      </c>
      <c r="D1407" t="s">
        <v>6074</v>
      </c>
      <c r="E1407" s="1">
        <v>2</v>
      </c>
      <c r="F1407" s="2">
        <v>494198.54444444447</v>
      </c>
      <c r="Q1407" s="2">
        <v>104649</v>
      </c>
      <c r="T1407" s="2">
        <v>119471</v>
      </c>
      <c r="V1407" s="2">
        <v>100168</v>
      </c>
      <c r="X1407" s="2">
        <v>1963100</v>
      </c>
      <c r="AC1407" s="2">
        <v>113272</v>
      </c>
      <c r="AE1407" s="2">
        <v>1025350</v>
      </c>
      <c r="AJ1407" s="2">
        <v>596077</v>
      </c>
      <c r="AK1407" s="2">
        <v>344470</v>
      </c>
      <c r="AT1407" s="2">
        <v>81229.899999999994</v>
      </c>
    </row>
    <row r="1408" spans="1:47" x14ac:dyDescent="0.2">
      <c r="A1408" t="s">
        <v>11158</v>
      </c>
      <c r="B1408" t="s">
        <v>11159</v>
      </c>
      <c r="C1408" t="s">
        <v>11160</v>
      </c>
      <c r="D1408" t="s">
        <v>11161</v>
      </c>
      <c r="E1408" s="1">
        <v>37</v>
      </c>
      <c r="F1408" s="2">
        <v>493927.92499999999</v>
      </c>
      <c r="G1408" s="3">
        <v>288501</v>
      </c>
      <c r="H1408" s="2">
        <v>291276</v>
      </c>
      <c r="I1408" s="2">
        <v>1797570</v>
      </c>
      <c r="J1408" s="2">
        <v>249299</v>
      </c>
      <c r="K1408" s="2">
        <v>363853</v>
      </c>
      <c r="L1408" s="2">
        <v>315686</v>
      </c>
      <c r="N1408" s="2">
        <v>715083</v>
      </c>
      <c r="O1408" s="2">
        <v>395162</v>
      </c>
      <c r="P1408" s="2">
        <v>297981</v>
      </c>
      <c r="Q1408" s="2">
        <v>239615</v>
      </c>
      <c r="R1408" s="2">
        <v>432614</v>
      </c>
      <c r="S1408" s="2">
        <v>1350680</v>
      </c>
      <c r="T1408" s="2">
        <v>252412</v>
      </c>
      <c r="U1408" s="2">
        <v>256529</v>
      </c>
      <c r="V1408" s="2">
        <v>224515</v>
      </c>
      <c r="W1408" s="2">
        <v>176918</v>
      </c>
      <c r="X1408" s="2">
        <v>648872</v>
      </c>
      <c r="Y1408" s="2">
        <v>327478</v>
      </c>
      <c r="Z1408" s="2">
        <v>1001420</v>
      </c>
      <c r="AA1408" s="2">
        <v>429576</v>
      </c>
      <c r="AB1408" s="2">
        <v>455391</v>
      </c>
      <c r="AC1408" s="2">
        <v>354151</v>
      </c>
      <c r="AD1408" s="2">
        <v>493007</v>
      </c>
      <c r="AE1408" s="2">
        <v>208700</v>
      </c>
      <c r="AF1408" s="2">
        <v>218770</v>
      </c>
      <c r="AG1408" s="2">
        <v>227106</v>
      </c>
      <c r="AH1408" s="2">
        <v>187834</v>
      </c>
      <c r="AI1408" s="2">
        <v>236492</v>
      </c>
      <c r="AJ1408" s="2">
        <v>4652970</v>
      </c>
      <c r="AK1408" s="2">
        <v>597200</v>
      </c>
      <c r="AL1408" s="2">
        <v>156331</v>
      </c>
      <c r="AM1408" s="2">
        <v>181746</v>
      </c>
      <c r="AN1408" s="2">
        <v>123956</v>
      </c>
      <c r="AO1408" s="2">
        <v>238338</v>
      </c>
      <c r="AP1408" s="2">
        <v>236149</v>
      </c>
      <c r="AQ1408" s="2">
        <v>231115</v>
      </c>
      <c r="AR1408" s="2">
        <v>223769</v>
      </c>
      <c r="AS1408" s="2">
        <v>283194</v>
      </c>
      <c r="AT1408" s="2">
        <v>175434</v>
      </c>
      <c r="AU1408" s="2">
        <v>220424</v>
      </c>
    </row>
    <row r="1409" spans="1:47" x14ac:dyDescent="0.2">
      <c r="A1409" t="s">
        <v>7543</v>
      </c>
      <c r="B1409" t="s">
        <v>7544</v>
      </c>
      <c r="C1409" t="s">
        <v>7545</v>
      </c>
      <c r="D1409" t="s">
        <v>7546</v>
      </c>
      <c r="E1409" s="1">
        <v>17</v>
      </c>
      <c r="F1409" s="2">
        <v>493752.27500000002</v>
      </c>
      <c r="G1409" s="3">
        <v>389961</v>
      </c>
      <c r="H1409" s="2">
        <v>425988</v>
      </c>
      <c r="I1409" s="2">
        <v>380245</v>
      </c>
      <c r="J1409" s="2">
        <v>537356</v>
      </c>
      <c r="K1409" s="2">
        <v>614191</v>
      </c>
      <c r="L1409" s="2">
        <v>447579</v>
      </c>
      <c r="N1409" s="2">
        <v>466217</v>
      </c>
      <c r="O1409" s="2">
        <v>420406</v>
      </c>
      <c r="P1409" s="2">
        <v>450027</v>
      </c>
      <c r="Q1409" s="2">
        <v>513467</v>
      </c>
      <c r="R1409" s="2">
        <v>516730</v>
      </c>
      <c r="S1409" s="2">
        <v>492539</v>
      </c>
      <c r="T1409" s="2">
        <v>475503</v>
      </c>
      <c r="U1409" s="2">
        <v>452710</v>
      </c>
      <c r="V1409" s="2">
        <v>613941</v>
      </c>
      <c r="W1409" s="2">
        <v>301431</v>
      </c>
      <c r="X1409" s="2">
        <v>454375</v>
      </c>
      <c r="Y1409" s="2">
        <v>463187</v>
      </c>
      <c r="Z1409" s="2">
        <v>333342</v>
      </c>
      <c r="AA1409" s="2">
        <v>342529</v>
      </c>
      <c r="AB1409" s="2">
        <v>517671</v>
      </c>
      <c r="AC1409" s="2">
        <v>524950</v>
      </c>
      <c r="AD1409" s="2">
        <v>518936</v>
      </c>
      <c r="AE1409" s="2">
        <v>399165</v>
      </c>
      <c r="AF1409" s="2">
        <v>422605</v>
      </c>
      <c r="AG1409" s="2">
        <v>588742</v>
      </c>
      <c r="AH1409" s="2">
        <v>483348</v>
      </c>
      <c r="AI1409" s="2">
        <v>561276</v>
      </c>
      <c r="AJ1409" s="2">
        <v>650794</v>
      </c>
      <c r="AK1409" s="2">
        <v>497496</v>
      </c>
      <c r="AL1409" s="2">
        <v>468432</v>
      </c>
      <c r="AM1409" s="2">
        <v>439217</v>
      </c>
      <c r="AN1409" s="2">
        <v>692285</v>
      </c>
      <c r="AO1409" s="2">
        <v>557851</v>
      </c>
      <c r="AP1409" s="2">
        <v>620580</v>
      </c>
      <c r="AQ1409" s="2">
        <v>697894</v>
      </c>
      <c r="AR1409" s="2">
        <v>444279</v>
      </c>
      <c r="AS1409" s="2">
        <v>534803</v>
      </c>
      <c r="AT1409" s="2">
        <v>487892</v>
      </c>
      <c r="AU1409" s="2">
        <v>550151</v>
      </c>
    </row>
    <row r="1410" spans="1:47" x14ac:dyDescent="0.2">
      <c r="A1410" t="s">
        <v>6703</v>
      </c>
      <c r="B1410" t="s">
        <v>6704</v>
      </c>
      <c r="C1410" t="s">
        <v>6705</v>
      </c>
      <c r="D1410" t="s">
        <v>6706</v>
      </c>
      <c r="E1410" s="1">
        <v>5</v>
      </c>
      <c r="F1410" s="2">
        <v>490436.8</v>
      </c>
      <c r="G1410" s="3">
        <v>393886</v>
      </c>
      <c r="H1410" s="2">
        <v>1031980</v>
      </c>
      <c r="I1410" s="2">
        <v>1232250</v>
      </c>
      <c r="J1410" s="2">
        <v>400688</v>
      </c>
      <c r="K1410" s="2">
        <v>464493</v>
      </c>
      <c r="L1410" s="2">
        <v>349890</v>
      </c>
      <c r="M1410" s="2">
        <v>280411</v>
      </c>
      <c r="O1410" s="2">
        <v>1135680</v>
      </c>
      <c r="P1410" s="2">
        <v>447852</v>
      </c>
      <c r="Q1410" s="2">
        <v>238837</v>
      </c>
      <c r="R1410" s="2">
        <v>455115</v>
      </c>
      <c r="S1410" s="2">
        <v>543906</v>
      </c>
      <c r="T1410" s="2">
        <v>491050</v>
      </c>
      <c r="U1410" s="2">
        <v>641666</v>
      </c>
      <c r="V1410" s="2">
        <v>628028</v>
      </c>
      <c r="W1410" s="2">
        <v>398573</v>
      </c>
      <c r="X1410" s="2">
        <v>908291</v>
      </c>
      <c r="Y1410" s="2">
        <v>322559</v>
      </c>
      <c r="Z1410" s="2">
        <v>331716</v>
      </c>
      <c r="AA1410" s="2">
        <v>184218</v>
      </c>
      <c r="AB1410" s="2">
        <v>471457</v>
      </c>
      <c r="AC1410" s="2">
        <v>417379</v>
      </c>
      <c r="AD1410" s="2">
        <v>516534</v>
      </c>
      <c r="AE1410" s="2">
        <v>466503</v>
      </c>
      <c r="AF1410" s="2">
        <v>406862</v>
      </c>
      <c r="AG1410" s="2">
        <v>386781</v>
      </c>
      <c r="AH1410" s="2">
        <v>289614</v>
      </c>
      <c r="AI1410" s="2">
        <v>392362</v>
      </c>
      <c r="AJ1410" s="2">
        <v>480159</v>
      </c>
      <c r="AK1410" s="2">
        <v>855244</v>
      </c>
      <c r="AL1410" s="2">
        <v>517761</v>
      </c>
      <c r="AM1410" s="2">
        <v>392701</v>
      </c>
      <c r="AN1410" s="2">
        <v>214074</v>
      </c>
      <c r="AO1410" s="2">
        <v>471745</v>
      </c>
      <c r="AP1410" s="2">
        <v>447134</v>
      </c>
      <c r="AQ1410" s="2">
        <v>505528</v>
      </c>
      <c r="AR1410" s="2">
        <v>400509</v>
      </c>
      <c r="AS1410" s="2">
        <v>356430</v>
      </c>
      <c r="AT1410" s="2">
        <v>305895</v>
      </c>
      <c r="AU1410" s="2">
        <v>441711</v>
      </c>
    </row>
    <row r="1411" spans="1:47" x14ac:dyDescent="0.2">
      <c r="A1411" t="s">
        <v>10534</v>
      </c>
      <c r="B1411" t="s">
        <v>10535</v>
      </c>
      <c r="C1411" t="s">
        <v>10536</v>
      </c>
      <c r="D1411" t="s">
        <v>10537</v>
      </c>
      <c r="E1411" s="1">
        <v>22</v>
      </c>
      <c r="F1411" s="2">
        <v>489528.57500000001</v>
      </c>
      <c r="G1411" s="3">
        <v>249291</v>
      </c>
      <c r="H1411" s="2">
        <v>198878</v>
      </c>
      <c r="I1411" s="2">
        <v>2664770</v>
      </c>
      <c r="J1411" s="2">
        <v>290369</v>
      </c>
      <c r="K1411" s="2">
        <v>285988</v>
      </c>
      <c r="L1411" s="2">
        <v>275257</v>
      </c>
      <c r="N1411" s="2">
        <v>1142210</v>
      </c>
      <c r="O1411" s="2">
        <v>444796</v>
      </c>
      <c r="P1411" s="2">
        <v>359482</v>
      </c>
      <c r="Q1411" s="2">
        <v>219640</v>
      </c>
      <c r="R1411" s="2">
        <v>356080</v>
      </c>
      <c r="S1411" s="2">
        <v>1193530</v>
      </c>
      <c r="T1411" s="2">
        <v>221422</v>
      </c>
      <c r="U1411" s="2">
        <v>357547</v>
      </c>
      <c r="V1411" s="2">
        <v>196741</v>
      </c>
      <c r="W1411" s="2">
        <v>341780</v>
      </c>
      <c r="X1411" s="2">
        <v>729840</v>
      </c>
      <c r="Y1411" s="2">
        <v>260743</v>
      </c>
      <c r="Z1411" s="2">
        <v>1056430</v>
      </c>
      <c r="AA1411" s="2">
        <v>458509</v>
      </c>
      <c r="AB1411" s="2">
        <v>454242</v>
      </c>
      <c r="AC1411" s="2">
        <v>542455</v>
      </c>
      <c r="AD1411" s="2">
        <v>520199</v>
      </c>
      <c r="AE1411" s="2">
        <v>304356</v>
      </c>
      <c r="AF1411" s="2">
        <v>241056</v>
      </c>
      <c r="AG1411" s="2">
        <v>216500</v>
      </c>
      <c r="AH1411" s="2">
        <v>168626</v>
      </c>
      <c r="AI1411" s="2">
        <v>269523</v>
      </c>
      <c r="AJ1411" s="2">
        <v>2446980</v>
      </c>
      <c r="AK1411" s="2">
        <v>866857</v>
      </c>
      <c r="AL1411" s="2">
        <v>178832</v>
      </c>
      <c r="AM1411" s="2">
        <v>294677</v>
      </c>
      <c r="AN1411" s="2">
        <v>198894</v>
      </c>
      <c r="AO1411" s="2">
        <v>269442</v>
      </c>
      <c r="AP1411" s="2">
        <v>149344</v>
      </c>
      <c r="AQ1411" s="2">
        <v>269835</v>
      </c>
      <c r="AR1411" s="2">
        <v>239982</v>
      </c>
      <c r="AS1411" s="2">
        <v>239391</v>
      </c>
      <c r="AT1411" s="2">
        <v>204786</v>
      </c>
      <c r="AU1411" s="2">
        <v>201863</v>
      </c>
    </row>
    <row r="1412" spans="1:47" x14ac:dyDescent="0.2">
      <c r="A1412" t="s">
        <v>10094</v>
      </c>
      <c r="B1412" t="s">
        <v>10095</v>
      </c>
      <c r="C1412" t="s">
        <v>10096</v>
      </c>
      <c r="D1412" t="s">
        <v>10097</v>
      </c>
      <c r="E1412" s="1">
        <v>14</v>
      </c>
      <c r="F1412" s="2">
        <v>488183.35</v>
      </c>
      <c r="G1412" s="3">
        <v>277002</v>
      </c>
      <c r="H1412" s="2">
        <v>271722</v>
      </c>
      <c r="I1412" s="2">
        <v>350008</v>
      </c>
      <c r="J1412" s="2">
        <v>586634</v>
      </c>
      <c r="K1412" s="2">
        <v>1076520</v>
      </c>
      <c r="L1412" s="2">
        <v>1006280</v>
      </c>
      <c r="M1412" s="2">
        <v>1430860</v>
      </c>
      <c r="N1412" s="2">
        <v>244233</v>
      </c>
      <c r="P1412" s="2">
        <v>164087</v>
      </c>
      <c r="Q1412" s="2">
        <v>251410</v>
      </c>
      <c r="R1412" s="2">
        <v>319333</v>
      </c>
      <c r="S1412" s="2">
        <v>470669</v>
      </c>
      <c r="T1412" s="2">
        <v>291787</v>
      </c>
      <c r="U1412" s="2">
        <v>356089</v>
      </c>
      <c r="V1412" s="2">
        <v>352971</v>
      </c>
      <c r="W1412" s="2">
        <v>497713</v>
      </c>
      <c r="X1412" s="2">
        <v>386054</v>
      </c>
      <c r="Y1412" s="2">
        <v>427113</v>
      </c>
      <c r="Z1412" s="2">
        <v>251178</v>
      </c>
      <c r="AA1412" s="2">
        <v>451273</v>
      </c>
      <c r="AB1412" s="2">
        <v>593165</v>
      </c>
      <c r="AC1412" s="2">
        <v>436717</v>
      </c>
      <c r="AD1412" s="2">
        <v>318897</v>
      </c>
      <c r="AE1412" s="2">
        <v>544310</v>
      </c>
      <c r="AF1412" s="2">
        <v>415749</v>
      </c>
      <c r="AG1412" s="2">
        <v>743425</v>
      </c>
      <c r="AH1412" s="2">
        <v>713285</v>
      </c>
      <c r="AI1412" s="2">
        <v>478882</v>
      </c>
      <c r="AJ1412" s="2">
        <v>921871</v>
      </c>
      <c r="AK1412" s="2">
        <v>628978</v>
      </c>
      <c r="AL1412" s="2">
        <v>411612</v>
      </c>
      <c r="AM1412" s="2">
        <v>434107</v>
      </c>
      <c r="AN1412" s="2">
        <v>356328</v>
      </c>
      <c r="AO1412" s="2">
        <v>470406</v>
      </c>
      <c r="AP1412" s="2">
        <v>394006</v>
      </c>
      <c r="AQ1412" s="2">
        <v>304195</v>
      </c>
      <c r="AR1412" s="2">
        <v>724092</v>
      </c>
      <c r="AS1412" s="2">
        <v>265954</v>
      </c>
      <c r="AT1412" s="2">
        <v>461856</v>
      </c>
      <c r="AU1412" s="2">
        <v>446563</v>
      </c>
    </row>
    <row r="1413" spans="1:47" x14ac:dyDescent="0.2">
      <c r="A1413" t="s">
        <v>4739</v>
      </c>
      <c r="B1413" t="s">
        <v>4740</v>
      </c>
      <c r="C1413" t="s">
        <v>4741</v>
      </c>
      <c r="D1413" t="s">
        <v>4742</v>
      </c>
      <c r="E1413" s="1">
        <v>9</v>
      </c>
      <c r="F1413" s="2">
        <v>488113.33333333331</v>
      </c>
      <c r="G1413" s="3">
        <v>439779</v>
      </c>
      <c r="H1413" s="2">
        <v>584240</v>
      </c>
      <c r="J1413" s="2">
        <v>512955</v>
      </c>
      <c r="K1413" s="2">
        <v>452417</v>
      </c>
      <c r="L1413" s="2">
        <v>345656</v>
      </c>
      <c r="M1413" s="2">
        <v>329614</v>
      </c>
      <c r="N1413" s="2">
        <v>340894</v>
      </c>
      <c r="P1413" s="2">
        <v>393360</v>
      </c>
      <c r="Q1413" s="2">
        <v>504051</v>
      </c>
      <c r="R1413" s="2">
        <v>650179</v>
      </c>
      <c r="S1413" s="2">
        <v>495105</v>
      </c>
      <c r="T1413" s="2">
        <v>713195</v>
      </c>
      <c r="U1413" s="2">
        <v>727429</v>
      </c>
      <c r="V1413" s="2">
        <v>505348</v>
      </c>
      <c r="W1413" s="2">
        <v>390113</v>
      </c>
      <c r="X1413" s="2">
        <v>210397</v>
      </c>
      <c r="Y1413" s="2">
        <v>671427</v>
      </c>
      <c r="Z1413" s="2">
        <v>369807</v>
      </c>
      <c r="AA1413" s="2">
        <v>525079</v>
      </c>
      <c r="AB1413" s="2">
        <v>783793</v>
      </c>
      <c r="AC1413" s="2">
        <v>636522</v>
      </c>
      <c r="AD1413" s="2">
        <v>589655</v>
      </c>
      <c r="AE1413" s="2">
        <v>609327</v>
      </c>
      <c r="AF1413" s="2">
        <v>318132</v>
      </c>
      <c r="AG1413" s="2">
        <v>573495</v>
      </c>
      <c r="AH1413" s="2">
        <v>340369</v>
      </c>
      <c r="AI1413" s="2">
        <v>393633</v>
      </c>
      <c r="AJ1413" s="2">
        <v>354620</v>
      </c>
      <c r="AK1413" s="2">
        <v>377086</v>
      </c>
      <c r="AL1413" s="2">
        <v>539526</v>
      </c>
      <c r="AM1413" s="2">
        <v>315613</v>
      </c>
      <c r="AN1413" s="2">
        <v>309639</v>
      </c>
      <c r="AO1413" s="2">
        <v>514258</v>
      </c>
      <c r="AP1413" s="2">
        <v>497075</v>
      </c>
      <c r="AQ1413" s="2">
        <v>577944</v>
      </c>
      <c r="AR1413" s="2">
        <v>506701</v>
      </c>
      <c r="AS1413" s="2">
        <v>676796</v>
      </c>
      <c r="AT1413" s="2">
        <v>439643</v>
      </c>
      <c r="AU1413" s="2">
        <v>521548</v>
      </c>
    </row>
    <row r="1414" spans="1:47" x14ac:dyDescent="0.2">
      <c r="A1414" t="s">
        <v>4051</v>
      </c>
      <c r="B1414" t="s">
        <v>4052</v>
      </c>
      <c r="C1414" t="s">
        <v>4053</v>
      </c>
      <c r="D1414" t="s">
        <v>4054</v>
      </c>
      <c r="E1414" s="1">
        <v>10</v>
      </c>
      <c r="F1414" s="2">
        <v>488028.78947368421</v>
      </c>
      <c r="G1414" s="3">
        <v>295752</v>
      </c>
      <c r="H1414" s="2">
        <v>315494</v>
      </c>
      <c r="I1414" s="2">
        <v>486070</v>
      </c>
      <c r="J1414" s="2">
        <v>378396</v>
      </c>
      <c r="K1414" s="2">
        <v>581907</v>
      </c>
      <c r="L1414" s="2">
        <v>572407</v>
      </c>
      <c r="N1414" s="2">
        <v>356141</v>
      </c>
      <c r="P1414" s="2">
        <v>479055</v>
      </c>
      <c r="Q1414" s="2">
        <v>543941</v>
      </c>
      <c r="R1414" s="2">
        <v>650976</v>
      </c>
      <c r="S1414" s="2">
        <v>295678</v>
      </c>
      <c r="T1414" s="2">
        <v>424412</v>
      </c>
      <c r="U1414" s="2">
        <v>482806</v>
      </c>
      <c r="V1414" s="2">
        <v>617815</v>
      </c>
      <c r="W1414" s="2">
        <v>403828</v>
      </c>
      <c r="X1414" s="2">
        <v>312820</v>
      </c>
      <c r="Y1414" s="2">
        <v>633071</v>
      </c>
      <c r="Z1414" s="2">
        <v>298599</v>
      </c>
      <c r="AA1414" s="2">
        <v>429685</v>
      </c>
      <c r="AB1414" s="2">
        <v>698633</v>
      </c>
      <c r="AC1414" s="2">
        <v>278097</v>
      </c>
      <c r="AD1414" s="2">
        <v>504000</v>
      </c>
      <c r="AF1414" s="2">
        <v>318282</v>
      </c>
      <c r="AG1414" s="2">
        <v>421739</v>
      </c>
      <c r="AH1414" s="2">
        <v>388402</v>
      </c>
      <c r="AI1414" s="2">
        <v>469872</v>
      </c>
      <c r="AJ1414" s="2">
        <v>1346870</v>
      </c>
      <c r="AK1414" s="2">
        <v>404346</v>
      </c>
      <c r="AL1414" s="2">
        <v>533869</v>
      </c>
      <c r="AM1414" s="2">
        <v>415758</v>
      </c>
      <c r="AN1414" s="2">
        <v>527201</v>
      </c>
      <c r="AO1414" s="2">
        <v>587062</v>
      </c>
      <c r="AP1414" s="2">
        <v>531057</v>
      </c>
      <c r="AQ1414" s="2">
        <v>604820</v>
      </c>
      <c r="AR1414" s="2">
        <v>525822</v>
      </c>
      <c r="AS1414" s="2">
        <v>500260</v>
      </c>
      <c r="AT1414" s="2">
        <v>476825</v>
      </c>
      <c r="AU1414" s="2">
        <v>453326</v>
      </c>
    </row>
    <row r="1415" spans="1:47" x14ac:dyDescent="0.2">
      <c r="A1415" t="s">
        <v>6079</v>
      </c>
      <c r="B1415" t="s">
        <v>6080</v>
      </c>
      <c r="C1415" t="s">
        <v>6081</v>
      </c>
      <c r="D1415" t="s">
        <v>6082</v>
      </c>
      <c r="E1415" s="1">
        <v>4</v>
      </c>
      <c r="F1415" s="2">
        <v>487494</v>
      </c>
      <c r="G1415" s="3">
        <v>315986</v>
      </c>
      <c r="H1415" s="2">
        <v>894724</v>
      </c>
      <c r="I1415" s="2">
        <v>325423</v>
      </c>
      <c r="N1415" s="2">
        <v>354469</v>
      </c>
      <c r="P1415" s="2">
        <v>486750</v>
      </c>
      <c r="Q1415" s="2">
        <v>490356</v>
      </c>
      <c r="R1415" s="2">
        <v>677000</v>
      </c>
      <c r="S1415" s="2">
        <v>466737</v>
      </c>
      <c r="U1415" s="2">
        <v>611363</v>
      </c>
      <c r="V1415" s="2">
        <v>480017</v>
      </c>
      <c r="W1415" s="2">
        <v>441054</v>
      </c>
      <c r="Y1415" s="2">
        <v>529176</v>
      </c>
      <c r="Z1415" s="2">
        <v>312926</v>
      </c>
      <c r="AA1415" s="2">
        <v>391651</v>
      </c>
      <c r="AB1415" s="2">
        <v>775203</v>
      </c>
      <c r="AC1415" s="2">
        <v>377016</v>
      </c>
      <c r="AD1415" s="2">
        <v>811352</v>
      </c>
      <c r="AF1415" s="2">
        <v>482879</v>
      </c>
      <c r="AG1415" s="2">
        <v>378647</v>
      </c>
      <c r="AH1415" s="2">
        <v>303967</v>
      </c>
      <c r="AI1415" s="2">
        <v>288134</v>
      </c>
      <c r="AJ1415" s="2">
        <v>869318</v>
      </c>
      <c r="AK1415" s="2">
        <v>276551</v>
      </c>
      <c r="AL1415" s="2">
        <v>373720</v>
      </c>
      <c r="AM1415" s="2">
        <v>271999</v>
      </c>
      <c r="AN1415" s="2">
        <v>613697</v>
      </c>
      <c r="AO1415" s="2">
        <v>497662</v>
      </c>
      <c r="AP1415" s="2">
        <v>428609</v>
      </c>
      <c r="AR1415" s="2">
        <v>584605</v>
      </c>
      <c r="AS1415" s="2">
        <v>415459</v>
      </c>
      <c r="AT1415" s="2">
        <v>504238</v>
      </c>
      <c r="AU1415" s="2">
        <v>569120</v>
      </c>
    </row>
    <row r="1416" spans="1:47" x14ac:dyDescent="0.2">
      <c r="A1416" t="s">
        <v>1596</v>
      </c>
      <c r="B1416" t="s">
        <v>1597</v>
      </c>
      <c r="C1416" t="s">
        <v>1598</v>
      </c>
      <c r="D1416" t="s">
        <v>1599</v>
      </c>
      <c r="E1416" s="1">
        <v>14</v>
      </c>
      <c r="F1416" s="2">
        <v>486770.23333333334</v>
      </c>
      <c r="H1416" s="2">
        <v>1139930</v>
      </c>
      <c r="I1416" s="2">
        <v>782063</v>
      </c>
      <c r="J1416" s="2">
        <v>312379</v>
      </c>
      <c r="K1416" s="2">
        <v>226175</v>
      </c>
      <c r="L1416" s="2">
        <v>110685</v>
      </c>
      <c r="N1416" s="2">
        <v>623288</v>
      </c>
      <c r="O1416" s="2">
        <v>1092040</v>
      </c>
      <c r="P1416" s="2">
        <v>210968</v>
      </c>
      <c r="Q1416" s="2">
        <v>274365</v>
      </c>
      <c r="R1416" s="2">
        <v>332080</v>
      </c>
      <c r="S1416" s="2">
        <v>470842</v>
      </c>
      <c r="T1416" s="2">
        <v>371049</v>
      </c>
      <c r="U1416" s="2">
        <v>490860</v>
      </c>
      <c r="V1416" s="2">
        <v>134161</v>
      </c>
      <c r="W1416" s="2">
        <v>225344</v>
      </c>
      <c r="X1416" s="2">
        <v>860424</v>
      </c>
      <c r="Y1416" s="2">
        <v>388025</v>
      </c>
      <c r="Z1416" s="2">
        <v>931059</v>
      </c>
      <c r="AA1416" s="2">
        <v>614930</v>
      </c>
      <c r="AB1416" s="2">
        <v>448049</v>
      </c>
      <c r="AC1416" s="2">
        <v>357947</v>
      </c>
      <c r="AD1416" s="2">
        <v>1450730</v>
      </c>
      <c r="AE1416" s="2">
        <v>479036</v>
      </c>
      <c r="AF1416" s="2">
        <v>258330</v>
      </c>
      <c r="AG1416" s="2">
        <v>147189</v>
      </c>
      <c r="AH1416" s="2">
        <v>221038</v>
      </c>
      <c r="AJ1416" s="2">
        <v>620758</v>
      </c>
      <c r="AK1416" s="2">
        <v>793600</v>
      </c>
      <c r="AO1416" s="2">
        <v>103077</v>
      </c>
      <c r="AS1416" s="2">
        <v>132686</v>
      </c>
    </row>
    <row r="1417" spans="1:47" x14ac:dyDescent="0.2">
      <c r="A1417" t="s">
        <v>3831</v>
      </c>
      <c r="B1417" t="s">
        <v>3832</v>
      </c>
      <c r="C1417" t="s">
        <v>3833</v>
      </c>
      <c r="D1417" t="s">
        <v>3834</v>
      </c>
      <c r="E1417" s="1">
        <v>12</v>
      </c>
      <c r="F1417" s="2">
        <v>486476.33333333331</v>
      </c>
      <c r="I1417" s="2">
        <v>913145</v>
      </c>
      <c r="K1417" s="2">
        <v>171568</v>
      </c>
      <c r="N1417" s="2">
        <v>1070330</v>
      </c>
      <c r="P1417" s="2">
        <v>269591</v>
      </c>
      <c r="Q1417" s="2">
        <v>299559</v>
      </c>
      <c r="R1417" s="2">
        <v>427306</v>
      </c>
      <c r="S1417" s="2">
        <v>696946</v>
      </c>
      <c r="U1417" s="2">
        <v>278519</v>
      </c>
      <c r="W1417" s="2">
        <v>255099</v>
      </c>
      <c r="Y1417" s="2">
        <v>314130</v>
      </c>
      <c r="Z1417" s="2">
        <v>705983</v>
      </c>
      <c r="AA1417" s="2">
        <v>324856</v>
      </c>
      <c r="AB1417" s="2">
        <v>712319</v>
      </c>
      <c r="AC1417" s="2">
        <v>114435</v>
      </c>
      <c r="AD1417" s="2">
        <v>821655</v>
      </c>
      <c r="AF1417" s="2">
        <v>284871</v>
      </c>
      <c r="AJ1417" s="2">
        <v>736483</v>
      </c>
      <c r="AK1417" s="2">
        <v>359779</v>
      </c>
    </row>
    <row r="1418" spans="1:47" x14ac:dyDescent="0.2">
      <c r="A1418" t="s">
        <v>2600</v>
      </c>
      <c r="B1418" t="s">
        <v>2601</v>
      </c>
      <c r="C1418" t="s">
        <v>2602</v>
      </c>
      <c r="D1418" t="s">
        <v>2603</v>
      </c>
      <c r="E1418" s="1">
        <v>12</v>
      </c>
      <c r="F1418" s="2">
        <v>484015.2238095238</v>
      </c>
      <c r="H1418" s="2">
        <v>1434830</v>
      </c>
      <c r="I1418" s="2">
        <v>1891960</v>
      </c>
      <c r="J1418" s="2">
        <v>356251</v>
      </c>
      <c r="K1418" s="2">
        <v>30509.7</v>
      </c>
      <c r="N1418" s="2">
        <v>819872</v>
      </c>
      <c r="O1418" s="2">
        <v>2343500</v>
      </c>
      <c r="P1418" s="2">
        <v>205038</v>
      </c>
      <c r="S1418" s="2">
        <v>99613.2</v>
      </c>
      <c r="T1418" s="2">
        <v>199377</v>
      </c>
      <c r="U1418" s="2">
        <v>167629</v>
      </c>
      <c r="W1418" s="2">
        <v>76800.399999999994</v>
      </c>
      <c r="Z1418" s="2">
        <v>69224.7</v>
      </c>
      <c r="AC1418" s="2">
        <v>49225.5</v>
      </c>
      <c r="AD1418" s="2">
        <v>408682</v>
      </c>
      <c r="AE1418" s="2">
        <v>1187770</v>
      </c>
      <c r="AF1418" s="2">
        <v>309552</v>
      </c>
      <c r="AG1418" s="2">
        <v>94809.2</v>
      </c>
      <c r="AH1418" s="2">
        <v>104566</v>
      </c>
      <c r="AK1418" s="2">
        <v>262124</v>
      </c>
      <c r="AP1418" s="2">
        <v>33973.300000000003</v>
      </c>
      <c r="AQ1418" s="2">
        <v>19012.7</v>
      </c>
    </row>
    <row r="1419" spans="1:47" x14ac:dyDescent="0.2">
      <c r="A1419" t="s">
        <v>7443</v>
      </c>
      <c r="B1419" t="s">
        <v>7444</v>
      </c>
      <c r="C1419" t="s">
        <v>7445</v>
      </c>
      <c r="D1419" t="s">
        <v>7446</v>
      </c>
      <c r="E1419" s="1">
        <v>12</v>
      </c>
      <c r="F1419" s="2">
        <v>483890.7</v>
      </c>
      <c r="G1419" s="3">
        <v>218811</v>
      </c>
      <c r="H1419" s="2">
        <v>358434</v>
      </c>
      <c r="I1419" s="2">
        <v>755332</v>
      </c>
      <c r="J1419" s="2">
        <v>372344</v>
      </c>
      <c r="K1419" s="2">
        <v>551881</v>
      </c>
      <c r="L1419" s="2">
        <v>475186</v>
      </c>
      <c r="N1419" s="2">
        <v>531013</v>
      </c>
      <c r="O1419" s="2">
        <v>410891</v>
      </c>
      <c r="P1419" s="2">
        <v>433866</v>
      </c>
      <c r="Q1419" s="2">
        <v>402467</v>
      </c>
      <c r="R1419" s="2">
        <v>475003</v>
      </c>
      <c r="S1419" s="2">
        <v>1210000</v>
      </c>
      <c r="T1419" s="2">
        <v>397413</v>
      </c>
      <c r="U1419" s="2">
        <v>363939</v>
      </c>
      <c r="V1419" s="2">
        <v>443545</v>
      </c>
      <c r="W1419" s="2">
        <v>319514</v>
      </c>
      <c r="X1419" s="2">
        <v>363310</v>
      </c>
      <c r="Y1419" s="2">
        <v>393506</v>
      </c>
      <c r="Z1419" s="2">
        <v>741156</v>
      </c>
      <c r="AA1419" s="2">
        <v>481092</v>
      </c>
      <c r="AB1419" s="2">
        <v>458727</v>
      </c>
      <c r="AC1419" s="2">
        <v>511905</v>
      </c>
      <c r="AD1419" s="2">
        <v>506986</v>
      </c>
      <c r="AE1419" s="2">
        <v>378670</v>
      </c>
      <c r="AF1419" s="2">
        <v>433230</v>
      </c>
      <c r="AG1419" s="2">
        <v>362069</v>
      </c>
      <c r="AH1419" s="2">
        <v>270484</v>
      </c>
      <c r="AI1419" s="2">
        <v>456968</v>
      </c>
      <c r="AJ1419" s="2">
        <v>2094440</v>
      </c>
      <c r="AK1419" s="2">
        <v>487194</v>
      </c>
      <c r="AL1419" s="2">
        <v>324215</v>
      </c>
      <c r="AM1419" s="2">
        <v>470050</v>
      </c>
      <c r="AN1419" s="2">
        <v>266737</v>
      </c>
      <c r="AO1419" s="2">
        <v>352408</v>
      </c>
      <c r="AP1419" s="2">
        <v>330602</v>
      </c>
      <c r="AQ1419" s="2">
        <v>393026</v>
      </c>
      <c r="AR1419" s="2">
        <v>375121</v>
      </c>
      <c r="AS1419" s="2">
        <v>425036</v>
      </c>
      <c r="AT1419" s="2">
        <v>305341</v>
      </c>
      <c r="AU1419" s="2">
        <v>453716</v>
      </c>
    </row>
    <row r="1420" spans="1:47" x14ac:dyDescent="0.2">
      <c r="A1420" t="s">
        <v>9398</v>
      </c>
      <c r="B1420" t="s">
        <v>9399</v>
      </c>
      <c r="C1420" t="s">
        <v>9400</v>
      </c>
      <c r="D1420" t="s">
        <v>9401</v>
      </c>
      <c r="E1420" s="1">
        <v>11</v>
      </c>
      <c r="F1420" s="2">
        <v>483098.78048780491</v>
      </c>
      <c r="G1420" s="3">
        <v>778032</v>
      </c>
      <c r="H1420" s="2">
        <v>528892</v>
      </c>
      <c r="I1420" s="2">
        <v>318857</v>
      </c>
      <c r="J1420" s="2">
        <v>494498</v>
      </c>
      <c r="K1420" s="2">
        <v>445162</v>
      </c>
      <c r="L1420" s="2">
        <v>515287</v>
      </c>
      <c r="M1420" s="2">
        <v>252719</v>
      </c>
      <c r="N1420" s="2">
        <v>260168</v>
      </c>
      <c r="O1420" s="2">
        <v>405171</v>
      </c>
      <c r="P1420" s="2">
        <v>404514</v>
      </c>
      <c r="Q1420" s="2">
        <v>636604</v>
      </c>
      <c r="R1420" s="2">
        <v>500556</v>
      </c>
      <c r="S1420" s="2">
        <v>272121</v>
      </c>
      <c r="T1420" s="2">
        <v>406134</v>
      </c>
      <c r="U1420" s="2">
        <v>543836</v>
      </c>
      <c r="V1420" s="2">
        <v>682902</v>
      </c>
      <c r="W1420" s="2">
        <v>511387</v>
      </c>
      <c r="X1420" s="2">
        <v>635109</v>
      </c>
      <c r="Y1420" s="2">
        <v>387315</v>
      </c>
      <c r="Z1420" s="2">
        <v>241897</v>
      </c>
      <c r="AA1420" s="2">
        <v>437073</v>
      </c>
      <c r="AB1420" s="2">
        <v>498597</v>
      </c>
      <c r="AC1420" s="2">
        <v>519496</v>
      </c>
      <c r="AD1420" s="2">
        <v>466418</v>
      </c>
      <c r="AE1420" s="2">
        <v>359796</v>
      </c>
      <c r="AF1420" s="2">
        <v>518051</v>
      </c>
      <c r="AG1420" s="2">
        <v>464484</v>
      </c>
      <c r="AH1420" s="2">
        <v>470299</v>
      </c>
      <c r="AI1420" s="2">
        <v>601078</v>
      </c>
      <c r="AJ1420" s="2">
        <v>471989</v>
      </c>
      <c r="AK1420" s="2">
        <v>587191</v>
      </c>
      <c r="AL1420" s="2">
        <v>639346</v>
      </c>
      <c r="AM1420" s="2">
        <v>697160</v>
      </c>
      <c r="AN1420" s="2">
        <v>475901</v>
      </c>
      <c r="AO1420" s="2">
        <v>449880</v>
      </c>
      <c r="AP1420" s="2">
        <v>427201</v>
      </c>
      <c r="AQ1420" s="2">
        <v>473013</v>
      </c>
      <c r="AR1420" s="2">
        <v>425652</v>
      </c>
      <c r="AS1420" s="2">
        <v>452065</v>
      </c>
      <c r="AT1420" s="2">
        <v>504291</v>
      </c>
      <c r="AU1420" s="2">
        <v>646908</v>
      </c>
    </row>
    <row r="1421" spans="1:47" x14ac:dyDescent="0.2">
      <c r="A1421" t="s">
        <v>3827</v>
      </c>
      <c r="B1421" t="s">
        <v>3828</v>
      </c>
      <c r="C1421" t="s">
        <v>3829</v>
      </c>
      <c r="D1421" t="s">
        <v>3830</v>
      </c>
      <c r="E1421" s="1">
        <v>11</v>
      </c>
      <c r="F1421" s="2">
        <v>482938.57894736843</v>
      </c>
      <c r="G1421" s="3">
        <v>486543</v>
      </c>
      <c r="H1421" s="2">
        <v>519548</v>
      </c>
      <c r="J1421" s="2">
        <v>580507</v>
      </c>
      <c r="K1421" s="2">
        <v>988646</v>
      </c>
      <c r="L1421" s="2">
        <v>675176</v>
      </c>
      <c r="N1421" s="2">
        <v>228727</v>
      </c>
      <c r="O1421" s="2">
        <v>337014</v>
      </c>
      <c r="P1421" s="2">
        <v>359921</v>
      </c>
      <c r="Q1421" s="2">
        <v>364912</v>
      </c>
      <c r="R1421" s="2">
        <v>419097</v>
      </c>
      <c r="S1421" s="2">
        <v>218073</v>
      </c>
      <c r="T1421" s="2">
        <v>557859</v>
      </c>
      <c r="U1421" s="2">
        <v>607414</v>
      </c>
      <c r="V1421" s="2">
        <v>522221</v>
      </c>
      <c r="W1421" s="2">
        <v>421749</v>
      </c>
      <c r="Y1421" s="2">
        <v>344286</v>
      </c>
      <c r="Z1421" s="2">
        <v>187952</v>
      </c>
      <c r="AA1421" s="2">
        <v>187739</v>
      </c>
      <c r="AB1421" s="2">
        <v>358711</v>
      </c>
      <c r="AC1421" s="2">
        <v>470238</v>
      </c>
      <c r="AD1421" s="2">
        <v>245368</v>
      </c>
      <c r="AE1421" s="2">
        <v>436381</v>
      </c>
      <c r="AF1421" s="2">
        <v>644717</v>
      </c>
      <c r="AG1421" s="2">
        <v>678144</v>
      </c>
      <c r="AH1421" s="2">
        <v>618708</v>
      </c>
      <c r="AI1421" s="2">
        <v>648017</v>
      </c>
      <c r="AJ1421" s="2">
        <v>208820</v>
      </c>
      <c r="AK1421" s="2">
        <v>441287</v>
      </c>
      <c r="AL1421" s="2">
        <v>334900</v>
      </c>
      <c r="AM1421" s="2">
        <v>494148</v>
      </c>
      <c r="AN1421" s="2">
        <v>509866</v>
      </c>
      <c r="AO1421" s="2">
        <v>591001</v>
      </c>
      <c r="AP1421" s="2">
        <v>610867</v>
      </c>
      <c r="AQ1421" s="2">
        <v>812375</v>
      </c>
      <c r="AR1421" s="2">
        <v>675663</v>
      </c>
      <c r="AS1421" s="2">
        <v>504540</v>
      </c>
      <c r="AT1421" s="2">
        <v>415165</v>
      </c>
      <c r="AU1421" s="2">
        <v>645366</v>
      </c>
    </row>
    <row r="1422" spans="1:47" x14ac:dyDescent="0.2">
      <c r="A1422" t="s">
        <v>11014</v>
      </c>
      <c r="B1422" t="s">
        <v>11015</v>
      </c>
      <c r="C1422" t="s">
        <v>11016</v>
      </c>
      <c r="D1422" t="s">
        <v>11017</v>
      </c>
      <c r="E1422" s="1">
        <v>4</v>
      </c>
      <c r="F1422" s="2">
        <v>482855.60588235292</v>
      </c>
      <c r="G1422" s="3">
        <v>166156</v>
      </c>
      <c r="I1422" s="2">
        <v>1703340</v>
      </c>
      <c r="J1422" s="2">
        <v>161231</v>
      </c>
      <c r="K1422" s="2">
        <v>157423</v>
      </c>
      <c r="L1422" s="2">
        <v>138142</v>
      </c>
      <c r="N1422" s="2">
        <v>968588</v>
      </c>
      <c r="O1422" s="2">
        <v>1008200</v>
      </c>
      <c r="P1422" s="2">
        <v>228563</v>
      </c>
      <c r="Q1422" s="2">
        <v>129187</v>
      </c>
      <c r="R1422" s="2">
        <v>316782</v>
      </c>
      <c r="S1422" s="2">
        <v>609219</v>
      </c>
      <c r="T1422" s="2">
        <v>113928</v>
      </c>
      <c r="U1422" s="2">
        <v>184688</v>
      </c>
      <c r="V1422" s="2">
        <v>93628.3</v>
      </c>
      <c r="W1422" s="2">
        <v>258835</v>
      </c>
      <c r="X1422" s="2">
        <v>701451</v>
      </c>
      <c r="Y1422" s="2">
        <v>187663</v>
      </c>
      <c r="Z1422" s="2">
        <v>862309</v>
      </c>
      <c r="AA1422" s="2">
        <v>501310</v>
      </c>
      <c r="AB1422" s="2">
        <v>536104</v>
      </c>
      <c r="AC1422" s="2">
        <v>343883</v>
      </c>
      <c r="AD1422" s="2">
        <v>1331740</v>
      </c>
      <c r="AE1422" s="2">
        <v>162970</v>
      </c>
      <c r="AF1422" s="2">
        <v>413825</v>
      </c>
      <c r="AG1422" s="2">
        <v>112413</v>
      </c>
      <c r="AH1422" s="2">
        <v>82958</v>
      </c>
      <c r="AJ1422" s="2">
        <v>3666720</v>
      </c>
      <c r="AK1422" s="2">
        <v>797686</v>
      </c>
      <c r="AM1422" s="2">
        <v>70042.5</v>
      </c>
      <c r="AN1422" s="2">
        <v>142028</v>
      </c>
      <c r="AO1422" s="2">
        <v>41460.6</v>
      </c>
      <c r="AR1422" s="2">
        <v>85743.5</v>
      </c>
      <c r="AS1422" s="2">
        <v>77758.100000000006</v>
      </c>
      <c r="AT1422" s="2">
        <v>61115.6</v>
      </c>
    </row>
    <row r="1423" spans="1:47" x14ac:dyDescent="0.2">
      <c r="A1423" t="s">
        <v>10786</v>
      </c>
      <c r="B1423" t="s">
        <v>10787</v>
      </c>
      <c r="C1423" t="s">
        <v>10788</v>
      </c>
      <c r="D1423" t="s">
        <v>10789</v>
      </c>
      <c r="E1423" s="1">
        <v>11</v>
      </c>
      <c r="F1423" s="2">
        <v>482595.78947368421</v>
      </c>
      <c r="G1423" s="3">
        <v>319781</v>
      </c>
      <c r="J1423" s="2">
        <v>339028</v>
      </c>
      <c r="K1423" s="2">
        <v>1027830</v>
      </c>
      <c r="L1423" s="2">
        <v>635588</v>
      </c>
      <c r="N1423" s="2">
        <v>268079</v>
      </c>
      <c r="O1423" s="2">
        <v>372420</v>
      </c>
      <c r="P1423" s="2">
        <v>470940</v>
      </c>
      <c r="Q1423" s="2">
        <v>428128</v>
      </c>
      <c r="R1423" s="2">
        <v>392672</v>
      </c>
      <c r="S1423" s="2">
        <v>385701</v>
      </c>
      <c r="T1423" s="2">
        <v>542104</v>
      </c>
      <c r="U1423" s="2">
        <v>568566</v>
      </c>
      <c r="V1423" s="2">
        <v>491537</v>
      </c>
      <c r="W1423" s="2">
        <v>284054</v>
      </c>
      <c r="X1423" s="2">
        <v>585712</v>
      </c>
      <c r="Y1423" s="2">
        <v>506228</v>
      </c>
      <c r="Z1423" s="2">
        <v>620470</v>
      </c>
      <c r="AA1423" s="2">
        <v>467302</v>
      </c>
      <c r="AB1423" s="2">
        <v>561337</v>
      </c>
      <c r="AC1423" s="2">
        <v>573905</v>
      </c>
      <c r="AD1423" s="2">
        <v>878746</v>
      </c>
      <c r="AE1423" s="2">
        <v>477349</v>
      </c>
      <c r="AF1423" s="2">
        <v>415881</v>
      </c>
      <c r="AG1423" s="2">
        <v>498905</v>
      </c>
      <c r="AH1423" s="2">
        <v>466465</v>
      </c>
      <c r="AI1423" s="2">
        <v>378258</v>
      </c>
      <c r="AJ1423" s="2">
        <v>982495</v>
      </c>
      <c r="AK1423" s="2">
        <v>622516</v>
      </c>
      <c r="AL1423" s="2">
        <v>649927</v>
      </c>
      <c r="AM1423" s="2">
        <v>263143</v>
      </c>
      <c r="AN1423" s="2">
        <v>323803</v>
      </c>
      <c r="AO1423" s="2">
        <v>284224</v>
      </c>
      <c r="AP1423" s="2">
        <v>150492</v>
      </c>
      <c r="AQ1423" s="2">
        <v>305548</v>
      </c>
      <c r="AR1423" s="2">
        <v>463892</v>
      </c>
      <c r="AS1423" s="2">
        <v>706902</v>
      </c>
      <c r="AT1423" s="2">
        <v>250025</v>
      </c>
      <c r="AU1423" s="2">
        <v>378687</v>
      </c>
    </row>
    <row r="1424" spans="1:47" x14ac:dyDescent="0.2">
      <c r="A1424" t="s">
        <v>9930</v>
      </c>
      <c r="B1424" t="s">
        <v>9931</v>
      </c>
      <c r="C1424" t="s">
        <v>9932</v>
      </c>
      <c r="D1424" t="s">
        <v>9933</v>
      </c>
      <c r="E1424" s="1">
        <v>6</v>
      </c>
      <c r="F1424" s="2">
        <v>481806.63888888888</v>
      </c>
      <c r="G1424" s="3">
        <v>528814</v>
      </c>
      <c r="J1424" s="2">
        <v>417195</v>
      </c>
      <c r="K1424" s="2">
        <v>476144</v>
      </c>
      <c r="L1424" s="2">
        <v>463300</v>
      </c>
      <c r="N1424" s="2">
        <v>219479</v>
      </c>
      <c r="P1424" s="2">
        <v>455251</v>
      </c>
      <c r="Q1424" s="2">
        <v>398438</v>
      </c>
      <c r="R1424" s="2">
        <v>400874</v>
      </c>
      <c r="S1424" s="2">
        <v>361684</v>
      </c>
      <c r="T1424" s="2">
        <v>313176</v>
      </c>
      <c r="U1424" s="2">
        <v>384350</v>
      </c>
      <c r="V1424" s="2">
        <v>479992</v>
      </c>
      <c r="W1424" s="2">
        <v>369025</v>
      </c>
      <c r="Y1424" s="2">
        <v>395420</v>
      </c>
      <c r="Z1424" s="2">
        <v>306933</v>
      </c>
      <c r="AA1424" s="2">
        <v>279629</v>
      </c>
      <c r="AB1424" s="2">
        <v>348207</v>
      </c>
      <c r="AC1424" s="2">
        <v>600226</v>
      </c>
      <c r="AD1424" s="2">
        <v>327462</v>
      </c>
      <c r="AE1424" s="2">
        <v>259083</v>
      </c>
      <c r="AF1424" s="2">
        <v>365408</v>
      </c>
      <c r="AG1424" s="2">
        <v>869292</v>
      </c>
      <c r="AH1424" s="2">
        <v>602942</v>
      </c>
      <c r="AI1424" s="2">
        <v>620226</v>
      </c>
      <c r="AJ1424" s="2">
        <v>432818</v>
      </c>
      <c r="AK1424" s="2">
        <v>372412</v>
      </c>
      <c r="AL1424" s="2">
        <v>884409</v>
      </c>
      <c r="AM1424" s="2">
        <v>583361</v>
      </c>
      <c r="AN1424" s="2">
        <v>438038</v>
      </c>
      <c r="AO1424" s="2">
        <v>446204</v>
      </c>
      <c r="AP1424" s="2">
        <v>889010</v>
      </c>
      <c r="AQ1424" s="2">
        <v>661884</v>
      </c>
      <c r="AR1424" s="2">
        <v>500054</v>
      </c>
      <c r="AS1424" s="2">
        <v>638546</v>
      </c>
      <c r="AT1424" s="2">
        <v>779617</v>
      </c>
      <c r="AU1424" s="2">
        <v>476136</v>
      </c>
    </row>
    <row r="1425" spans="1:47" x14ac:dyDescent="0.2">
      <c r="A1425" t="s">
        <v>11842</v>
      </c>
      <c r="B1425" t="s">
        <v>11843</v>
      </c>
      <c r="C1425" t="s">
        <v>11844</v>
      </c>
      <c r="D1425" t="s">
        <v>11845</v>
      </c>
      <c r="E1425" s="1">
        <v>3</v>
      </c>
      <c r="F1425" s="2">
        <v>480644.32999999996</v>
      </c>
      <c r="H1425" s="2">
        <v>921864</v>
      </c>
      <c r="I1425" s="2">
        <v>452642</v>
      </c>
      <c r="K1425" s="2">
        <v>148079</v>
      </c>
      <c r="N1425" s="2">
        <v>269590</v>
      </c>
      <c r="O1425" s="2">
        <v>104714</v>
      </c>
      <c r="Q1425" s="2">
        <v>116154</v>
      </c>
      <c r="R1425" s="2">
        <v>174687</v>
      </c>
      <c r="S1425" s="2">
        <v>491984</v>
      </c>
      <c r="T1425" s="2">
        <v>358802</v>
      </c>
      <c r="U1425" s="2">
        <v>578182</v>
      </c>
      <c r="Y1425" s="2">
        <v>256892</v>
      </c>
      <c r="Z1425" s="2">
        <v>914531</v>
      </c>
      <c r="AA1425" s="2">
        <v>426034</v>
      </c>
      <c r="AB1425" s="2">
        <v>202127</v>
      </c>
      <c r="AC1425" s="2">
        <v>245310</v>
      </c>
      <c r="AD1425" s="2">
        <v>1158680</v>
      </c>
      <c r="AE1425" s="2">
        <v>361016</v>
      </c>
      <c r="AJ1425" s="2">
        <v>1883130</v>
      </c>
      <c r="AK1425" s="2">
        <v>456620</v>
      </c>
      <c r="AS1425" s="2">
        <v>91848.6</v>
      </c>
    </row>
    <row r="1426" spans="1:47" x14ac:dyDescent="0.2">
      <c r="A1426" t="s">
        <v>4567</v>
      </c>
      <c r="B1426" t="s">
        <v>4568</v>
      </c>
      <c r="C1426" t="s">
        <v>4569</v>
      </c>
      <c r="D1426" t="s">
        <v>4570</v>
      </c>
      <c r="E1426" s="1">
        <v>14</v>
      </c>
      <c r="F1426" s="2">
        <v>479857.25</v>
      </c>
      <c r="G1426" s="3">
        <v>128329</v>
      </c>
      <c r="I1426" s="2">
        <v>834903</v>
      </c>
      <c r="J1426" s="2">
        <v>251260</v>
      </c>
      <c r="N1426" s="2">
        <v>423286</v>
      </c>
      <c r="O1426" s="2">
        <v>2206380</v>
      </c>
      <c r="R1426" s="2">
        <v>169840</v>
      </c>
      <c r="S1426" s="2">
        <v>248711</v>
      </c>
      <c r="T1426" s="2">
        <v>137705</v>
      </c>
      <c r="W1426" s="2">
        <v>439880</v>
      </c>
      <c r="X1426" s="2">
        <v>763465</v>
      </c>
      <c r="Y1426" s="2">
        <v>478358</v>
      </c>
      <c r="Z1426" s="2">
        <v>336880</v>
      </c>
      <c r="AA1426" s="2">
        <v>631688</v>
      </c>
      <c r="AB1426" s="2">
        <v>143441</v>
      </c>
      <c r="AC1426" s="2">
        <v>260461</v>
      </c>
      <c r="AD1426" s="2">
        <v>751168</v>
      </c>
      <c r="AE1426" s="2">
        <v>840100</v>
      </c>
      <c r="AG1426" s="2">
        <v>118696</v>
      </c>
      <c r="AH1426" s="2">
        <v>129044</v>
      </c>
      <c r="AK1426" s="2">
        <v>303550</v>
      </c>
    </row>
    <row r="1427" spans="1:47" x14ac:dyDescent="0.2">
      <c r="A1427" t="s">
        <v>11426</v>
      </c>
      <c r="B1427" t="s">
        <v>11427</v>
      </c>
      <c r="C1427" t="s">
        <v>11428</v>
      </c>
      <c r="D1427" t="s">
        <v>11429</v>
      </c>
      <c r="E1427" s="1">
        <v>10</v>
      </c>
      <c r="F1427" s="2">
        <v>479685.23684210528</v>
      </c>
      <c r="G1427" s="3">
        <v>629976</v>
      </c>
      <c r="H1427" s="2">
        <v>256263</v>
      </c>
      <c r="J1427" s="2">
        <v>492185</v>
      </c>
      <c r="K1427" s="2">
        <v>612655</v>
      </c>
      <c r="L1427" s="2">
        <v>991708</v>
      </c>
      <c r="N1427" s="2">
        <v>330830</v>
      </c>
      <c r="O1427" s="2">
        <v>404665</v>
      </c>
      <c r="P1427" s="2">
        <v>336532</v>
      </c>
      <c r="Q1427" s="2">
        <v>327226</v>
      </c>
      <c r="R1427" s="2">
        <v>400596</v>
      </c>
      <c r="S1427" s="2">
        <v>360010</v>
      </c>
      <c r="T1427" s="2">
        <v>422302</v>
      </c>
      <c r="U1427" s="2">
        <v>471262</v>
      </c>
      <c r="V1427" s="2">
        <v>533125</v>
      </c>
      <c r="W1427" s="2">
        <v>479541</v>
      </c>
      <c r="Y1427" s="2">
        <v>375106</v>
      </c>
      <c r="Z1427" s="2">
        <v>350601</v>
      </c>
      <c r="AA1427" s="2">
        <v>160349</v>
      </c>
      <c r="AB1427" s="2">
        <v>297751</v>
      </c>
      <c r="AC1427" s="2">
        <v>670975</v>
      </c>
      <c r="AD1427" s="2">
        <v>398578</v>
      </c>
      <c r="AE1427" s="2">
        <v>319396</v>
      </c>
      <c r="AF1427" s="2">
        <v>325847</v>
      </c>
      <c r="AG1427" s="2">
        <v>869253</v>
      </c>
      <c r="AH1427" s="2">
        <v>540588</v>
      </c>
      <c r="AI1427" s="2">
        <v>544870</v>
      </c>
      <c r="AJ1427" s="2">
        <v>708715</v>
      </c>
      <c r="AK1427" s="2">
        <v>458368</v>
      </c>
      <c r="AL1427" s="2">
        <v>431401</v>
      </c>
      <c r="AM1427" s="2">
        <v>398251</v>
      </c>
      <c r="AN1427" s="2">
        <v>574861</v>
      </c>
      <c r="AO1427" s="2">
        <v>427927</v>
      </c>
      <c r="AP1427" s="2">
        <v>519234</v>
      </c>
      <c r="AQ1427" s="2">
        <v>444107</v>
      </c>
      <c r="AR1427" s="2">
        <v>711074</v>
      </c>
      <c r="AS1427" s="2">
        <v>450123</v>
      </c>
      <c r="AT1427" s="2">
        <v>705055</v>
      </c>
      <c r="AU1427" s="2">
        <v>496733</v>
      </c>
    </row>
    <row r="1428" spans="1:47" x14ac:dyDescent="0.2">
      <c r="A1428" t="s">
        <v>9026</v>
      </c>
      <c r="B1428" t="s">
        <v>9027</v>
      </c>
      <c r="C1428" t="s">
        <v>9028</v>
      </c>
      <c r="D1428" t="s">
        <v>9029</v>
      </c>
      <c r="E1428" s="1">
        <v>3</v>
      </c>
      <c r="F1428" s="2">
        <v>479195.71428571426</v>
      </c>
      <c r="G1428" s="3">
        <v>485592</v>
      </c>
      <c r="H1428" s="2">
        <v>633070</v>
      </c>
      <c r="J1428" s="2">
        <v>400397</v>
      </c>
      <c r="K1428" s="2">
        <v>580559</v>
      </c>
      <c r="L1428" s="2">
        <v>585739</v>
      </c>
      <c r="O1428" s="2">
        <v>1149330</v>
      </c>
      <c r="P1428" s="2">
        <v>497132</v>
      </c>
      <c r="Q1428" s="2">
        <v>114688</v>
      </c>
      <c r="R1428" s="2">
        <v>320685</v>
      </c>
      <c r="T1428" s="2">
        <v>397919</v>
      </c>
      <c r="U1428" s="2">
        <v>495696</v>
      </c>
      <c r="V1428" s="2">
        <v>472833</v>
      </c>
      <c r="W1428" s="2">
        <v>725287</v>
      </c>
      <c r="X1428" s="2">
        <v>467784</v>
      </c>
      <c r="Y1428" s="2">
        <v>606512</v>
      </c>
      <c r="AA1428" s="2">
        <v>384427</v>
      </c>
      <c r="AB1428" s="2">
        <v>671766</v>
      </c>
      <c r="AC1428" s="2">
        <v>446587</v>
      </c>
      <c r="AD1428" s="2">
        <v>169476</v>
      </c>
      <c r="AE1428" s="2">
        <v>414157</v>
      </c>
      <c r="AF1428" s="2">
        <v>243814</v>
      </c>
      <c r="AG1428" s="2">
        <v>683787</v>
      </c>
      <c r="AH1428" s="2">
        <v>278580</v>
      </c>
      <c r="AI1428" s="2">
        <v>346863</v>
      </c>
      <c r="AK1428" s="2">
        <v>152085</v>
      </c>
      <c r="AL1428" s="2">
        <v>407643</v>
      </c>
      <c r="AM1428" s="2">
        <v>457785</v>
      </c>
      <c r="AN1428" s="2">
        <v>492558</v>
      </c>
      <c r="AO1428" s="2">
        <v>479814</v>
      </c>
      <c r="AP1428" s="2">
        <v>670578</v>
      </c>
      <c r="AQ1428" s="2">
        <v>509807</v>
      </c>
      <c r="AR1428" s="2">
        <v>650411</v>
      </c>
      <c r="AS1428" s="2">
        <v>628678</v>
      </c>
      <c r="AT1428" s="2">
        <v>338935</v>
      </c>
      <c r="AU1428" s="2">
        <v>410876</v>
      </c>
    </row>
    <row r="1429" spans="1:47" x14ac:dyDescent="0.2">
      <c r="A1429" t="s">
        <v>7939</v>
      </c>
      <c r="B1429" t="s">
        <v>7940</v>
      </c>
      <c r="C1429" t="s">
        <v>7941</v>
      </c>
      <c r="D1429" t="s">
        <v>7942</v>
      </c>
      <c r="E1429" s="1">
        <v>1</v>
      </c>
      <c r="F1429" s="2">
        <v>478716.65</v>
      </c>
      <c r="S1429" s="2">
        <v>85910.3</v>
      </c>
      <c r="AJ1429" s="2">
        <v>871523</v>
      </c>
    </row>
    <row r="1430" spans="1:47" x14ac:dyDescent="0.2">
      <c r="A1430" t="s">
        <v>10766</v>
      </c>
      <c r="B1430" t="s">
        <v>10767</v>
      </c>
      <c r="C1430" t="s">
        <v>10768</v>
      </c>
      <c r="D1430" t="s">
        <v>10769</v>
      </c>
      <c r="E1430" s="1">
        <v>2</v>
      </c>
      <c r="F1430" s="2">
        <v>478664.63888888888</v>
      </c>
      <c r="G1430" s="3">
        <v>348525</v>
      </c>
      <c r="H1430" s="2">
        <v>469846</v>
      </c>
      <c r="J1430" s="2">
        <v>637595</v>
      </c>
      <c r="K1430" s="2">
        <v>398229</v>
      </c>
      <c r="L1430" s="2">
        <v>888931</v>
      </c>
      <c r="N1430" s="2">
        <v>153857</v>
      </c>
      <c r="O1430" s="2">
        <v>253291</v>
      </c>
      <c r="P1430" s="2">
        <v>447516</v>
      </c>
      <c r="Q1430" s="2">
        <v>406790</v>
      </c>
      <c r="R1430" s="2">
        <v>506698</v>
      </c>
      <c r="S1430" s="2">
        <v>147881</v>
      </c>
      <c r="T1430" s="2">
        <v>459695</v>
      </c>
      <c r="U1430" s="2">
        <v>473019</v>
      </c>
      <c r="V1430" s="2">
        <v>553593</v>
      </c>
      <c r="W1430" s="2">
        <v>909700</v>
      </c>
      <c r="X1430" s="2">
        <v>472173</v>
      </c>
      <c r="Y1430" s="2">
        <v>338321</v>
      </c>
      <c r="AA1430" s="2">
        <v>349175</v>
      </c>
      <c r="AB1430" s="2">
        <v>458057</v>
      </c>
      <c r="AC1430" s="2">
        <v>447348</v>
      </c>
      <c r="AE1430" s="2">
        <v>485487</v>
      </c>
      <c r="AF1430" s="2">
        <v>386524</v>
      </c>
      <c r="AG1430" s="2">
        <v>557413</v>
      </c>
      <c r="AH1430" s="2">
        <v>492505</v>
      </c>
      <c r="AI1430" s="2">
        <v>687528</v>
      </c>
      <c r="AK1430" s="2">
        <v>578541</v>
      </c>
      <c r="AL1430" s="2">
        <v>404863</v>
      </c>
      <c r="AM1430" s="2">
        <v>488669</v>
      </c>
      <c r="AN1430" s="2">
        <v>442859</v>
      </c>
      <c r="AO1430" s="2">
        <v>447181</v>
      </c>
      <c r="AP1430" s="2">
        <v>450842</v>
      </c>
      <c r="AQ1430" s="2">
        <v>473801</v>
      </c>
      <c r="AR1430" s="2">
        <v>464445</v>
      </c>
      <c r="AS1430" s="2">
        <v>576937</v>
      </c>
      <c r="AT1430" s="2">
        <v>637044</v>
      </c>
      <c r="AU1430" s="2">
        <v>537048</v>
      </c>
    </row>
    <row r="1431" spans="1:47" x14ac:dyDescent="0.2">
      <c r="A1431" t="s">
        <v>6255</v>
      </c>
      <c r="B1431" t="s">
        <v>6256</v>
      </c>
      <c r="C1431" t="s">
        <v>6257</v>
      </c>
      <c r="D1431" t="s">
        <v>6258</v>
      </c>
      <c r="E1431" s="1">
        <v>4</v>
      </c>
      <c r="F1431" s="2">
        <v>478644.358974359</v>
      </c>
      <c r="G1431" s="3">
        <v>510156</v>
      </c>
      <c r="H1431" s="2">
        <v>515288</v>
      </c>
      <c r="I1431" s="2">
        <v>755045</v>
      </c>
      <c r="J1431" s="2">
        <v>321056</v>
      </c>
      <c r="K1431" s="2">
        <v>416511</v>
      </c>
      <c r="L1431" s="2">
        <v>503110</v>
      </c>
      <c r="N1431" s="2">
        <v>522772</v>
      </c>
      <c r="P1431" s="2">
        <v>450222</v>
      </c>
      <c r="Q1431" s="2">
        <v>406210</v>
      </c>
      <c r="R1431" s="2">
        <v>587747</v>
      </c>
      <c r="S1431" s="2">
        <v>473815</v>
      </c>
      <c r="T1431" s="2">
        <v>538013</v>
      </c>
      <c r="U1431" s="2">
        <v>646068</v>
      </c>
      <c r="V1431" s="2">
        <v>619184</v>
      </c>
      <c r="W1431" s="2">
        <v>374313</v>
      </c>
      <c r="X1431" s="2">
        <v>736237</v>
      </c>
      <c r="Y1431" s="2">
        <v>495297</v>
      </c>
      <c r="Z1431" s="2">
        <v>216828</v>
      </c>
      <c r="AA1431" s="2">
        <v>435459</v>
      </c>
      <c r="AB1431" s="2">
        <v>610755</v>
      </c>
      <c r="AC1431" s="2">
        <v>451908</v>
      </c>
      <c r="AD1431" s="2">
        <v>521894</v>
      </c>
      <c r="AE1431" s="2">
        <v>393640</v>
      </c>
      <c r="AF1431" s="2">
        <v>324902</v>
      </c>
      <c r="AG1431" s="2">
        <v>593335</v>
      </c>
      <c r="AH1431" s="2">
        <v>403965</v>
      </c>
      <c r="AI1431" s="2">
        <v>444893</v>
      </c>
      <c r="AJ1431" s="2">
        <v>465873</v>
      </c>
      <c r="AK1431" s="2">
        <v>615023</v>
      </c>
      <c r="AL1431" s="2">
        <v>514558</v>
      </c>
      <c r="AM1431" s="2">
        <v>470515</v>
      </c>
      <c r="AN1431" s="2">
        <v>329979</v>
      </c>
      <c r="AO1431" s="2">
        <v>400883</v>
      </c>
      <c r="AP1431" s="2">
        <v>434234</v>
      </c>
      <c r="AQ1431" s="2">
        <v>434442</v>
      </c>
      <c r="AR1431" s="2">
        <v>366609</v>
      </c>
      <c r="AS1431" s="2">
        <v>562472</v>
      </c>
      <c r="AT1431" s="2">
        <v>321545</v>
      </c>
      <c r="AU1431" s="2">
        <v>482374</v>
      </c>
    </row>
    <row r="1432" spans="1:47" x14ac:dyDescent="0.2">
      <c r="A1432" t="s">
        <v>2727</v>
      </c>
      <c r="B1432" t="s">
        <v>2728</v>
      </c>
      <c r="C1432" t="s">
        <v>2729</v>
      </c>
      <c r="D1432" t="s">
        <v>2730</v>
      </c>
      <c r="E1432" s="1">
        <v>3</v>
      </c>
      <c r="F1432" s="2">
        <v>478474.02777777775</v>
      </c>
      <c r="G1432" s="3">
        <v>212666</v>
      </c>
      <c r="I1432" s="2">
        <v>754544</v>
      </c>
      <c r="N1432" s="2">
        <v>1340830</v>
      </c>
      <c r="O1432" s="2">
        <v>1299350</v>
      </c>
      <c r="P1432" s="2">
        <v>211775</v>
      </c>
      <c r="R1432" s="2">
        <v>169244</v>
      </c>
      <c r="S1432" s="2">
        <v>892150</v>
      </c>
      <c r="U1432" s="2">
        <v>251804</v>
      </c>
      <c r="W1432" s="2">
        <v>175301</v>
      </c>
      <c r="X1432" s="2">
        <v>617918</v>
      </c>
      <c r="Y1432" s="2">
        <v>219359</v>
      </c>
      <c r="Z1432" s="2">
        <v>1170460</v>
      </c>
      <c r="AB1432" s="2">
        <v>99174.5</v>
      </c>
      <c r="AD1432" s="2">
        <v>391000</v>
      </c>
      <c r="AE1432" s="2">
        <v>148854</v>
      </c>
      <c r="AF1432" s="2">
        <v>220427</v>
      </c>
      <c r="AJ1432" s="2">
        <v>252672</v>
      </c>
      <c r="AQ1432" s="2">
        <v>185004</v>
      </c>
    </row>
    <row r="1433" spans="1:47" x14ac:dyDescent="0.2">
      <c r="A1433" t="s">
        <v>3871</v>
      </c>
      <c r="B1433" t="s">
        <v>3872</v>
      </c>
      <c r="C1433" t="s">
        <v>3873</v>
      </c>
      <c r="D1433" t="s">
        <v>3874</v>
      </c>
      <c r="E1433" s="1">
        <v>14</v>
      </c>
      <c r="F1433" s="2">
        <v>477914.53846153844</v>
      </c>
      <c r="G1433" s="3">
        <v>700094</v>
      </c>
      <c r="H1433" s="2">
        <v>744152</v>
      </c>
      <c r="I1433" s="2">
        <v>311376</v>
      </c>
      <c r="J1433" s="2">
        <v>525682</v>
      </c>
      <c r="K1433" s="2">
        <v>553131</v>
      </c>
      <c r="L1433" s="2">
        <v>809319</v>
      </c>
      <c r="N1433" s="2">
        <v>273543</v>
      </c>
      <c r="O1433" s="2">
        <v>683929</v>
      </c>
      <c r="P1433" s="2">
        <v>302071</v>
      </c>
      <c r="Q1433" s="2">
        <v>306066</v>
      </c>
      <c r="R1433" s="2">
        <v>474201</v>
      </c>
      <c r="S1433" s="2">
        <v>250947</v>
      </c>
      <c r="T1433" s="2">
        <v>370001</v>
      </c>
      <c r="U1433" s="2">
        <v>491469</v>
      </c>
      <c r="V1433" s="2">
        <v>437249</v>
      </c>
      <c r="W1433" s="2">
        <v>765326</v>
      </c>
      <c r="X1433" s="2">
        <v>582736</v>
      </c>
      <c r="Y1433" s="2">
        <v>490145</v>
      </c>
      <c r="Z1433" s="2">
        <v>265841</v>
      </c>
      <c r="AA1433" s="2">
        <v>239379</v>
      </c>
      <c r="AB1433" s="2">
        <v>386537</v>
      </c>
      <c r="AC1433" s="2">
        <v>565501</v>
      </c>
      <c r="AD1433" s="2">
        <v>448542</v>
      </c>
      <c r="AE1433" s="2">
        <v>386900</v>
      </c>
      <c r="AF1433" s="2">
        <v>377243</v>
      </c>
      <c r="AG1433" s="2">
        <v>511764</v>
      </c>
      <c r="AH1433" s="2">
        <v>576990</v>
      </c>
      <c r="AI1433" s="2">
        <v>409876</v>
      </c>
      <c r="AK1433" s="2">
        <v>704916</v>
      </c>
      <c r="AL1433" s="2">
        <v>376729</v>
      </c>
      <c r="AM1433" s="2">
        <v>686363</v>
      </c>
      <c r="AN1433" s="2">
        <v>736714</v>
      </c>
      <c r="AO1433" s="2">
        <v>371637</v>
      </c>
      <c r="AP1433" s="2">
        <v>340934</v>
      </c>
      <c r="AQ1433" s="2">
        <v>345620</v>
      </c>
      <c r="AR1433" s="2">
        <v>371308</v>
      </c>
      <c r="AS1433" s="2">
        <v>214059</v>
      </c>
      <c r="AT1433" s="2">
        <v>529632</v>
      </c>
      <c r="AU1433" s="2">
        <v>720745</v>
      </c>
    </row>
    <row r="1434" spans="1:47" x14ac:dyDescent="0.2">
      <c r="A1434" t="s">
        <v>10410</v>
      </c>
      <c r="B1434" t="s">
        <v>10411</v>
      </c>
      <c r="C1434" t="s">
        <v>10412</v>
      </c>
      <c r="D1434" t="s">
        <v>10413</v>
      </c>
      <c r="E1434" s="1">
        <v>3</v>
      </c>
      <c r="F1434" s="2">
        <v>477619.5</v>
      </c>
      <c r="N1434" s="2">
        <v>232044</v>
      </c>
      <c r="S1434" s="2">
        <v>256632</v>
      </c>
      <c r="Z1434" s="2">
        <v>465519</v>
      </c>
      <c r="AJ1434" s="2">
        <v>956283</v>
      </c>
    </row>
    <row r="1435" spans="1:47" x14ac:dyDescent="0.2">
      <c r="A1435" t="s">
        <v>4915</v>
      </c>
      <c r="B1435" t="s">
        <v>4916</v>
      </c>
      <c r="C1435" t="s">
        <v>4917</v>
      </c>
      <c r="D1435" t="s">
        <v>4918</v>
      </c>
      <c r="E1435" s="1">
        <v>10</v>
      </c>
      <c r="F1435" s="2">
        <v>477046.8</v>
      </c>
      <c r="G1435" s="3">
        <v>607151</v>
      </c>
      <c r="H1435" s="2">
        <v>553093</v>
      </c>
      <c r="I1435" s="2">
        <v>506552</v>
      </c>
      <c r="J1435" s="2">
        <v>519111</v>
      </c>
      <c r="K1435" s="2">
        <v>390629</v>
      </c>
      <c r="L1435" s="2">
        <v>499241</v>
      </c>
      <c r="N1435" s="2">
        <v>444463</v>
      </c>
      <c r="O1435" s="2">
        <v>979813</v>
      </c>
      <c r="P1435" s="2">
        <v>257865</v>
      </c>
      <c r="Q1435" s="2">
        <v>262874</v>
      </c>
      <c r="R1435" s="2">
        <v>428499</v>
      </c>
      <c r="S1435" s="2">
        <v>313358</v>
      </c>
      <c r="T1435" s="2">
        <v>337472</v>
      </c>
      <c r="U1435" s="2">
        <v>545263</v>
      </c>
      <c r="V1435" s="2">
        <v>513410</v>
      </c>
      <c r="W1435" s="2">
        <v>331366</v>
      </c>
      <c r="X1435" s="2">
        <v>674106</v>
      </c>
      <c r="Y1435" s="2">
        <v>555277</v>
      </c>
      <c r="Z1435" s="2">
        <v>326432</v>
      </c>
      <c r="AA1435" s="2">
        <v>495797</v>
      </c>
      <c r="AB1435" s="2">
        <v>406415</v>
      </c>
      <c r="AC1435" s="2">
        <v>374304</v>
      </c>
      <c r="AD1435" s="2">
        <v>384965</v>
      </c>
      <c r="AE1435" s="2">
        <v>454963</v>
      </c>
      <c r="AF1435" s="2">
        <v>470924</v>
      </c>
      <c r="AG1435" s="2">
        <v>438247</v>
      </c>
      <c r="AH1435" s="2">
        <v>497568</v>
      </c>
      <c r="AI1435" s="2">
        <v>651894</v>
      </c>
      <c r="AJ1435" s="2">
        <v>687574</v>
      </c>
      <c r="AK1435" s="2">
        <v>483362</v>
      </c>
      <c r="AL1435" s="2">
        <v>413676</v>
      </c>
      <c r="AM1435" s="2">
        <v>693586</v>
      </c>
      <c r="AN1435" s="2">
        <v>502839</v>
      </c>
      <c r="AO1435" s="2">
        <v>413303</v>
      </c>
      <c r="AP1435" s="2">
        <v>438776</v>
      </c>
      <c r="AQ1435" s="2">
        <v>456758</v>
      </c>
      <c r="AR1435" s="2">
        <v>361977</v>
      </c>
      <c r="AS1435" s="2">
        <v>455287</v>
      </c>
      <c r="AT1435" s="2">
        <v>430057</v>
      </c>
      <c r="AU1435" s="2">
        <v>523625</v>
      </c>
    </row>
    <row r="1436" spans="1:47" x14ac:dyDescent="0.2">
      <c r="A1436" t="s">
        <v>329</v>
      </c>
      <c r="B1436" t="s">
        <v>330</v>
      </c>
      <c r="C1436" t="s">
        <v>331</v>
      </c>
      <c r="D1436" t="s">
        <v>332</v>
      </c>
      <c r="E1436" s="1">
        <v>8</v>
      </c>
      <c r="F1436" s="2">
        <v>476165.10256410256</v>
      </c>
      <c r="G1436" s="3">
        <v>573048</v>
      </c>
      <c r="H1436" s="2">
        <v>699238</v>
      </c>
      <c r="J1436" s="2">
        <v>575277</v>
      </c>
      <c r="K1436" s="2">
        <v>573103</v>
      </c>
      <c r="L1436" s="2">
        <v>713453</v>
      </c>
      <c r="M1436" s="2">
        <v>435801</v>
      </c>
      <c r="N1436" s="2">
        <v>189114</v>
      </c>
      <c r="O1436" s="2">
        <v>444149</v>
      </c>
      <c r="P1436" s="2">
        <v>713711</v>
      </c>
      <c r="Q1436" s="2">
        <v>454392</v>
      </c>
      <c r="R1436" s="2">
        <v>375057</v>
      </c>
      <c r="S1436" s="2">
        <v>225669</v>
      </c>
      <c r="T1436" s="2">
        <v>524729</v>
      </c>
      <c r="U1436" s="2">
        <v>693266</v>
      </c>
      <c r="V1436" s="2">
        <v>459069</v>
      </c>
      <c r="W1436" s="2">
        <v>297407</v>
      </c>
      <c r="X1436" s="2">
        <v>572789</v>
      </c>
      <c r="Y1436" s="2">
        <v>364750</v>
      </c>
      <c r="Z1436" s="2">
        <v>154841</v>
      </c>
      <c r="AA1436" s="2">
        <v>391599</v>
      </c>
      <c r="AB1436" s="2">
        <v>356154</v>
      </c>
      <c r="AC1436" s="2">
        <v>642504</v>
      </c>
      <c r="AD1436" s="2">
        <v>377601</v>
      </c>
      <c r="AE1436" s="2">
        <v>522583</v>
      </c>
      <c r="AF1436" s="2">
        <v>498956</v>
      </c>
      <c r="AG1436" s="2">
        <v>413412</v>
      </c>
      <c r="AH1436" s="2">
        <v>415891</v>
      </c>
      <c r="AI1436" s="2">
        <v>740386</v>
      </c>
      <c r="AK1436" s="2">
        <v>444300</v>
      </c>
      <c r="AL1436" s="2">
        <v>516005</v>
      </c>
      <c r="AM1436" s="2">
        <v>368336</v>
      </c>
      <c r="AN1436" s="2">
        <v>483108</v>
      </c>
      <c r="AO1436" s="2">
        <v>499699</v>
      </c>
      <c r="AP1436" s="2">
        <v>383648</v>
      </c>
      <c r="AQ1436" s="2">
        <v>564229</v>
      </c>
      <c r="AR1436" s="2">
        <v>541927</v>
      </c>
      <c r="AS1436" s="2">
        <v>404252</v>
      </c>
      <c r="AT1436" s="2">
        <v>474298</v>
      </c>
      <c r="AU1436" s="2">
        <v>492688</v>
      </c>
    </row>
    <row r="1437" spans="1:47" x14ac:dyDescent="0.2">
      <c r="A1437" t="s">
        <v>417</v>
      </c>
      <c r="B1437" t="s">
        <v>418</v>
      </c>
      <c r="C1437" t="s">
        <v>419</v>
      </c>
      <c r="D1437" t="s">
        <v>420</v>
      </c>
      <c r="E1437" s="1">
        <v>2</v>
      </c>
      <c r="F1437" s="2">
        <v>473444.4</v>
      </c>
      <c r="N1437" s="2">
        <v>57050.8</v>
      </c>
      <c r="AJ1437" s="2">
        <v>889838</v>
      </c>
    </row>
    <row r="1438" spans="1:47" x14ac:dyDescent="0.2">
      <c r="A1438" t="s">
        <v>717</v>
      </c>
      <c r="B1438" t="s">
        <v>718</v>
      </c>
      <c r="C1438" t="s">
        <v>719</v>
      </c>
      <c r="D1438" t="s">
        <v>720</v>
      </c>
      <c r="E1438" s="1">
        <v>3</v>
      </c>
      <c r="F1438" s="2">
        <v>473282.85000000003</v>
      </c>
      <c r="G1438" s="3">
        <v>554977</v>
      </c>
      <c r="I1438" s="2">
        <v>86316.9</v>
      </c>
      <c r="J1438" s="2">
        <v>603322</v>
      </c>
      <c r="K1438" s="2">
        <v>753576</v>
      </c>
      <c r="L1438" s="2">
        <v>1021560</v>
      </c>
      <c r="N1438" s="2">
        <v>147584</v>
      </c>
      <c r="O1438" s="2">
        <v>579162</v>
      </c>
      <c r="P1438" s="2">
        <v>294497</v>
      </c>
      <c r="Q1438" s="2">
        <v>94895.4</v>
      </c>
      <c r="R1438" s="2">
        <v>299544</v>
      </c>
      <c r="S1438" s="2">
        <v>145635</v>
      </c>
      <c r="T1438" s="2">
        <v>382821</v>
      </c>
      <c r="U1438" s="2">
        <v>351361</v>
      </c>
      <c r="V1438" s="2">
        <v>522593</v>
      </c>
      <c r="W1438" s="2">
        <v>570577</v>
      </c>
      <c r="X1438" s="2">
        <v>474977</v>
      </c>
      <c r="Y1438" s="2">
        <v>634758</v>
      </c>
      <c r="Z1438" s="2">
        <v>120934</v>
      </c>
      <c r="AA1438" s="2">
        <v>355572</v>
      </c>
      <c r="AB1438" s="2">
        <v>541890</v>
      </c>
      <c r="AC1438" s="2">
        <v>488321</v>
      </c>
      <c r="AD1438" s="2">
        <v>458727</v>
      </c>
      <c r="AE1438" s="2">
        <v>427237</v>
      </c>
      <c r="AF1438" s="2">
        <v>410583</v>
      </c>
      <c r="AG1438" s="2">
        <v>766589</v>
      </c>
      <c r="AH1438" s="2">
        <v>591668</v>
      </c>
      <c r="AI1438" s="2">
        <v>320955</v>
      </c>
      <c r="AK1438" s="2">
        <v>441456</v>
      </c>
      <c r="AL1438" s="2">
        <v>370504</v>
      </c>
      <c r="AM1438" s="2">
        <v>226260</v>
      </c>
      <c r="AN1438" s="2">
        <v>611416</v>
      </c>
      <c r="AO1438" s="2">
        <v>592220</v>
      </c>
      <c r="AP1438" s="2">
        <v>712731</v>
      </c>
      <c r="AQ1438" s="2">
        <v>540423</v>
      </c>
      <c r="AR1438" s="2">
        <v>836810</v>
      </c>
      <c r="AS1438" s="2">
        <v>595473</v>
      </c>
      <c r="AT1438" s="2">
        <v>438075</v>
      </c>
      <c r="AU1438" s="2">
        <v>618748</v>
      </c>
    </row>
    <row r="1439" spans="1:47" x14ac:dyDescent="0.2">
      <c r="A1439" t="s">
        <v>1249</v>
      </c>
      <c r="B1439" t="s">
        <v>1250</v>
      </c>
      <c r="C1439" t="s">
        <v>1251</v>
      </c>
      <c r="D1439" t="s">
        <v>1252</v>
      </c>
      <c r="E1439" s="1">
        <v>12</v>
      </c>
      <c r="F1439" s="2">
        <v>472587.3</v>
      </c>
      <c r="G1439" s="3">
        <v>377804</v>
      </c>
      <c r="H1439" s="2">
        <v>540551</v>
      </c>
      <c r="I1439" s="2">
        <v>451671</v>
      </c>
      <c r="J1439" s="2">
        <v>520861</v>
      </c>
      <c r="K1439" s="2">
        <v>439196</v>
      </c>
      <c r="L1439" s="2">
        <v>286659</v>
      </c>
      <c r="N1439" s="2">
        <v>340238</v>
      </c>
      <c r="O1439" s="2">
        <v>363525</v>
      </c>
      <c r="P1439" s="2">
        <v>428490</v>
      </c>
      <c r="Q1439" s="2">
        <v>407836</v>
      </c>
      <c r="R1439" s="2">
        <v>605103</v>
      </c>
      <c r="S1439" s="2">
        <v>564562</v>
      </c>
      <c r="T1439" s="2">
        <v>566981</v>
      </c>
      <c r="U1439" s="2">
        <v>724357</v>
      </c>
      <c r="V1439" s="2">
        <v>436747</v>
      </c>
      <c r="W1439" s="2">
        <v>261398</v>
      </c>
      <c r="X1439" s="2">
        <v>731414</v>
      </c>
      <c r="Y1439" s="2">
        <v>471160</v>
      </c>
      <c r="Z1439" s="2">
        <v>495182</v>
      </c>
      <c r="AA1439" s="2">
        <v>367246</v>
      </c>
      <c r="AB1439" s="2">
        <v>496961</v>
      </c>
      <c r="AC1439" s="2">
        <v>411161</v>
      </c>
      <c r="AD1439" s="2">
        <v>479305</v>
      </c>
      <c r="AE1439" s="2">
        <v>589607</v>
      </c>
      <c r="AF1439" s="2">
        <v>444706</v>
      </c>
      <c r="AG1439" s="2">
        <v>325914</v>
      </c>
      <c r="AH1439" s="2">
        <v>267535</v>
      </c>
      <c r="AI1439" s="2">
        <v>319812</v>
      </c>
      <c r="AJ1439" s="2">
        <v>1201800</v>
      </c>
      <c r="AK1439" s="2">
        <v>534208</v>
      </c>
      <c r="AL1439" s="2">
        <v>521649</v>
      </c>
      <c r="AM1439" s="2">
        <v>362855</v>
      </c>
      <c r="AN1439" s="2">
        <v>380118</v>
      </c>
      <c r="AO1439" s="2">
        <v>418042</v>
      </c>
      <c r="AP1439" s="2">
        <v>375930</v>
      </c>
      <c r="AQ1439" s="2">
        <v>481435</v>
      </c>
      <c r="AR1439" s="2">
        <v>337822</v>
      </c>
      <c r="AS1439" s="2">
        <v>615076</v>
      </c>
      <c r="AT1439" s="2">
        <v>520443</v>
      </c>
      <c r="AU1439" s="2">
        <v>438132</v>
      </c>
    </row>
    <row r="1440" spans="1:47" x14ac:dyDescent="0.2">
      <c r="A1440" t="s">
        <v>1017</v>
      </c>
      <c r="B1440" t="s">
        <v>1018</v>
      </c>
      <c r="C1440" t="s">
        <v>1019</v>
      </c>
      <c r="D1440" t="s">
        <v>1020</v>
      </c>
      <c r="E1440" s="1">
        <v>6</v>
      </c>
      <c r="F1440" s="2">
        <v>471869.13157894736</v>
      </c>
      <c r="G1440" s="3">
        <v>361916</v>
      </c>
      <c r="I1440" s="2">
        <v>567246</v>
      </c>
      <c r="J1440" s="2">
        <v>242363</v>
      </c>
      <c r="K1440" s="2">
        <v>301732</v>
      </c>
      <c r="L1440" s="2">
        <v>329058</v>
      </c>
      <c r="N1440" s="2">
        <v>703028</v>
      </c>
      <c r="P1440" s="2">
        <v>429505</v>
      </c>
      <c r="Q1440" s="2">
        <v>539184</v>
      </c>
      <c r="R1440" s="2">
        <v>438631</v>
      </c>
      <c r="S1440" s="2">
        <v>864513</v>
      </c>
      <c r="T1440" s="2">
        <v>393224</v>
      </c>
      <c r="U1440" s="2">
        <v>427378</v>
      </c>
      <c r="V1440" s="2">
        <v>367219</v>
      </c>
      <c r="W1440" s="2">
        <v>292171</v>
      </c>
      <c r="X1440" s="2">
        <v>482725</v>
      </c>
      <c r="Y1440" s="2">
        <v>425805</v>
      </c>
      <c r="Z1440" s="2">
        <v>573258</v>
      </c>
      <c r="AA1440" s="2">
        <v>443970</v>
      </c>
      <c r="AB1440" s="2">
        <v>509609</v>
      </c>
      <c r="AC1440" s="2">
        <v>776329</v>
      </c>
      <c r="AD1440" s="2">
        <v>881832</v>
      </c>
      <c r="AE1440" s="2">
        <v>481929</v>
      </c>
      <c r="AF1440" s="2">
        <v>392602</v>
      </c>
      <c r="AG1440" s="2">
        <v>329188</v>
      </c>
      <c r="AH1440" s="2">
        <v>257070</v>
      </c>
      <c r="AI1440" s="2">
        <v>309425</v>
      </c>
      <c r="AJ1440" s="2">
        <v>1646790</v>
      </c>
      <c r="AK1440" s="2">
        <v>433463</v>
      </c>
      <c r="AL1440" s="2">
        <v>409062</v>
      </c>
      <c r="AM1440" s="2">
        <v>352946</v>
      </c>
      <c r="AN1440" s="2">
        <v>482553</v>
      </c>
      <c r="AO1440" s="2">
        <v>329279</v>
      </c>
      <c r="AP1440" s="2">
        <v>279590</v>
      </c>
      <c r="AQ1440" s="2">
        <v>422183</v>
      </c>
      <c r="AR1440" s="2">
        <v>277083</v>
      </c>
      <c r="AS1440" s="2">
        <v>327228</v>
      </c>
      <c r="AT1440" s="2">
        <v>430104</v>
      </c>
      <c r="AU1440" s="2">
        <v>419836</v>
      </c>
    </row>
    <row r="1441" spans="1:47" x14ac:dyDescent="0.2">
      <c r="A1441" t="s">
        <v>10510</v>
      </c>
      <c r="B1441" t="s">
        <v>10511</v>
      </c>
      <c r="C1441" t="s">
        <v>10512</v>
      </c>
      <c r="D1441" t="s">
        <v>10513</v>
      </c>
      <c r="E1441" s="1">
        <v>3</v>
      </c>
      <c r="F1441" s="2">
        <v>471642.87837837829</v>
      </c>
      <c r="G1441" s="3">
        <v>335008</v>
      </c>
      <c r="H1441" s="2">
        <v>187666</v>
      </c>
      <c r="I1441" s="2">
        <v>854724</v>
      </c>
      <c r="J1441" s="2">
        <v>490964</v>
      </c>
      <c r="K1441" s="2">
        <v>207064</v>
      </c>
      <c r="L1441" s="2">
        <v>230448</v>
      </c>
      <c r="N1441" s="2">
        <v>893754</v>
      </c>
      <c r="O1441" s="2">
        <v>2200350</v>
      </c>
      <c r="P1441" s="2">
        <v>211467</v>
      </c>
      <c r="Q1441" s="2">
        <v>220094</v>
      </c>
      <c r="R1441" s="2">
        <v>328344</v>
      </c>
      <c r="S1441" s="2">
        <v>1043660</v>
      </c>
      <c r="T1441" s="2">
        <v>329001</v>
      </c>
      <c r="U1441" s="2">
        <v>296085</v>
      </c>
      <c r="V1441" s="2">
        <v>251295</v>
      </c>
      <c r="W1441" s="2">
        <v>280848</v>
      </c>
      <c r="X1441" s="2">
        <v>983560</v>
      </c>
      <c r="Y1441" s="2">
        <v>549431</v>
      </c>
      <c r="Z1441" s="2">
        <v>436312</v>
      </c>
      <c r="AA1441" s="2">
        <v>980900</v>
      </c>
      <c r="AB1441" s="2">
        <v>245755</v>
      </c>
      <c r="AC1441" s="2">
        <v>571154</v>
      </c>
      <c r="AD1441" s="2">
        <v>1855480</v>
      </c>
      <c r="AE1441" s="2">
        <v>1016790</v>
      </c>
      <c r="AF1441" s="2">
        <v>225824</v>
      </c>
      <c r="AG1441" s="2">
        <v>322517</v>
      </c>
      <c r="AH1441" s="2">
        <v>332495</v>
      </c>
      <c r="AI1441" s="2">
        <v>58809.9</v>
      </c>
      <c r="AJ1441" s="2">
        <v>543174</v>
      </c>
      <c r="AK1441" s="2">
        <v>443370</v>
      </c>
      <c r="AL1441" s="2">
        <v>40989.9</v>
      </c>
      <c r="AM1441" s="2">
        <v>47206.400000000001</v>
      </c>
      <c r="AN1441" s="2">
        <v>98669.8</v>
      </c>
      <c r="AO1441" s="2">
        <v>71040.7</v>
      </c>
      <c r="AP1441" s="2">
        <v>48072</v>
      </c>
      <c r="AR1441" s="2">
        <v>76362.8</v>
      </c>
      <c r="AS1441" s="2">
        <v>142101</v>
      </c>
    </row>
    <row r="1442" spans="1:47" x14ac:dyDescent="0.2">
      <c r="A1442" t="s">
        <v>11642</v>
      </c>
      <c r="B1442" t="s">
        <v>11643</v>
      </c>
      <c r="C1442" t="s">
        <v>11644</v>
      </c>
      <c r="D1442" t="s">
        <v>11645</v>
      </c>
      <c r="E1442" s="1">
        <v>1</v>
      </c>
      <c r="F1442" s="2">
        <v>471109.75</v>
      </c>
      <c r="P1442" s="2">
        <v>449550</v>
      </c>
      <c r="AM1442" s="2">
        <v>375006</v>
      </c>
      <c r="AQ1442" s="2">
        <v>537595</v>
      </c>
      <c r="AR1442" s="2">
        <v>522288</v>
      </c>
    </row>
    <row r="1443" spans="1:47" x14ac:dyDescent="0.2">
      <c r="A1443" t="s">
        <v>7963</v>
      </c>
      <c r="B1443" t="s">
        <v>7964</v>
      </c>
      <c r="C1443" t="s">
        <v>7965</v>
      </c>
      <c r="D1443" t="s">
        <v>7966</v>
      </c>
      <c r="E1443" s="1">
        <v>1</v>
      </c>
      <c r="F1443" s="2">
        <v>469636.3783783784</v>
      </c>
      <c r="G1443" s="3">
        <v>265663</v>
      </c>
      <c r="I1443" s="2">
        <v>735272</v>
      </c>
      <c r="J1443" s="2">
        <v>302818</v>
      </c>
      <c r="K1443" s="2">
        <v>370166</v>
      </c>
      <c r="L1443" s="2">
        <v>421677</v>
      </c>
      <c r="N1443" s="2">
        <v>582706</v>
      </c>
      <c r="P1443" s="2">
        <v>454527</v>
      </c>
      <c r="Q1443" s="2">
        <v>305907</v>
      </c>
      <c r="R1443" s="2">
        <v>485944</v>
      </c>
      <c r="S1443" s="2">
        <v>533855</v>
      </c>
      <c r="T1443" s="2">
        <v>229416</v>
      </c>
      <c r="U1443" s="2">
        <v>522904</v>
      </c>
      <c r="V1443" s="2">
        <v>311127</v>
      </c>
      <c r="W1443" s="2">
        <v>396769</v>
      </c>
      <c r="X1443" s="2">
        <v>879772</v>
      </c>
      <c r="Y1443" s="2">
        <v>576223</v>
      </c>
      <c r="Z1443" s="2">
        <v>537272</v>
      </c>
      <c r="AA1443" s="2">
        <v>313466</v>
      </c>
      <c r="AB1443" s="2">
        <v>514823</v>
      </c>
      <c r="AC1443" s="2">
        <v>504839</v>
      </c>
      <c r="AD1443" s="2">
        <v>578505</v>
      </c>
      <c r="AF1443" s="2">
        <v>197717</v>
      </c>
      <c r="AG1443" s="2">
        <v>321136</v>
      </c>
      <c r="AH1443" s="2">
        <v>194355</v>
      </c>
      <c r="AI1443" s="2">
        <v>498539</v>
      </c>
      <c r="AJ1443" s="2">
        <v>2452330</v>
      </c>
      <c r="AK1443" s="2">
        <v>403822</v>
      </c>
      <c r="AL1443" s="2">
        <v>316187</v>
      </c>
      <c r="AM1443" s="2">
        <v>293222</v>
      </c>
      <c r="AN1443" s="2">
        <v>363894</v>
      </c>
      <c r="AO1443" s="2">
        <v>362699</v>
      </c>
      <c r="AP1443" s="2">
        <v>336145</v>
      </c>
      <c r="AQ1443" s="2">
        <v>377668</v>
      </c>
      <c r="AR1443" s="2">
        <v>254917</v>
      </c>
      <c r="AS1443" s="2">
        <v>479034</v>
      </c>
      <c r="AT1443" s="2">
        <v>380245</v>
      </c>
      <c r="AU1443" s="2">
        <v>320985</v>
      </c>
    </row>
    <row r="1444" spans="1:47" x14ac:dyDescent="0.2">
      <c r="A1444" t="s">
        <v>513</v>
      </c>
      <c r="B1444" t="s">
        <v>514</v>
      </c>
      <c r="C1444" t="s">
        <v>515</v>
      </c>
      <c r="D1444" t="s">
        <v>516</v>
      </c>
      <c r="E1444" s="1">
        <v>3</v>
      </c>
      <c r="F1444" s="2">
        <v>468698.75</v>
      </c>
      <c r="S1444" s="2">
        <v>272456</v>
      </c>
      <c r="Z1444" s="2">
        <v>130710</v>
      </c>
      <c r="AJ1444" s="2">
        <v>1238440</v>
      </c>
      <c r="AK1444" s="2">
        <v>233189</v>
      </c>
    </row>
    <row r="1445" spans="1:47" x14ac:dyDescent="0.2">
      <c r="A1445" t="s">
        <v>1357</v>
      </c>
      <c r="B1445" t="s">
        <v>1358</v>
      </c>
      <c r="C1445" t="s">
        <v>1359</v>
      </c>
      <c r="D1445" t="s">
        <v>1360</v>
      </c>
      <c r="E1445" s="1">
        <v>5</v>
      </c>
      <c r="F1445" s="2">
        <v>467603.15384615387</v>
      </c>
      <c r="G1445" s="3">
        <v>380368</v>
      </c>
      <c r="H1445" s="2">
        <v>514454</v>
      </c>
      <c r="I1445" s="2">
        <v>202302</v>
      </c>
      <c r="J1445" s="2">
        <v>506786</v>
      </c>
      <c r="K1445" s="2">
        <v>763003</v>
      </c>
      <c r="L1445" s="2">
        <v>551162</v>
      </c>
      <c r="N1445" s="2">
        <v>224662</v>
      </c>
      <c r="P1445" s="2">
        <v>572950</v>
      </c>
      <c r="Q1445" s="2">
        <v>649807</v>
      </c>
      <c r="R1445" s="2">
        <v>402260</v>
      </c>
      <c r="S1445" s="2">
        <v>279336</v>
      </c>
      <c r="T1445" s="2">
        <v>552650</v>
      </c>
      <c r="U1445" s="2">
        <v>419349</v>
      </c>
      <c r="V1445" s="2">
        <v>506383</v>
      </c>
      <c r="W1445" s="2">
        <v>389641</v>
      </c>
      <c r="X1445" s="2">
        <v>380760</v>
      </c>
      <c r="Y1445" s="2">
        <v>409243</v>
      </c>
      <c r="Z1445" s="2">
        <v>349721</v>
      </c>
      <c r="AA1445" s="2">
        <v>381298</v>
      </c>
      <c r="AB1445" s="2">
        <v>367121</v>
      </c>
      <c r="AC1445" s="2">
        <v>569763</v>
      </c>
      <c r="AD1445" s="2">
        <v>436827</v>
      </c>
      <c r="AE1445" s="2">
        <v>582463</v>
      </c>
      <c r="AF1445" s="2">
        <v>434501</v>
      </c>
      <c r="AG1445" s="2">
        <v>668361</v>
      </c>
      <c r="AH1445" s="2">
        <v>448536</v>
      </c>
      <c r="AI1445" s="2">
        <v>432596</v>
      </c>
      <c r="AJ1445" s="2">
        <v>393408</v>
      </c>
      <c r="AK1445" s="2">
        <v>351419</v>
      </c>
      <c r="AL1445" s="2">
        <v>528075</v>
      </c>
      <c r="AM1445" s="2">
        <v>459348</v>
      </c>
      <c r="AN1445" s="2">
        <v>500030</v>
      </c>
      <c r="AO1445" s="2">
        <v>463575</v>
      </c>
      <c r="AP1445" s="2">
        <v>535952</v>
      </c>
      <c r="AQ1445" s="2">
        <v>587149</v>
      </c>
      <c r="AR1445" s="2">
        <v>522439</v>
      </c>
      <c r="AS1445" s="2">
        <v>536333</v>
      </c>
      <c r="AT1445" s="2">
        <v>549110</v>
      </c>
      <c r="AU1445" s="2">
        <v>433382</v>
      </c>
    </row>
    <row r="1446" spans="1:47" x14ac:dyDescent="0.2">
      <c r="A1446" t="s">
        <v>6403</v>
      </c>
      <c r="B1446" t="s">
        <v>6404</v>
      </c>
      <c r="C1446" t="s">
        <v>6405</v>
      </c>
      <c r="D1446" t="s">
        <v>6406</v>
      </c>
      <c r="E1446" s="1">
        <v>4</v>
      </c>
      <c r="F1446" s="2">
        <v>466856.4736842105</v>
      </c>
      <c r="G1446" s="3">
        <v>212068</v>
      </c>
      <c r="I1446" s="2">
        <v>1040140</v>
      </c>
      <c r="J1446" s="2">
        <v>396053</v>
      </c>
      <c r="K1446" s="2">
        <v>327555</v>
      </c>
      <c r="L1446" s="2">
        <v>315952</v>
      </c>
      <c r="N1446" s="2">
        <v>591007</v>
      </c>
      <c r="P1446" s="2">
        <v>286441</v>
      </c>
      <c r="Q1446" s="2">
        <v>318026</v>
      </c>
      <c r="R1446" s="2">
        <v>407691</v>
      </c>
      <c r="S1446" s="2">
        <v>790366</v>
      </c>
      <c r="T1446" s="2">
        <v>258118</v>
      </c>
      <c r="U1446" s="2">
        <v>282719</v>
      </c>
      <c r="V1446" s="2">
        <v>288410</v>
      </c>
      <c r="W1446" s="2">
        <v>201985</v>
      </c>
      <c r="X1446" s="2">
        <v>803456</v>
      </c>
      <c r="Y1446" s="2">
        <v>386543</v>
      </c>
      <c r="Z1446" s="2">
        <v>832247</v>
      </c>
      <c r="AA1446" s="2">
        <v>361617</v>
      </c>
      <c r="AB1446" s="2">
        <v>528555</v>
      </c>
      <c r="AC1446" s="2">
        <v>378974</v>
      </c>
      <c r="AD1446" s="2">
        <v>645606</v>
      </c>
      <c r="AE1446" s="2">
        <v>220180</v>
      </c>
      <c r="AF1446" s="2">
        <v>188734</v>
      </c>
      <c r="AG1446" s="2">
        <v>358735</v>
      </c>
      <c r="AH1446" s="2">
        <v>211361</v>
      </c>
      <c r="AI1446" s="2">
        <v>415567</v>
      </c>
      <c r="AJ1446" s="2">
        <v>3167130</v>
      </c>
      <c r="AK1446" s="2">
        <v>678332</v>
      </c>
      <c r="AL1446" s="2">
        <v>299539</v>
      </c>
      <c r="AM1446" s="2">
        <v>271413</v>
      </c>
      <c r="AN1446" s="2">
        <v>260574</v>
      </c>
      <c r="AO1446" s="2">
        <v>253266</v>
      </c>
      <c r="AP1446" s="2">
        <v>183921</v>
      </c>
      <c r="AQ1446" s="2">
        <v>274141</v>
      </c>
      <c r="AR1446" s="2">
        <v>335127</v>
      </c>
      <c r="AS1446" s="2">
        <v>346595</v>
      </c>
      <c r="AT1446" s="2">
        <v>332644</v>
      </c>
      <c r="AU1446" s="2">
        <v>289758</v>
      </c>
    </row>
    <row r="1447" spans="1:47" x14ac:dyDescent="0.2">
      <c r="A1447" t="s">
        <v>6271</v>
      </c>
      <c r="B1447" t="s">
        <v>6272</v>
      </c>
      <c r="C1447" t="s">
        <v>6273</v>
      </c>
      <c r="D1447" t="s">
        <v>6274</v>
      </c>
      <c r="E1447" s="1">
        <v>7</v>
      </c>
      <c r="F1447" s="2">
        <v>464375.92499999999</v>
      </c>
      <c r="G1447" s="3">
        <v>253613</v>
      </c>
      <c r="H1447" s="2">
        <v>719974</v>
      </c>
      <c r="I1447" s="2">
        <v>463575</v>
      </c>
      <c r="J1447" s="2">
        <v>373390</v>
      </c>
      <c r="K1447" s="2">
        <v>427892</v>
      </c>
      <c r="L1447" s="2">
        <v>271607</v>
      </c>
      <c r="N1447" s="2">
        <v>370211</v>
      </c>
      <c r="O1447" s="2">
        <v>428666</v>
      </c>
      <c r="P1447" s="2">
        <v>449523</v>
      </c>
      <c r="Q1447" s="2">
        <v>391846</v>
      </c>
      <c r="R1447" s="2">
        <v>707609</v>
      </c>
      <c r="S1447" s="2">
        <v>401187</v>
      </c>
      <c r="T1447" s="2">
        <v>291501</v>
      </c>
      <c r="U1447" s="2">
        <v>502748</v>
      </c>
      <c r="V1447" s="2">
        <v>382104</v>
      </c>
      <c r="W1447" s="2">
        <v>399091</v>
      </c>
      <c r="X1447" s="2">
        <v>796364</v>
      </c>
      <c r="Y1447" s="2">
        <v>519324</v>
      </c>
      <c r="Z1447" s="2">
        <v>455856</v>
      </c>
      <c r="AA1447" s="2">
        <v>402968</v>
      </c>
      <c r="AB1447" s="2">
        <v>1024180</v>
      </c>
      <c r="AC1447" s="2">
        <v>489095</v>
      </c>
      <c r="AD1447" s="2">
        <v>433032</v>
      </c>
      <c r="AE1447" s="2">
        <v>306108</v>
      </c>
      <c r="AF1447" s="2">
        <v>373055</v>
      </c>
      <c r="AG1447" s="2">
        <v>517531</v>
      </c>
      <c r="AH1447" s="2">
        <v>254803</v>
      </c>
      <c r="AI1447" s="2">
        <v>338730</v>
      </c>
      <c r="AJ1447" s="2">
        <v>1068950</v>
      </c>
      <c r="AK1447" s="2">
        <v>274555</v>
      </c>
      <c r="AL1447" s="2">
        <v>413442</v>
      </c>
      <c r="AM1447" s="2">
        <v>436478</v>
      </c>
      <c r="AN1447" s="2">
        <v>567869</v>
      </c>
      <c r="AO1447" s="2">
        <v>389106</v>
      </c>
      <c r="AP1447" s="2">
        <v>544503</v>
      </c>
      <c r="AQ1447" s="2">
        <v>432075</v>
      </c>
      <c r="AR1447" s="2">
        <v>385676</v>
      </c>
      <c r="AS1447" s="2">
        <v>490474</v>
      </c>
      <c r="AT1447" s="2">
        <v>426467</v>
      </c>
      <c r="AU1447" s="2">
        <v>399859</v>
      </c>
    </row>
    <row r="1448" spans="1:47" x14ac:dyDescent="0.2">
      <c r="A1448" t="s">
        <v>3315</v>
      </c>
      <c r="B1448" t="s">
        <v>3316</v>
      </c>
      <c r="C1448" t="s">
        <v>3317</v>
      </c>
      <c r="D1448" t="s">
        <v>3318</v>
      </c>
      <c r="E1448" s="1">
        <v>5</v>
      </c>
      <c r="F1448" s="2">
        <v>464314.875</v>
      </c>
      <c r="I1448" s="2">
        <v>433152</v>
      </c>
      <c r="N1448" s="2">
        <v>628696</v>
      </c>
      <c r="S1448" s="2">
        <v>785203</v>
      </c>
      <c r="Y1448" s="2">
        <v>196506</v>
      </c>
      <c r="Z1448" s="2">
        <v>405862</v>
      </c>
      <c r="AB1448" s="2">
        <v>299143</v>
      </c>
      <c r="AC1448" s="2">
        <v>229639</v>
      </c>
      <c r="AD1448" s="2">
        <v>736318</v>
      </c>
    </row>
    <row r="1449" spans="1:47" x14ac:dyDescent="0.2">
      <c r="A1449" t="s">
        <v>6455</v>
      </c>
      <c r="B1449" t="s">
        <v>6456</v>
      </c>
      <c r="C1449" t="s">
        <v>6457</v>
      </c>
      <c r="D1449" t="s">
        <v>6458</v>
      </c>
      <c r="E1449" s="1">
        <v>4</v>
      </c>
      <c r="F1449" s="2">
        <v>463056.70731707319</v>
      </c>
      <c r="G1449" s="3">
        <v>262210</v>
      </c>
      <c r="H1449" s="2">
        <v>260851</v>
      </c>
      <c r="I1449" s="2">
        <v>357807</v>
      </c>
      <c r="J1449" s="2">
        <v>652677</v>
      </c>
      <c r="K1449" s="2">
        <v>738996</v>
      </c>
      <c r="L1449" s="2">
        <v>354185</v>
      </c>
      <c r="M1449" s="2">
        <v>288502</v>
      </c>
      <c r="N1449" s="2">
        <v>524772</v>
      </c>
      <c r="O1449" s="2">
        <v>580750</v>
      </c>
      <c r="P1449" s="2">
        <v>525866</v>
      </c>
      <c r="Q1449" s="2">
        <v>529204</v>
      </c>
      <c r="R1449" s="2">
        <v>439395</v>
      </c>
      <c r="S1449" s="2">
        <v>709084</v>
      </c>
      <c r="T1449" s="2">
        <v>597016</v>
      </c>
      <c r="U1449" s="2">
        <v>510547</v>
      </c>
      <c r="V1449" s="2">
        <v>418873</v>
      </c>
      <c r="W1449" s="2">
        <v>173408</v>
      </c>
      <c r="X1449" s="2">
        <v>292445</v>
      </c>
      <c r="Y1449" s="2">
        <v>445327</v>
      </c>
      <c r="Z1449" s="2">
        <v>535694</v>
      </c>
      <c r="AA1449" s="2">
        <v>602984</v>
      </c>
      <c r="AB1449" s="2">
        <v>452717</v>
      </c>
      <c r="AC1449" s="2">
        <v>491865</v>
      </c>
      <c r="AD1449" s="2">
        <v>725961</v>
      </c>
      <c r="AE1449" s="2">
        <v>682911</v>
      </c>
      <c r="AF1449" s="2">
        <v>674099</v>
      </c>
      <c r="AG1449" s="2">
        <v>324409</v>
      </c>
      <c r="AH1449" s="2">
        <v>227515</v>
      </c>
      <c r="AI1449" s="2">
        <v>313641</v>
      </c>
      <c r="AJ1449" s="2">
        <v>853811</v>
      </c>
      <c r="AK1449" s="2">
        <v>857151</v>
      </c>
      <c r="AL1449" s="2">
        <v>249771</v>
      </c>
      <c r="AM1449" s="2">
        <v>272030</v>
      </c>
      <c r="AN1449" s="2">
        <v>310242</v>
      </c>
      <c r="AO1449" s="2">
        <v>310710</v>
      </c>
      <c r="AP1449" s="2">
        <v>235002</v>
      </c>
      <c r="AQ1449" s="2">
        <v>483744</v>
      </c>
      <c r="AR1449" s="2">
        <v>327699</v>
      </c>
      <c r="AS1449" s="2">
        <v>587278</v>
      </c>
      <c r="AT1449" s="2">
        <v>379400</v>
      </c>
      <c r="AU1449" s="2">
        <v>424776</v>
      </c>
    </row>
    <row r="1450" spans="1:47" x14ac:dyDescent="0.2">
      <c r="A1450" t="s">
        <v>8982</v>
      </c>
      <c r="B1450" t="s">
        <v>8983</v>
      </c>
      <c r="C1450" t="s">
        <v>8984</v>
      </c>
      <c r="D1450" t="s">
        <v>8985</v>
      </c>
      <c r="E1450" s="1">
        <v>31</v>
      </c>
      <c r="F1450" s="2">
        <v>462858.85714285716</v>
      </c>
      <c r="G1450" s="3">
        <v>312390</v>
      </c>
      <c r="H1450" s="2">
        <v>732760</v>
      </c>
      <c r="J1450" s="2">
        <v>460512</v>
      </c>
      <c r="K1450" s="2">
        <v>189802</v>
      </c>
      <c r="L1450" s="2">
        <v>177693</v>
      </c>
      <c r="O1450" s="2">
        <v>327541</v>
      </c>
      <c r="P1450" s="2">
        <v>489049</v>
      </c>
      <c r="Q1450" s="2">
        <v>614443</v>
      </c>
      <c r="R1450" s="2">
        <v>488789</v>
      </c>
      <c r="T1450" s="2">
        <v>255090</v>
      </c>
      <c r="U1450" s="2">
        <v>301953</v>
      </c>
      <c r="V1450" s="2">
        <v>744028</v>
      </c>
      <c r="W1450" s="2">
        <v>611917</v>
      </c>
      <c r="X1450" s="2">
        <v>318411</v>
      </c>
      <c r="Y1450" s="2">
        <v>360080</v>
      </c>
      <c r="AA1450" s="2">
        <v>313794</v>
      </c>
      <c r="AB1450" s="2">
        <v>409668</v>
      </c>
      <c r="AC1450" s="2">
        <v>401102</v>
      </c>
      <c r="AD1450" s="2">
        <v>171970</v>
      </c>
      <c r="AE1450" s="2">
        <v>208569</v>
      </c>
      <c r="AF1450" s="2">
        <v>209072</v>
      </c>
      <c r="AG1450" s="2">
        <v>765386</v>
      </c>
      <c r="AH1450" s="2">
        <v>690659</v>
      </c>
      <c r="AI1450" s="2">
        <v>1177690</v>
      </c>
      <c r="AK1450" s="2">
        <v>210044</v>
      </c>
      <c r="AL1450" s="2">
        <v>657397</v>
      </c>
      <c r="AM1450" s="2">
        <v>291675</v>
      </c>
      <c r="AN1450" s="2">
        <v>507239</v>
      </c>
      <c r="AO1450" s="2">
        <v>517149</v>
      </c>
      <c r="AP1450" s="2">
        <v>882139</v>
      </c>
      <c r="AQ1450" s="2">
        <v>690032</v>
      </c>
      <c r="AR1450" s="2">
        <v>409983</v>
      </c>
      <c r="AS1450" s="2">
        <v>505325</v>
      </c>
      <c r="AT1450" s="2">
        <v>471221</v>
      </c>
      <c r="AU1450" s="2">
        <v>325488</v>
      </c>
    </row>
    <row r="1451" spans="1:47" x14ac:dyDescent="0.2">
      <c r="A1451" t="s">
        <v>6187</v>
      </c>
      <c r="B1451" t="s">
        <v>6188</v>
      </c>
      <c r="C1451" t="s">
        <v>6189</v>
      </c>
      <c r="D1451" t="s">
        <v>6190</v>
      </c>
      <c r="E1451" s="1">
        <v>18</v>
      </c>
      <c r="F1451" s="2">
        <v>462843.1</v>
      </c>
      <c r="G1451" s="3">
        <v>458952</v>
      </c>
      <c r="H1451" s="2">
        <v>484196</v>
      </c>
      <c r="I1451" s="2">
        <v>513102</v>
      </c>
      <c r="J1451" s="2">
        <v>492883</v>
      </c>
      <c r="K1451" s="2">
        <v>456473</v>
      </c>
      <c r="L1451" s="2">
        <v>478661</v>
      </c>
      <c r="N1451" s="2">
        <v>504119</v>
      </c>
      <c r="O1451" s="2">
        <v>522556</v>
      </c>
      <c r="P1451" s="2">
        <v>304961</v>
      </c>
      <c r="Q1451" s="2">
        <v>356098</v>
      </c>
      <c r="R1451" s="2">
        <v>436338</v>
      </c>
      <c r="S1451" s="2">
        <v>398211</v>
      </c>
      <c r="T1451" s="2">
        <v>340133</v>
      </c>
      <c r="U1451" s="2">
        <v>556881</v>
      </c>
      <c r="V1451" s="2">
        <v>486398</v>
      </c>
      <c r="W1451" s="2">
        <v>377838</v>
      </c>
      <c r="X1451" s="2">
        <v>663402</v>
      </c>
      <c r="Y1451" s="2">
        <v>610935</v>
      </c>
      <c r="Z1451" s="2">
        <v>416172</v>
      </c>
      <c r="AA1451" s="2">
        <v>495211</v>
      </c>
      <c r="AB1451" s="2">
        <v>441018</v>
      </c>
      <c r="AC1451" s="2">
        <v>401126</v>
      </c>
      <c r="AD1451" s="2">
        <v>527050</v>
      </c>
      <c r="AE1451" s="2">
        <v>434977</v>
      </c>
      <c r="AF1451" s="2">
        <v>350351</v>
      </c>
      <c r="AG1451" s="2">
        <v>451556</v>
      </c>
      <c r="AH1451" s="2">
        <v>420038</v>
      </c>
      <c r="AI1451" s="2">
        <v>523164</v>
      </c>
      <c r="AJ1451" s="2">
        <v>597074</v>
      </c>
      <c r="AK1451" s="2">
        <v>522014</v>
      </c>
      <c r="AL1451" s="2">
        <v>380521</v>
      </c>
      <c r="AM1451" s="2">
        <v>469177</v>
      </c>
      <c r="AN1451" s="2">
        <v>561097</v>
      </c>
      <c r="AO1451" s="2">
        <v>455018</v>
      </c>
      <c r="AP1451" s="2">
        <v>400349</v>
      </c>
      <c r="AQ1451" s="2">
        <v>468563</v>
      </c>
      <c r="AR1451" s="2">
        <v>397968</v>
      </c>
      <c r="AS1451" s="2">
        <v>544529</v>
      </c>
      <c r="AT1451" s="2">
        <v>455102</v>
      </c>
      <c r="AU1451" s="2">
        <v>359512</v>
      </c>
    </row>
    <row r="1452" spans="1:47" x14ac:dyDescent="0.2">
      <c r="A1452" t="s">
        <v>5719</v>
      </c>
      <c r="B1452" t="s">
        <v>5720</v>
      </c>
      <c r="C1452" t="s">
        <v>5721</v>
      </c>
      <c r="D1452" t="s">
        <v>5722</v>
      </c>
      <c r="E1452" s="1">
        <v>12</v>
      </c>
      <c r="F1452" s="2">
        <v>459717.42499999999</v>
      </c>
      <c r="G1452" s="3">
        <v>738129</v>
      </c>
      <c r="H1452" s="2">
        <v>444613</v>
      </c>
      <c r="I1452" s="2">
        <v>328705</v>
      </c>
      <c r="J1452" s="2">
        <v>494386</v>
      </c>
      <c r="K1452" s="2">
        <v>641915</v>
      </c>
      <c r="L1452" s="2">
        <v>1004460</v>
      </c>
      <c r="M1452" s="2">
        <v>591426</v>
      </c>
      <c r="N1452" s="2">
        <v>269522</v>
      </c>
      <c r="O1452" s="2">
        <v>526601</v>
      </c>
      <c r="P1452" s="2">
        <v>559126</v>
      </c>
      <c r="Q1452" s="2">
        <v>361383</v>
      </c>
      <c r="R1452" s="2">
        <v>329768</v>
      </c>
      <c r="S1452" s="2">
        <v>207926</v>
      </c>
      <c r="T1452" s="2">
        <v>384380</v>
      </c>
      <c r="U1452" s="2">
        <v>812357</v>
      </c>
      <c r="V1452" s="2">
        <v>642491</v>
      </c>
      <c r="W1452" s="2">
        <v>570493</v>
      </c>
      <c r="X1452" s="2">
        <v>102775</v>
      </c>
      <c r="Y1452" s="2">
        <v>336054</v>
      </c>
      <c r="Z1452" s="2">
        <v>248560</v>
      </c>
      <c r="AA1452" s="2">
        <v>192952</v>
      </c>
      <c r="AB1452" s="2">
        <v>396114</v>
      </c>
      <c r="AC1452" s="2">
        <v>529073</v>
      </c>
      <c r="AD1452" s="2">
        <v>180837</v>
      </c>
      <c r="AE1452" s="2">
        <v>304705</v>
      </c>
      <c r="AF1452" s="2">
        <v>316714</v>
      </c>
      <c r="AG1452" s="2">
        <v>479009</v>
      </c>
      <c r="AH1452" s="2">
        <v>385823</v>
      </c>
      <c r="AI1452" s="2">
        <v>559997</v>
      </c>
      <c r="AK1452" s="2">
        <v>466152</v>
      </c>
      <c r="AL1452" s="2">
        <v>437272</v>
      </c>
      <c r="AM1452" s="2">
        <v>439003</v>
      </c>
      <c r="AN1452" s="2">
        <v>579423</v>
      </c>
      <c r="AO1452" s="2">
        <v>423220</v>
      </c>
      <c r="AP1452" s="2">
        <v>545668</v>
      </c>
      <c r="AQ1452" s="2">
        <v>632576</v>
      </c>
      <c r="AR1452" s="2">
        <v>515234</v>
      </c>
      <c r="AS1452" s="2">
        <v>521780</v>
      </c>
      <c r="AT1452" s="2">
        <v>516808</v>
      </c>
      <c r="AU1452" s="2">
        <v>371267</v>
      </c>
    </row>
    <row r="1453" spans="1:47" x14ac:dyDescent="0.2">
      <c r="A1453" t="s">
        <v>3095</v>
      </c>
      <c r="B1453" t="s">
        <v>3096</v>
      </c>
      <c r="C1453" t="s">
        <v>3097</v>
      </c>
      <c r="D1453" t="s">
        <v>3098</v>
      </c>
      <c r="E1453" s="1">
        <v>16</v>
      </c>
      <c r="F1453" s="2">
        <v>458584.75</v>
      </c>
      <c r="G1453" s="3">
        <v>354069</v>
      </c>
      <c r="H1453" s="2">
        <v>368223</v>
      </c>
      <c r="I1453" s="2">
        <v>689980</v>
      </c>
      <c r="J1453" s="2">
        <v>407522</v>
      </c>
      <c r="K1453" s="2">
        <v>521056</v>
      </c>
      <c r="L1453" s="2">
        <v>482637</v>
      </c>
      <c r="M1453" s="2">
        <v>448597</v>
      </c>
      <c r="N1453" s="2">
        <v>862058</v>
      </c>
      <c r="P1453" s="2">
        <v>390184</v>
      </c>
      <c r="Q1453" s="2">
        <v>495872</v>
      </c>
      <c r="R1453" s="2">
        <v>416701</v>
      </c>
      <c r="S1453" s="2">
        <v>711960</v>
      </c>
      <c r="T1453" s="2">
        <v>532755</v>
      </c>
      <c r="U1453" s="2">
        <v>661429</v>
      </c>
      <c r="V1453" s="2">
        <v>518558</v>
      </c>
      <c r="W1453" s="2">
        <v>571676</v>
      </c>
      <c r="X1453" s="2">
        <v>342252</v>
      </c>
      <c r="Y1453" s="2">
        <v>323045</v>
      </c>
      <c r="Z1453" s="2">
        <v>608526</v>
      </c>
      <c r="AA1453" s="2">
        <v>214999</v>
      </c>
      <c r="AB1453" s="2">
        <v>532649</v>
      </c>
      <c r="AC1453" s="2">
        <v>421467</v>
      </c>
      <c r="AD1453" s="2">
        <v>440680</v>
      </c>
      <c r="AE1453" s="2">
        <v>537019</v>
      </c>
      <c r="AF1453" s="2">
        <v>440634</v>
      </c>
      <c r="AG1453" s="2">
        <v>371081</v>
      </c>
      <c r="AH1453" s="2">
        <v>338333</v>
      </c>
      <c r="AI1453" s="2">
        <v>418756</v>
      </c>
      <c r="AJ1453" s="2">
        <v>809923</v>
      </c>
      <c r="AK1453" s="2">
        <v>562032</v>
      </c>
      <c r="AL1453" s="2">
        <v>297531</v>
      </c>
      <c r="AM1453" s="2">
        <v>401484</v>
      </c>
      <c r="AN1453" s="2">
        <v>308954</v>
      </c>
      <c r="AO1453" s="2">
        <v>303557</v>
      </c>
      <c r="AP1453" s="2">
        <v>366287</v>
      </c>
      <c r="AQ1453" s="2">
        <v>376791</v>
      </c>
      <c r="AR1453" s="2">
        <v>287060</v>
      </c>
      <c r="AS1453" s="2">
        <v>357928</v>
      </c>
      <c r="AT1453" s="2">
        <v>445792</v>
      </c>
      <c r="AU1453" s="2">
        <v>403333</v>
      </c>
    </row>
    <row r="1454" spans="1:47" x14ac:dyDescent="0.2">
      <c r="A1454" t="s">
        <v>3775</v>
      </c>
      <c r="B1454" t="s">
        <v>3776</v>
      </c>
      <c r="C1454" t="s">
        <v>3777</v>
      </c>
      <c r="D1454" t="s">
        <v>3778</v>
      </c>
      <c r="E1454" s="1">
        <v>13</v>
      </c>
      <c r="F1454" s="2">
        <v>457345.60975609755</v>
      </c>
      <c r="G1454" s="3">
        <v>375748</v>
      </c>
      <c r="H1454" s="2">
        <v>351059</v>
      </c>
      <c r="I1454" s="2">
        <v>541713</v>
      </c>
      <c r="J1454" s="2">
        <v>539757</v>
      </c>
      <c r="K1454" s="2">
        <v>522818</v>
      </c>
      <c r="L1454" s="2">
        <v>456328</v>
      </c>
      <c r="M1454" s="2">
        <v>241400</v>
      </c>
      <c r="N1454" s="2">
        <v>391670</v>
      </c>
      <c r="O1454" s="2">
        <v>1020990</v>
      </c>
      <c r="P1454" s="2">
        <v>360194</v>
      </c>
      <c r="Q1454" s="2">
        <v>366419</v>
      </c>
      <c r="R1454" s="2">
        <v>455616</v>
      </c>
      <c r="S1454" s="2">
        <v>448815</v>
      </c>
      <c r="T1454" s="2">
        <v>339850</v>
      </c>
      <c r="U1454" s="2">
        <v>374702</v>
      </c>
      <c r="V1454" s="2">
        <v>358529</v>
      </c>
      <c r="W1454" s="2">
        <v>525665</v>
      </c>
      <c r="X1454" s="2">
        <v>879747</v>
      </c>
      <c r="Y1454" s="2">
        <v>551916</v>
      </c>
      <c r="Z1454" s="2">
        <v>494794</v>
      </c>
      <c r="AA1454" s="2">
        <v>540765</v>
      </c>
      <c r="AB1454" s="2">
        <v>469650</v>
      </c>
      <c r="AC1454" s="2">
        <v>414119</v>
      </c>
      <c r="AD1454" s="2">
        <v>788424</v>
      </c>
      <c r="AE1454" s="2">
        <v>524459</v>
      </c>
      <c r="AF1454" s="2">
        <v>421643</v>
      </c>
      <c r="AG1454" s="2">
        <v>359885</v>
      </c>
      <c r="AH1454" s="2">
        <v>425894</v>
      </c>
      <c r="AI1454" s="2">
        <v>368284</v>
      </c>
      <c r="AJ1454" s="2">
        <v>527811</v>
      </c>
      <c r="AK1454" s="2">
        <v>490648</v>
      </c>
      <c r="AL1454" s="2">
        <v>404183</v>
      </c>
      <c r="AM1454" s="2">
        <v>441720</v>
      </c>
      <c r="AN1454" s="2">
        <v>252225</v>
      </c>
      <c r="AO1454" s="2">
        <v>357346</v>
      </c>
      <c r="AP1454" s="2">
        <v>390159</v>
      </c>
      <c r="AQ1454" s="2">
        <v>481925</v>
      </c>
      <c r="AR1454" s="2">
        <v>382142</v>
      </c>
      <c r="AS1454" s="2">
        <v>444047</v>
      </c>
      <c r="AT1454" s="2">
        <v>352941</v>
      </c>
      <c r="AU1454" s="2">
        <v>315170</v>
      </c>
    </row>
    <row r="1455" spans="1:47" x14ac:dyDescent="0.2">
      <c r="A1455" t="s">
        <v>7199</v>
      </c>
      <c r="B1455" t="s">
        <v>7200</v>
      </c>
      <c r="C1455" t="s">
        <v>7201</v>
      </c>
      <c r="D1455" t="s">
        <v>7202</v>
      </c>
      <c r="E1455" s="1">
        <v>8</v>
      </c>
      <c r="F1455" s="2">
        <v>455761.80487804877</v>
      </c>
      <c r="G1455" s="3">
        <v>406270</v>
      </c>
      <c r="H1455" s="2">
        <v>344316</v>
      </c>
      <c r="I1455" s="2">
        <v>777331</v>
      </c>
      <c r="J1455" s="2">
        <v>480155</v>
      </c>
      <c r="K1455" s="2">
        <v>411828</v>
      </c>
      <c r="L1455" s="2">
        <v>389395</v>
      </c>
      <c r="M1455" s="2">
        <v>176596</v>
      </c>
      <c r="N1455" s="2">
        <v>572192</v>
      </c>
      <c r="O1455" s="2">
        <v>735895</v>
      </c>
      <c r="P1455" s="2">
        <v>392036</v>
      </c>
      <c r="Q1455" s="2">
        <v>491777</v>
      </c>
      <c r="R1455" s="2">
        <v>541561</v>
      </c>
      <c r="S1455" s="2">
        <v>474820</v>
      </c>
      <c r="T1455" s="2">
        <v>499032</v>
      </c>
      <c r="U1455" s="2">
        <v>456228</v>
      </c>
      <c r="V1455" s="2">
        <v>355651</v>
      </c>
      <c r="W1455" s="2">
        <v>359245</v>
      </c>
      <c r="X1455" s="2">
        <v>682819</v>
      </c>
      <c r="Y1455" s="2">
        <v>428235</v>
      </c>
      <c r="Z1455" s="2">
        <v>496276</v>
      </c>
      <c r="AA1455" s="2">
        <v>539140</v>
      </c>
      <c r="AB1455" s="2">
        <v>431289</v>
      </c>
      <c r="AC1455" s="2">
        <v>353119</v>
      </c>
      <c r="AD1455" s="2">
        <v>713439</v>
      </c>
      <c r="AE1455" s="2">
        <v>714760</v>
      </c>
      <c r="AF1455" s="2">
        <v>568649</v>
      </c>
      <c r="AG1455" s="2">
        <v>246561</v>
      </c>
      <c r="AH1455" s="2">
        <v>370881</v>
      </c>
      <c r="AI1455" s="2">
        <v>275453</v>
      </c>
      <c r="AJ1455" s="2">
        <v>1035120</v>
      </c>
      <c r="AK1455" s="2">
        <v>642769</v>
      </c>
      <c r="AL1455" s="2">
        <v>566818</v>
      </c>
      <c r="AM1455" s="2">
        <v>239992</v>
      </c>
      <c r="AN1455" s="2">
        <v>149333</v>
      </c>
      <c r="AO1455" s="2">
        <v>352357</v>
      </c>
      <c r="AP1455" s="2">
        <v>361864</v>
      </c>
      <c r="AQ1455" s="2">
        <v>360284</v>
      </c>
      <c r="AR1455" s="2">
        <v>231236</v>
      </c>
      <c r="AS1455" s="2">
        <v>408575</v>
      </c>
      <c r="AT1455" s="2">
        <v>356964</v>
      </c>
      <c r="AU1455" s="2">
        <v>295973</v>
      </c>
    </row>
    <row r="1456" spans="1:47" x14ac:dyDescent="0.2">
      <c r="A1456" t="s">
        <v>8654</v>
      </c>
      <c r="B1456" t="s">
        <v>8655</v>
      </c>
      <c r="C1456" t="s">
        <v>8656</v>
      </c>
      <c r="D1456" t="s">
        <v>8657</v>
      </c>
      <c r="E1456" s="1">
        <v>1</v>
      </c>
      <c r="F1456" s="2">
        <v>455026</v>
      </c>
      <c r="L1456" s="2">
        <v>455026</v>
      </c>
    </row>
    <row r="1457" spans="1:47" x14ac:dyDescent="0.2">
      <c r="A1457" t="s">
        <v>10818</v>
      </c>
      <c r="B1457" t="s">
        <v>10819</v>
      </c>
      <c r="C1457" t="s">
        <v>10820</v>
      </c>
      <c r="D1457" t="s">
        <v>10821</v>
      </c>
      <c r="E1457" s="1">
        <v>5</v>
      </c>
      <c r="F1457" s="2">
        <v>454758.85</v>
      </c>
      <c r="H1457" s="2">
        <v>160900</v>
      </c>
      <c r="I1457" s="2">
        <v>1538100</v>
      </c>
      <c r="S1457" s="2">
        <v>59888.2</v>
      </c>
      <c r="AC1457" s="2">
        <v>60147.199999999997</v>
      </c>
    </row>
    <row r="1458" spans="1:47" x14ac:dyDescent="0.2">
      <c r="A1458" t="s">
        <v>5671</v>
      </c>
      <c r="B1458" t="s">
        <v>5672</v>
      </c>
      <c r="C1458" t="s">
        <v>5673</v>
      </c>
      <c r="D1458" t="s">
        <v>5674</v>
      </c>
      <c r="E1458" s="1">
        <v>2</v>
      </c>
      <c r="F1458" s="2">
        <v>452244.74749999994</v>
      </c>
      <c r="G1458" s="3">
        <v>460464</v>
      </c>
      <c r="H1458" s="2">
        <v>262891</v>
      </c>
      <c r="I1458" s="2">
        <v>54608.9</v>
      </c>
      <c r="J1458" s="2">
        <v>622399</v>
      </c>
      <c r="K1458" s="2">
        <v>250443</v>
      </c>
      <c r="L1458" s="2">
        <v>645356</v>
      </c>
      <c r="N1458" s="2">
        <v>203955</v>
      </c>
      <c r="O1458" s="2">
        <v>322305</v>
      </c>
      <c r="P1458" s="2">
        <v>448740</v>
      </c>
      <c r="Q1458" s="2">
        <v>375578</v>
      </c>
      <c r="R1458" s="2">
        <v>438029</v>
      </c>
      <c r="S1458" s="2">
        <v>214164</v>
      </c>
      <c r="T1458" s="2">
        <v>435624</v>
      </c>
      <c r="U1458" s="2">
        <v>406874</v>
      </c>
      <c r="V1458" s="2">
        <v>502857</v>
      </c>
      <c r="W1458" s="2">
        <v>516060</v>
      </c>
      <c r="X1458" s="2">
        <v>256540</v>
      </c>
      <c r="Y1458" s="2">
        <v>523050</v>
      </c>
      <c r="Z1458" s="2">
        <v>197048</v>
      </c>
      <c r="AA1458" s="2">
        <v>371222</v>
      </c>
      <c r="AB1458" s="2">
        <v>405363</v>
      </c>
      <c r="AC1458" s="2">
        <v>584838</v>
      </c>
      <c r="AD1458" s="2">
        <v>667745</v>
      </c>
      <c r="AE1458" s="2">
        <v>505485</v>
      </c>
      <c r="AF1458" s="2">
        <v>307502</v>
      </c>
      <c r="AG1458" s="2">
        <v>745807</v>
      </c>
      <c r="AH1458" s="2">
        <v>586072</v>
      </c>
      <c r="AI1458" s="2">
        <v>510627</v>
      </c>
      <c r="AJ1458" s="2">
        <v>444580</v>
      </c>
      <c r="AK1458" s="2">
        <v>480264</v>
      </c>
      <c r="AL1458" s="2">
        <v>546516</v>
      </c>
      <c r="AM1458" s="2">
        <v>388640</v>
      </c>
      <c r="AN1458" s="2">
        <v>484459</v>
      </c>
      <c r="AO1458" s="2">
        <v>583509</v>
      </c>
      <c r="AP1458" s="2">
        <v>833093</v>
      </c>
      <c r="AQ1458" s="2">
        <v>595396</v>
      </c>
      <c r="AR1458" s="2">
        <v>568698</v>
      </c>
      <c r="AS1458" s="2">
        <v>582670</v>
      </c>
      <c r="AT1458" s="2">
        <v>394136</v>
      </c>
      <c r="AU1458" s="2">
        <v>366182</v>
      </c>
    </row>
    <row r="1459" spans="1:47" x14ac:dyDescent="0.2">
      <c r="A1459" t="s">
        <v>1824</v>
      </c>
      <c r="B1459" t="s">
        <v>1825</v>
      </c>
      <c r="C1459" t="s">
        <v>1826</v>
      </c>
      <c r="D1459" t="s">
        <v>1827</v>
      </c>
      <c r="E1459" s="1">
        <v>4</v>
      </c>
      <c r="F1459" s="2">
        <v>452188.2</v>
      </c>
      <c r="G1459" s="3">
        <v>335630</v>
      </c>
      <c r="H1459" s="2">
        <v>232029</v>
      </c>
      <c r="I1459" s="2">
        <v>841155</v>
      </c>
      <c r="K1459" s="2">
        <v>456139</v>
      </c>
      <c r="L1459" s="2">
        <v>185280</v>
      </c>
      <c r="N1459" s="2">
        <v>541278</v>
      </c>
      <c r="P1459" s="2">
        <v>328763</v>
      </c>
      <c r="Q1459" s="2">
        <v>450586</v>
      </c>
      <c r="R1459" s="2">
        <v>417521</v>
      </c>
      <c r="S1459" s="2">
        <v>677763</v>
      </c>
      <c r="T1459" s="2">
        <v>325731</v>
      </c>
      <c r="U1459" s="2">
        <v>448066</v>
      </c>
      <c r="V1459" s="2">
        <v>252206</v>
      </c>
      <c r="X1459" s="2">
        <v>513798</v>
      </c>
      <c r="Y1459" s="2">
        <v>480448</v>
      </c>
      <c r="Z1459" s="2">
        <v>700773</v>
      </c>
      <c r="AB1459" s="2">
        <v>227647</v>
      </c>
      <c r="AC1459" s="2">
        <v>438395</v>
      </c>
      <c r="AD1459" s="2">
        <v>866707</v>
      </c>
      <c r="AF1459" s="2">
        <v>289481</v>
      </c>
      <c r="AG1459" s="2">
        <v>325590</v>
      </c>
      <c r="AH1459" s="2">
        <v>258774</v>
      </c>
      <c r="AI1459" s="2">
        <v>366833</v>
      </c>
      <c r="AJ1459" s="2">
        <v>2651830</v>
      </c>
      <c r="AK1459" s="2">
        <v>432533</v>
      </c>
      <c r="AL1459" s="2">
        <v>343370</v>
      </c>
      <c r="AM1459" s="2">
        <v>257649</v>
      </c>
      <c r="AN1459" s="2">
        <v>135165</v>
      </c>
      <c r="AO1459" s="2">
        <v>229243</v>
      </c>
      <c r="AP1459" s="2">
        <v>222870</v>
      </c>
      <c r="AQ1459" s="2">
        <v>395916</v>
      </c>
      <c r="AR1459" s="2">
        <v>326673</v>
      </c>
      <c r="AS1459" s="2">
        <v>231108</v>
      </c>
      <c r="AT1459" s="2">
        <v>377986</v>
      </c>
      <c r="AU1459" s="2">
        <v>261651</v>
      </c>
    </row>
    <row r="1460" spans="1:47" x14ac:dyDescent="0.2">
      <c r="A1460" t="s">
        <v>9806</v>
      </c>
      <c r="B1460" t="s">
        <v>9807</v>
      </c>
      <c r="C1460" t="s">
        <v>9808</v>
      </c>
      <c r="D1460" t="s">
        <v>9809</v>
      </c>
      <c r="E1460" s="1">
        <v>1</v>
      </c>
      <c r="F1460" s="2">
        <v>451994</v>
      </c>
      <c r="AJ1460" s="2">
        <v>451994</v>
      </c>
    </row>
    <row r="1461" spans="1:47" x14ac:dyDescent="0.2">
      <c r="A1461" t="s">
        <v>11370</v>
      </c>
      <c r="B1461" t="s">
        <v>11371</v>
      </c>
      <c r="C1461" t="s">
        <v>11372</v>
      </c>
      <c r="D1461" t="s">
        <v>11373</v>
      </c>
      <c r="E1461" s="1">
        <v>4</v>
      </c>
      <c r="F1461" s="2">
        <v>450539.95</v>
      </c>
      <c r="G1461" s="3">
        <v>306666</v>
      </c>
      <c r="H1461" s="2">
        <v>408402</v>
      </c>
      <c r="I1461" s="2">
        <v>684940</v>
      </c>
      <c r="J1461" s="2">
        <v>488651</v>
      </c>
      <c r="K1461" s="2">
        <v>576173</v>
      </c>
      <c r="L1461" s="2">
        <v>399197</v>
      </c>
      <c r="N1461" s="2">
        <v>879636</v>
      </c>
      <c r="O1461" s="2">
        <v>444073</v>
      </c>
      <c r="P1461" s="2">
        <v>336419</v>
      </c>
      <c r="Q1461" s="2">
        <v>405226</v>
      </c>
      <c r="R1461" s="2">
        <v>471717</v>
      </c>
      <c r="S1461" s="2">
        <v>530689</v>
      </c>
      <c r="T1461" s="2">
        <v>434760</v>
      </c>
      <c r="U1461" s="2">
        <v>344427</v>
      </c>
      <c r="V1461" s="2">
        <v>277249</v>
      </c>
      <c r="W1461" s="2">
        <v>481575</v>
      </c>
      <c r="X1461" s="2">
        <v>589251</v>
      </c>
      <c r="Y1461" s="2">
        <v>706959</v>
      </c>
      <c r="Z1461" s="2">
        <v>557833</v>
      </c>
      <c r="AA1461" s="2">
        <v>676172</v>
      </c>
      <c r="AB1461" s="2">
        <v>347550</v>
      </c>
      <c r="AC1461" s="2">
        <v>377896</v>
      </c>
      <c r="AD1461" s="2">
        <v>1246700</v>
      </c>
      <c r="AE1461" s="2">
        <v>545994</v>
      </c>
      <c r="AF1461" s="2">
        <v>289066</v>
      </c>
      <c r="AG1461" s="2">
        <v>292133</v>
      </c>
      <c r="AH1461" s="2">
        <v>146210</v>
      </c>
      <c r="AI1461" s="2">
        <v>375962</v>
      </c>
      <c r="AJ1461" s="2">
        <v>1160640</v>
      </c>
      <c r="AK1461" s="2">
        <v>458660</v>
      </c>
      <c r="AL1461" s="2">
        <v>300090</v>
      </c>
      <c r="AM1461" s="2">
        <v>254272</v>
      </c>
      <c r="AN1461" s="2">
        <v>313914</v>
      </c>
      <c r="AO1461" s="2">
        <v>120133</v>
      </c>
      <c r="AP1461" s="2">
        <v>343324</v>
      </c>
      <c r="AQ1461" s="2">
        <v>252412</v>
      </c>
      <c r="AR1461" s="2">
        <v>367538</v>
      </c>
      <c r="AS1461" s="2">
        <v>318267</v>
      </c>
      <c r="AT1461" s="2">
        <v>266121</v>
      </c>
      <c r="AU1461" s="2">
        <v>244701</v>
      </c>
    </row>
    <row r="1462" spans="1:47" x14ac:dyDescent="0.2">
      <c r="A1462" t="s">
        <v>10470</v>
      </c>
      <c r="B1462" t="s">
        <v>10471</v>
      </c>
      <c r="C1462" t="s">
        <v>10472</v>
      </c>
      <c r="D1462" t="s">
        <v>10473</v>
      </c>
      <c r="E1462" s="1">
        <v>7</v>
      </c>
      <c r="F1462" s="2">
        <v>450421.42105263157</v>
      </c>
      <c r="G1462" s="3">
        <v>938815</v>
      </c>
      <c r="H1462" s="2">
        <v>487009</v>
      </c>
      <c r="I1462" s="2">
        <v>693509</v>
      </c>
      <c r="J1462" s="2">
        <v>351926</v>
      </c>
      <c r="K1462" s="2">
        <v>305867</v>
      </c>
      <c r="L1462" s="2">
        <v>436306</v>
      </c>
      <c r="N1462" s="2">
        <v>301440</v>
      </c>
      <c r="O1462" s="2">
        <v>1195130</v>
      </c>
      <c r="P1462" s="2">
        <v>289454</v>
      </c>
      <c r="Q1462" s="2">
        <v>218087</v>
      </c>
      <c r="R1462" s="2">
        <v>282611</v>
      </c>
      <c r="S1462" s="2">
        <v>434485</v>
      </c>
      <c r="T1462" s="2">
        <v>190220</v>
      </c>
      <c r="U1462" s="2">
        <v>391944</v>
      </c>
      <c r="V1462" s="2">
        <v>643952</v>
      </c>
      <c r="W1462" s="2">
        <v>652935</v>
      </c>
      <c r="X1462" s="2">
        <v>689160</v>
      </c>
      <c r="Y1462" s="2">
        <v>231349</v>
      </c>
      <c r="Z1462" s="2">
        <v>389536</v>
      </c>
      <c r="AC1462" s="2">
        <v>485443</v>
      </c>
      <c r="AD1462" s="2">
        <v>332891</v>
      </c>
      <c r="AE1462" s="2">
        <v>372624</v>
      </c>
      <c r="AF1462" s="2">
        <v>415956</v>
      </c>
      <c r="AG1462" s="2">
        <v>392928</v>
      </c>
      <c r="AH1462" s="2">
        <v>421551</v>
      </c>
      <c r="AI1462" s="2">
        <v>590417</v>
      </c>
      <c r="AJ1462" s="2">
        <v>765728</v>
      </c>
      <c r="AK1462" s="2">
        <v>391881</v>
      </c>
      <c r="AL1462" s="2">
        <v>303516</v>
      </c>
      <c r="AM1462" s="2">
        <v>570944</v>
      </c>
      <c r="AN1462" s="2">
        <v>201765</v>
      </c>
      <c r="AO1462" s="2">
        <v>630526</v>
      </c>
      <c r="AP1462" s="2">
        <v>322004</v>
      </c>
      <c r="AQ1462" s="2">
        <v>302904</v>
      </c>
      <c r="AR1462" s="2">
        <v>554047</v>
      </c>
      <c r="AS1462" s="2">
        <v>320422</v>
      </c>
      <c r="AT1462" s="2">
        <v>365222</v>
      </c>
      <c r="AU1462" s="2">
        <v>251510</v>
      </c>
    </row>
    <row r="1463" spans="1:47" x14ac:dyDescent="0.2">
      <c r="A1463" t="s">
        <v>2180</v>
      </c>
      <c r="B1463" t="s">
        <v>2181</v>
      </c>
      <c r="C1463" t="s">
        <v>2182</v>
      </c>
      <c r="D1463" t="s">
        <v>2183</v>
      </c>
      <c r="E1463" s="1">
        <v>9</v>
      </c>
      <c r="F1463" s="2">
        <v>449302.90243902442</v>
      </c>
      <c r="G1463" s="3">
        <v>284309</v>
      </c>
      <c r="H1463" s="2">
        <v>255411</v>
      </c>
      <c r="I1463" s="2">
        <v>441292</v>
      </c>
      <c r="J1463" s="2">
        <v>380308</v>
      </c>
      <c r="K1463" s="2">
        <v>415196</v>
      </c>
      <c r="L1463" s="2">
        <v>342100</v>
      </c>
      <c r="M1463" s="2">
        <v>232851</v>
      </c>
      <c r="N1463" s="2">
        <v>380406</v>
      </c>
      <c r="O1463" s="2">
        <v>622669</v>
      </c>
      <c r="P1463" s="2">
        <v>448388</v>
      </c>
      <c r="Q1463" s="2">
        <v>347918</v>
      </c>
      <c r="R1463" s="2">
        <v>617842</v>
      </c>
      <c r="S1463" s="2">
        <v>436111</v>
      </c>
      <c r="T1463" s="2">
        <v>454642</v>
      </c>
      <c r="U1463" s="2">
        <v>686389</v>
      </c>
      <c r="V1463" s="2">
        <v>514374</v>
      </c>
      <c r="W1463" s="2">
        <v>258772</v>
      </c>
      <c r="X1463" s="2">
        <v>675520</v>
      </c>
      <c r="Y1463" s="2">
        <v>486164</v>
      </c>
      <c r="Z1463" s="2">
        <v>399969</v>
      </c>
      <c r="AA1463" s="2">
        <v>485468</v>
      </c>
      <c r="AB1463" s="2">
        <v>682374</v>
      </c>
      <c r="AC1463" s="2">
        <v>456663</v>
      </c>
      <c r="AD1463" s="2">
        <v>555570</v>
      </c>
      <c r="AE1463" s="2">
        <v>438385</v>
      </c>
      <c r="AF1463" s="2">
        <v>717814</v>
      </c>
      <c r="AG1463" s="2">
        <v>326423</v>
      </c>
      <c r="AH1463" s="2">
        <v>333682</v>
      </c>
      <c r="AI1463" s="2">
        <v>476583</v>
      </c>
      <c r="AJ1463" s="2">
        <v>601768</v>
      </c>
      <c r="AK1463" s="2">
        <v>359694</v>
      </c>
      <c r="AL1463" s="2">
        <v>432471</v>
      </c>
      <c r="AM1463" s="2">
        <v>430402</v>
      </c>
      <c r="AN1463" s="2">
        <v>323083</v>
      </c>
      <c r="AO1463" s="2">
        <v>389165</v>
      </c>
      <c r="AP1463" s="2">
        <v>436020</v>
      </c>
      <c r="AQ1463" s="2">
        <v>472378</v>
      </c>
      <c r="AR1463" s="2">
        <v>472633</v>
      </c>
      <c r="AS1463" s="2">
        <v>560924</v>
      </c>
      <c r="AT1463" s="2">
        <v>436885</v>
      </c>
      <c r="AU1463" s="2">
        <v>352403</v>
      </c>
    </row>
    <row r="1464" spans="1:47" x14ac:dyDescent="0.2">
      <c r="A1464" t="s">
        <v>629</v>
      </c>
      <c r="B1464" t="s">
        <v>630</v>
      </c>
      <c r="C1464" t="s">
        <v>631</v>
      </c>
      <c r="D1464" t="s">
        <v>632</v>
      </c>
      <c r="E1464" s="1">
        <v>3</v>
      </c>
      <c r="F1464" s="2">
        <v>449276</v>
      </c>
      <c r="G1464" s="3">
        <v>192599</v>
      </c>
      <c r="H1464" s="2">
        <v>540962</v>
      </c>
      <c r="I1464" s="2">
        <v>254764</v>
      </c>
      <c r="J1464" s="2">
        <v>263462</v>
      </c>
      <c r="K1464" s="2">
        <v>603128</v>
      </c>
      <c r="L1464" s="2">
        <v>295593</v>
      </c>
      <c r="N1464" s="2">
        <v>153772</v>
      </c>
      <c r="O1464" s="2">
        <v>597504</v>
      </c>
      <c r="P1464" s="2">
        <v>533696</v>
      </c>
      <c r="Q1464" s="2">
        <v>327373</v>
      </c>
      <c r="R1464" s="2">
        <v>408131</v>
      </c>
      <c r="S1464" s="2">
        <v>175230</v>
      </c>
      <c r="T1464" s="2">
        <v>391803</v>
      </c>
      <c r="U1464" s="2">
        <v>627144</v>
      </c>
      <c r="V1464" s="2">
        <v>301553</v>
      </c>
      <c r="W1464" s="2">
        <v>175995</v>
      </c>
      <c r="X1464" s="2">
        <v>432684</v>
      </c>
      <c r="Y1464" s="2">
        <v>332141</v>
      </c>
      <c r="Z1464" s="2">
        <v>141521</v>
      </c>
      <c r="AA1464" s="2">
        <v>364558</v>
      </c>
      <c r="AB1464" s="2">
        <v>542642</v>
      </c>
      <c r="AC1464" s="2">
        <v>194722</v>
      </c>
      <c r="AD1464" s="2">
        <v>228376</v>
      </c>
      <c r="AE1464" s="2">
        <v>343813</v>
      </c>
      <c r="AF1464" s="2">
        <v>224164</v>
      </c>
      <c r="AG1464" s="2">
        <v>644652</v>
      </c>
      <c r="AH1464" s="2">
        <v>207566</v>
      </c>
      <c r="AI1464" s="2">
        <v>176429</v>
      </c>
      <c r="AJ1464" s="2">
        <v>684713</v>
      </c>
      <c r="AK1464" s="2">
        <v>230414</v>
      </c>
      <c r="AL1464" s="2">
        <v>514194</v>
      </c>
      <c r="AM1464" s="2">
        <v>680869</v>
      </c>
      <c r="AN1464" s="2">
        <v>700976</v>
      </c>
      <c r="AO1464" s="2">
        <v>712164</v>
      </c>
      <c r="AP1464" s="2">
        <v>902711</v>
      </c>
      <c r="AQ1464" s="2">
        <v>954895</v>
      </c>
      <c r="AR1464" s="2">
        <v>635766</v>
      </c>
      <c r="AS1464" s="2">
        <v>902115</v>
      </c>
      <c r="AT1464" s="2">
        <v>641365</v>
      </c>
      <c r="AU1464" s="2">
        <v>734881</v>
      </c>
    </row>
    <row r="1465" spans="1:47" x14ac:dyDescent="0.2">
      <c r="A1465" t="s">
        <v>4907</v>
      </c>
      <c r="B1465" t="s">
        <v>4908</v>
      </c>
      <c r="C1465" t="s">
        <v>4909</v>
      </c>
      <c r="D1465" t="s">
        <v>4910</v>
      </c>
      <c r="E1465" s="1">
        <v>19</v>
      </c>
      <c r="F1465" s="2">
        <v>449167.58536585368</v>
      </c>
      <c r="G1465" s="3">
        <v>394409</v>
      </c>
      <c r="H1465" s="2">
        <v>320661</v>
      </c>
      <c r="I1465" s="2">
        <v>231775</v>
      </c>
      <c r="J1465" s="2">
        <v>529384</v>
      </c>
      <c r="K1465" s="2">
        <v>968910</v>
      </c>
      <c r="L1465" s="2">
        <v>1180620</v>
      </c>
      <c r="M1465" s="2">
        <v>301487</v>
      </c>
      <c r="N1465" s="2">
        <v>381922</v>
      </c>
      <c r="O1465" s="2">
        <v>323753</v>
      </c>
      <c r="P1465" s="2">
        <v>359033</v>
      </c>
      <c r="Q1465" s="2">
        <v>253021</v>
      </c>
      <c r="R1465" s="2">
        <v>439169</v>
      </c>
      <c r="S1465" s="2">
        <v>356977</v>
      </c>
      <c r="T1465" s="2">
        <v>328840</v>
      </c>
      <c r="U1465" s="2">
        <v>313326</v>
      </c>
      <c r="V1465" s="2">
        <v>487977</v>
      </c>
      <c r="W1465" s="2">
        <v>889643</v>
      </c>
      <c r="X1465" s="2">
        <v>322428</v>
      </c>
      <c r="Y1465" s="2">
        <v>386934</v>
      </c>
      <c r="Z1465" s="2">
        <v>305392</v>
      </c>
      <c r="AA1465" s="2">
        <v>235518</v>
      </c>
      <c r="AB1465" s="2">
        <v>323543</v>
      </c>
      <c r="AC1465" s="2">
        <v>547715</v>
      </c>
      <c r="AD1465" s="2">
        <v>573741</v>
      </c>
      <c r="AE1465" s="2">
        <v>582377</v>
      </c>
      <c r="AF1465" s="2">
        <v>627394</v>
      </c>
      <c r="AG1465" s="2">
        <v>544052</v>
      </c>
      <c r="AH1465" s="2">
        <v>463188</v>
      </c>
      <c r="AI1465" s="2">
        <v>443386</v>
      </c>
      <c r="AJ1465" s="2">
        <v>477058</v>
      </c>
      <c r="AK1465" s="2">
        <v>517116</v>
      </c>
      <c r="AL1465" s="2">
        <v>529820</v>
      </c>
      <c r="AM1465" s="2">
        <v>377372</v>
      </c>
      <c r="AN1465" s="2">
        <v>773522</v>
      </c>
      <c r="AO1465" s="2">
        <v>345018</v>
      </c>
      <c r="AP1465" s="2">
        <v>198344</v>
      </c>
      <c r="AQ1465" s="2">
        <v>318843</v>
      </c>
      <c r="AR1465" s="2">
        <v>446205</v>
      </c>
      <c r="AS1465" s="2">
        <v>302809</v>
      </c>
      <c r="AT1465" s="2">
        <v>308463</v>
      </c>
      <c r="AU1465" s="2">
        <v>404726</v>
      </c>
    </row>
    <row r="1466" spans="1:47" x14ac:dyDescent="0.2">
      <c r="A1466" t="s">
        <v>12190</v>
      </c>
      <c r="B1466" t="s">
        <v>12191</v>
      </c>
      <c r="C1466" t="s">
        <v>12192</v>
      </c>
      <c r="D1466" t="s">
        <v>12193</v>
      </c>
      <c r="E1466" s="1">
        <v>5</v>
      </c>
      <c r="F1466" s="2">
        <v>448493.2</v>
      </c>
      <c r="G1466" s="3">
        <v>694866</v>
      </c>
      <c r="H1466" s="2">
        <v>712479</v>
      </c>
      <c r="J1466" s="2">
        <v>425916</v>
      </c>
      <c r="L1466" s="2">
        <v>305008</v>
      </c>
      <c r="O1466" s="2">
        <v>406939</v>
      </c>
      <c r="P1466" s="2">
        <v>426558</v>
      </c>
      <c r="Q1466" s="2">
        <v>354933</v>
      </c>
      <c r="R1466" s="2">
        <v>414076</v>
      </c>
      <c r="S1466" s="2">
        <v>132070</v>
      </c>
      <c r="T1466" s="2">
        <v>383256</v>
      </c>
      <c r="U1466" s="2">
        <v>657763</v>
      </c>
      <c r="V1466" s="2">
        <v>655481</v>
      </c>
      <c r="W1466" s="2">
        <v>540250</v>
      </c>
      <c r="X1466" s="2">
        <v>481228</v>
      </c>
      <c r="Y1466" s="2">
        <v>463536</v>
      </c>
      <c r="AA1466" s="2">
        <v>299862</v>
      </c>
      <c r="AB1466" s="2">
        <v>316023</v>
      </c>
      <c r="AC1466" s="2">
        <v>452839</v>
      </c>
      <c r="AD1466" s="2">
        <v>416016</v>
      </c>
      <c r="AE1466" s="2">
        <v>350577</v>
      </c>
      <c r="AF1466" s="2">
        <v>445264</v>
      </c>
      <c r="AG1466" s="2">
        <v>318056</v>
      </c>
      <c r="AH1466" s="2">
        <v>261814</v>
      </c>
      <c r="AI1466" s="2">
        <v>746046</v>
      </c>
      <c r="AK1466" s="2">
        <v>402726</v>
      </c>
      <c r="AL1466" s="2">
        <v>490356</v>
      </c>
      <c r="AM1466" s="2">
        <v>395920</v>
      </c>
      <c r="AN1466" s="2">
        <v>775050</v>
      </c>
      <c r="AO1466" s="2">
        <v>290851</v>
      </c>
      <c r="AP1466" s="2">
        <v>477695</v>
      </c>
      <c r="AQ1466" s="2">
        <v>282551</v>
      </c>
      <c r="AR1466" s="2">
        <v>267119</v>
      </c>
      <c r="AS1466" s="2">
        <v>765400</v>
      </c>
      <c r="AT1466" s="2">
        <v>463380</v>
      </c>
      <c r="AU1466" s="2">
        <v>425358</v>
      </c>
    </row>
    <row r="1467" spans="1:47" x14ac:dyDescent="0.2">
      <c r="A1467" t="s">
        <v>8190</v>
      </c>
      <c r="B1467" t="s">
        <v>8191</v>
      </c>
      <c r="C1467" t="s">
        <v>8192</v>
      </c>
      <c r="D1467" t="s">
        <v>8193</v>
      </c>
      <c r="E1467" s="1">
        <v>2</v>
      </c>
      <c r="F1467" s="2">
        <v>446809</v>
      </c>
      <c r="S1467" s="2">
        <v>446809</v>
      </c>
    </row>
    <row r="1468" spans="1:47" x14ac:dyDescent="0.2">
      <c r="A1468" t="s">
        <v>8598</v>
      </c>
      <c r="B1468" t="s">
        <v>8599</v>
      </c>
      <c r="C1468" t="s">
        <v>8600</v>
      </c>
      <c r="D1468" t="s">
        <v>8601</v>
      </c>
      <c r="E1468" s="1">
        <v>1</v>
      </c>
      <c r="F1468" s="2">
        <v>444425.93333333335</v>
      </c>
      <c r="G1468" s="3">
        <v>276686</v>
      </c>
      <c r="K1468" s="2">
        <v>714365</v>
      </c>
      <c r="L1468" s="2">
        <v>767450</v>
      </c>
      <c r="P1468" s="2">
        <v>182384</v>
      </c>
      <c r="V1468" s="2">
        <v>475098</v>
      </c>
      <c r="AC1468" s="2">
        <v>160136</v>
      </c>
      <c r="AG1468" s="2">
        <v>765165</v>
      </c>
      <c r="AH1468" s="2">
        <v>962057</v>
      </c>
      <c r="AI1468" s="2">
        <v>239404</v>
      </c>
      <c r="AM1468" s="2">
        <v>163944</v>
      </c>
      <c r="AN1468" s="2">
        <v>622128</v>
      </c>
      <c r="AP1468" s="2">
        <v>425297</v>
      </c>
      <c r="AQ1468" s="2">
        <v>463544</v>
      </c>
      <c r="AT1468" s="2">
        <v>341262</v>
      </c>
      <c r="AU1468" s="2">
        <v>107469</v>
      </c>
    </row>
    <row r="1469" spans="1:47" x14ac:dyDescent="0.2">
      <c r="A1469" t="s">
        <v>757</v>
      </c>
      <c r="B1469" t="s">
        <v>758</v>
      </c>
      <c r="C1469" t="s">
        <v>759</v>
      </c>
      <c r="D1469" t="s">
        <v>760</v>
      </c>
      <c r="E1469" s="1">
        <v>8</v>
      </c>
      <c r="F1469" s="2">
        <v>442114.04878048779</v>
      </c>
      <c r="G1469" s="3">
        <v>557213</v>
      </c>
      <c r="H1469" s="2">
        <v>306719</v>
      </c>
      <c r="I1469" s="2">
        <v>162423</v>
      </c>
      <c r="J1469" s="2">
        <v>521352</v>
      </c>
      <c r="K1469" s="2">
        <v>616780</v>
      </c>
      <c r="L1469" s="2">
        <v>510811</v>
      </c>
      <c r="M1469" s="2">
        <v>319228</v>
      </c>
      <c r="N1469" s="2">
        <v>359870</v>
      </c>
      <c r="O1469" s="2">
        <v>707436</v>
      </c>
      <c r="P1469" s="2">
        <v>391073</v>
      </c>
      <c r="Q1469" s="2">
        <v>483387</v>
      </c>
      <c r="R1469" s="2">
        <v>572635</v>
      </c>
      <c r="S1469" s="2">
        <v>298478</v>
      </c>
      <c r="T1469" s="2">
        <v>380823</v>
      </c>
      <c r="U1469" s="2">
        <v>435737</v>
      </c>
      <c r="V1469" s="2">
        <v>405497</v>
      </c>
      <c r="W1469" s="2">
        <v>329408</v>
      </c>
      <c r="X1469" s="2">
        <v>562590</v>
      </c>
      <c r="Y1469" s="2">
        <v>436730</v>
      </c>
      <c r="Z1469" s="2">
        <v>368924</v>
      </c>
      <c r="AA1469" s="2">
        <v>453577</v>
      </c>
      <c r="AB1469" s="2">
        <v>459599</v>
      </c>
      <c r="AC1469" s="2">
        <v>486759</v>
      </c>
      <c r="AD1469" s="2">
        <v>633923</v>
      </c>
      <c r="AE1469" s="2">
        <v>499248</v>
      </c>
      <c r="AF1469" s="2">
        <v>293514</v>
      </c>
      <c r="AG1469" s="2">
        <v>412591</v>
      </c>
      <c r="AH1469" s="2">
        <v>420387</v>
      </c>
      <c r="AI1469" s="2">
        <v>412774</v>
      </c>
      <c r="AJ1469" s="2">
        <v>627615</v>
      </c>
      <c r="AK1469" s="2">
        <v>493999</v>
      </c>
      <c r="AL1469" s="2">
        <v>514147</v>
      </c>
      <c r="AM1469" s="2">
        <v>396143</v>
      </c>
      <c r="AN1469" s="2">
        <v>357016</v>
      </c>
      <c r="AO1469" s="2">
        <v>365580</v>
      </c>
      <c r="AP1469" s="2">
        <v>567067</v>
      </c>
      <c r="AQ1469" s="2">
        <v>572062</v>
      </c>
      <c r="AR1469" s="2">
        <v>327752</v>
      </c>
      <c r="AS1469" s="2">
        <v>406944</v>
      </c>
      <c r="AT1469" s="2">
        <v>345565</v>
      </c>
      <c r="AU1469" s="2">
        <v>353300</v>
      </c>
    </row>
    <row r="1470" spans="1:47" x14ac:dyDescent="0.2">
      <c r="A1470" t="s">
        <v>10270</v>
      </c>
      <c r="B1470" t="s">
        <v>10271</v>
      </c>
      <c r="C1470" t="s">
        <v>10272</v>
      </c>
      <c r="D1470" t="s">
        <v>10273</v>
      </c>
      <c r="E1470" s="1">
        <v>5</v>
      </c>
      <c r="F1470" s="2">
        <v>441934.08787878783</v>
      </c>
      <c r="H1470" s="2">
        <v>255603</v>
      </c>
      <c r="I1470" s="2">
        <v>1132730</v>
      </c>
      <c r="J1470" s="2">
        <v>80704.899999999994</v>
      </c>
      <c r="K1470" s="2">
        <v>188866</v>
      </c>
      <c r="L1470" s="2">
        <v>124636</v>
      </c>
      <c r="N1470" s="2">
        <v>821845</v>
      </c>
      <c r="O1470" s="2">
        <v>392545</v>
      </c>
      <c r="P1470" s="2">
        <v>289115</v>
      </c>
      <c r="Q1470" s="2">
        <v>116288</v>
      </c>
      <c r="R1470" s="2">
        <v>320365</v>
      </c>
      <c r="S1470" s="2">
        <v>580735</v>
      </c>
      <c r="T1470" s="2">
        <v>153617</v>
      </c>
      <c r="U1470" s="2">
        <v>241703</v>
      </c>
      <c r="V1470" s="2">
        <v>109180</v>
      </c>
      <c r="W1470" s="2">
        <v>300127</v>
      </c>
      <c r="X1470" s="2">
        <v>593396</v>
      </c>
      <c r="Y1470" s="2">
        <v>308363</v>
      </c>
      <c r="Z1470" s="2">
        <v>858582</v>
      </c>
      <c r="AA1470" s="2">
        <v>311804</v>
      </c>
      <c r="AB1470" s="2">
        <v>290492</v>
      </c>
      <c r="AC1470" s="2">
        <v>416281</v>
      </c>
      <c r="AD1470" s="2">
        <v>1007460</v>
      </c>
      <c r="AE1470" s="2">
        <v>221704</v>
      </c>
      <c r="AF1470" s="2">
        <v>326439</v>
      </c>
      <c r="AG1470" s="2">
        <v>103461</v>
      </c>
      <c r="AI1470" s="2">
        <v>90292.4</v>
      </c>
      <c r="AJ1470" s="2">
        <v>3601090</v>
      </c>
      <c r="AK1470" s="2">
        <v>835972</v>
      </c>
      <c r="AM1470" s="2">
        <v>79229.2</v>
      </c>
      <c r="AN1470" s="2">
        <v>140497</v>
      </c>
      <c r="AP1470" s="2">
        <v>71393.2</v>
      </c>
      <c r="AR1470" s="2">
        <v>56835.199999999997</v>
      </c>
      <c r="AU1470" s="2">
        <v>162474</v>
      </c>
    </row>
    <row r="1471" spans="1:47" x14ac:dyDescent="0.2">
      <c r="A1471" t="s">
        <v>3363</v>
      </c>
      <c r="B1471" t="s">
        <v>3364</v>
      </c>
      <c r="C1471" t="s">
        <v>3365</v>
      </c>
      <c r="D1471" t="s">
        <v>3366</v>
      </c>
      <c r="E1471" s="1">
        <v>3</v>
      </c>
      <c r="F1471" s="2">
        <v>441359.48571428569</v>
      </c>
      <c r="I1471" s="2">
        <v>631945</v>
      </c>
      <c r="N1471" s="2">
        <v>694624</v>
      </c>
      <c r="Y1471" s="2">
        <v>157590</v>
      </c>
      <c r="Z1471" s="2">
        <v>1102600</v>
      </c>
      <c r="AA1471" s="2">
        <v>207818</v>
      </c>
      <c r="AD1471" s="2">
        <v>270996</v>
      </c>
      <c r="AS1471" s="2">
        <v>23943.4</v>
      </c>
    </row>
    <row r="1472" spans="1:47" x14ac:dyDescent="0.2">
      <c r="A1472" t="s">
        <v>8134</v>
      </c>
      <c r="B1472" t="s">
        <v>8135</v>
      </c>
      <c r="C1472" t="s">
        <v>8136</v>
      </c>
      <c r="D1472" t="s">
        <v>8137</v>
      </c>
      <c r="E1472" s="1">
        <v>3</v>
      </c>
      <c r="F1472" s="2">
        <v>438979.43999999994</v>
      </c>
      <c r="I1472" s="2">
        <v>1689460</v>
      </c>
      <c r="N1472" s="2">
        <v>38866.6</v>
      </c>
      <c r="O1472" s="2">
        <v>455879</v>
      </c>
      <c r="S1472" s="2">
        <v>429021</v>
      </c>
      <c r="T1472" s="2">
        <v>225377</v>
      </c>
      <c r="U1472" s="2">
        <v>251301</v>
      </c>
      <c r="W1472" s="2">
        <v>173313</v>
      </c>
      <c r="X1472" s="2">
        <v>707349</v>
      </c>
      <c r="Z1472" s="2">
        <v>2432780</v>
      </c>
      <c r="AC1472" s="2">
        <v>399572</v>
      </c>
      <c r="AF1472" s="2">
        <v>94284.6</v>
      </c>
      <c r="AG1472" s="2">
        <v>64948.800000000003</v>
      </c>
      <c r="AH1472" s="2">
        <v>204319</v>
      </c>
      <c r="AI1472" s="2">
        <v>365781</v>
      </c>
      <c r="AJ1472" s="2">
        <v>75884.3</v>
      </c>
      <c r="AK1472" s="2">
        <v>689433</v>
      </c>
      <c r="AL1472" s="2">
        <v>260438</v>
      </c>
      <c r="AN1472" s="2">
        <v>61230.2</v>
      </c>
      <c r="AP1472" s="2">
        <v>106489</v>
      </c>
      <c r="AU1472" s="2">
        <v>53862.3</v>
      </c>
    </row>
    <row r="1473" spans="1:47" x14ac:dyDescent="0.2">
      <c r="A1473" t="s">
        <v>8182</v>
      </c>
      <c r="B1473" t="s">
        <v>8183</v>
      </c>
      <c r="C1473" t="s">
        <v>8184</v>
      </c>
      <c r="D1473" t="s">
        <v>8185</v>
      </c>
      <c r="E1473" s="1">
        <v>6</v>
      </c>
      <c r="F1473" s="2">
        <v>438475</v>
      </c>
      <c r="G1473" s="3">
        <v>351965</v>
      </c>
      <c r="H1473" s="2">
        <v>213699</v>
      </c>
      <c r="I1473" s="2">
        <v>183696</v>
      </c>
      <c r="J1473" s="2">
        <v>400126</v>
      </c>
      <c r="K1473" s="2">
        <v>643079</v>
      </c>
      <c r="L1473" s="2">
        <v>1014290</v>
      </c>
      <c r="N1473" s="2">
        <v>156508</v>
      </c>
      <c r="O1473" s="2">
        <v>410404</v>
      </c>
      <c r="P1473" s="2">
        <v>550177</v>
      </c>
      <c r="Q1473" s="2">
        <v>401066</v>
      </c>
      <c r="R1473" s="2">
        <v>325277</v>
      </c>
      <c r="S1473" s="2">
        <v>154746</v>
      </c>
      <c r="T1473" s="2">
        <v>509702</v>
      </c>
      <c r="U1473" s="2">
        <v>455907</v>
      </c>
      <c r="V1473" s="2">
        <v>537744</v>
      </c>
      <c r="W1473" s="2">
        <v>391480</v>
      </c>
      <c r="X1473" s="2">
        <v>379460</v>
      </c>
      <c r="Y1473" s="2">
        <v>403008</v>
      </c>
      <c r="Z1473" s="2">
        <v>272498</v>
      </c>
      <c r="AA1473" s="2">
        <v>300588</v>
      </c>
      <c r="AB1473" s="2">
        <v>360887</v>
      </c>
      <c r="AC1473" s="2">
        <v>531765</v>
      </c>
      <c r="AD1473" s="2">
        <v>365263</v>
      </c>
      <c r="AE1473" s="2">
        <v>309564</v>
      </c>
      <c r="AF1473" s="2">
        <v>416445</v>
      </c>
      <c r="AG1473" s="2">
        <v>534068</v>
      </c>
      <c r="AH1473" s="2">
        <v>533639</v>
      </c>
      <c r="AI1473" s="2">
        <v>552275</v>
      </c>
      <c r="AJ1473" s="2">
        <v>563260</v>
      </c>
      <c r="AK1473" s="2">
        <v>342376</v>
      </c>
      <c r="AL1473" s="2">
        <v>568167</v>
      </c>
      <c r="AM1473" s="2">
        <v>775645</v>
      </c>
      <c r="AN1473" s="2">
        <v>549888</v>
      </c>
      <c r="AO1473" s="2">
        <v>258667</v>
      </c>
      <c r="AP1473" s="2">
        <v>486406</v>
      </c>
      <c r="AQ1473" s="2">
        <v>309998</v>
      </c>
      <c r="AR1473" s="2">
        <v>556302</v>
      </c>
      <c r="AS1473" s="2">
        <v>374824</v>
      </c>
      <c r="AT1473" s="2">
        <v>489366</v>
      </c>
      <c r="AU1473" s="2">
        <v>604775</v>
      </c>
    </row>
    <row r="1474" spans="1:47" x14ac:dyDescent="0.2">
      <c r="A1474" t="s">
        <v>10538</v>
      </c>
      <c r="B1474" t="s">
        <v>10539</v>
      </c>
      <c r="C1474" t="s">
        <v>10540</v>
      </c>
      <c r="D1474" t="s">
        <v>10541</v>
      </c>
      <c r="E1474" s="1">
        <v>7</v>
      </c>
      <c r="F1474" s="2">
        <v>438142.30769230769</v>
      </c>
      <c r="G1474" s="3">
        <v>439272</v>
      </c>
      <c r="H1474" s="2">
        <v>330923</v>
      </c>
      <c r="I1474" s="2">
        <v>298083</v>
      </c>
      <c r="J1474" s="2">
        <v>467737</v>
      </c>
      <c r="K1474" s="2">
        <v>510540</v>
      </c>
      <c r="L1474" s="2">
        <v>510480</v>
      </c>
      <c r="N1474" s="2">
        <v>272305</v>
      </c>
      <c r="O1474" s="2">
        <v>1079400</v>
      </c>
      <c r="P1474" s="2">
        <v>218849</v>
      </c>
      <c r="Q1474" s="2">
        <v>377305</v>
      </c>
      <c r="R1474" s="2">
        <v>410200</v>
      </c>
      <c r="S1474" s="2">
        <v>199793</v>
      </c>
      <c r="T1474" s="2">
        <v>348030</v>
      </c>
      <c r="U1474" s="2">
        <v>411345</v>
      </c>
      <c r="V1474" s="2">
        <v>345339</v>
      </c>
      <c r="W1474" s="2">
        <v>499931</v>
      </c>
      <c r="X1474" s="2">
        <v>735365</v>
      </c>
      <c r="Y1474" s="2">
        <v>606706</v>
      </c>
      <c r="Z1474" s="2">
        <v>206667</v>
      </c>
      <c r="AA1474" s="2">
        <v>428169</v>
      </c>
      <c r="AB1474" s="2">
        <v>313094</v>
      </c>
      <c r="AC1474" s="2">
        <v>426368</v>
      </c>
      <c r="AD1474" s="2">
        <v>723003</v>
      </c>
      <c r="AE1474" s="2">
        <v>509624</v>
      </c>
      <c r="AF1474" s="2">
        <v>284527</v>
      </c>
      <c r="AG1474" s="2">
        <v>494681</v>
      </c>
      <c r="AH1474" s="2">
        <v>459857</v>
      </c>
      <c r="AI1474" s="2">
        <v>439437</v>
      </c>
      <c r="AK1474" s="2">
        <v>509983</v>
      </c>
      <c r="AL1474" s="2">
        <v>359080</v>
      </c>
      <c r="AM1474" s="2">
        <v>402503</v>
      </c>
      <c r="AN1474" s="2">
        <v>341404</v>
      </c>
      <c r="AO1474" s="2">
        <v>456109</v>
      </c>
      <c r="AP1474" s="2">
        <v>365461</v>
      </c>
      <c r="AQ1474" s="2">
        <v>513728</v>
      </c>
      <c r="AR1474" s="2">
        <v>321954</v>
      </c>
      <c r="AS1474" s="2">
        <v>551454</v>
      </c>
      <c r="AT1474" s="2">
        <v>444872</v>
      </c>
      <c r="AU1474" s="2">
        <v>473972</v>
      </c>
    </row>
    <row r="1475" spans="1:47" x14ac:dyDescent="0.2">
      <c r="A1475" t="s">
        <v>2731</v>
      </c>
      <c r="B1475" t="s">
        <v>2732</v>
      </c>
      <c r="C1475" t="s">
        <v>2733</v>
      </c>
      <c r="D1475" t="s">
        <v>2734</v>
      </c>
      <c r="E1475" s="1">
        <v>4</v>
      </c>
      <c r="F1475" s="2">
        <v>436041.71052631579</v>
      </c>
      <c r="G1475" s="3">
        <v>193912</v>
      </c>
      <c r="I1475" s="2">
        <v>713245</v>
      </c>
      <c r="J1475" s="2">
        <v>321255</v>
      </c>
      <c r="K1475" s="2">
        <v>259860</v>
      </c>
      <c r="L1475" s="2">
        <v>197493</v>
      </c>
      <c r="N1475" s="2">
        <v>785432</v>
      </c>
      <c r="P1475" s="2">
        <v>307892</v>
      </c>
      <c r="Q1475" s="2">
        <v>260350</v>
      </c>
      <c r="R1475" s="2">
        <v>345626</v>
      </c>
      <c r="S1475" s="2">
        <v>568026</v>
      </c>
      <c r="T1475" s="2">
        <v>239648</v>
      </c>
      <c r="U1475" s="2">
        <v>316224</v>
      </c>
      <c r="V1475" s="2">
        <v>221160</v>
      </c>
      <c r="W1475" s="2">
        <v>275870</v>
      </c>
      <c r="X1475" s="2">
        <v>535292</v>
      </c>
      <c r="Y1475" s="2">
        <v>376903</v>
      </c>
      <c r="Z1475" s="2">
        <v>874742</v>
      </c>
      <c r="AA1475" s="2">
        <v>368402</v>
      </c>
      <c r="AB1475" s="2">
        <v>505848</v>
      </c>
      <c r="AC1475" s="2">
        <v>313521</v>
      </c>
      <c r="AD1475" s="2">
        <v>929520</v>
      </c>
      <c r="AE1475" s="2">
        <v>199845</v>
      </c>
      <c r="AF1475" s="2">
        <v>307929</v>
      </c>
      <c r="AG1475" s="2">
        <v>266379</v>
      </c>
      <c r="AH1475" s="2">
        <v>221011</v>
      </c>
      <c r="AI1475" s="2">
        <v>194229</v>
      </c>
      <c r="AJ1475" s="2">
        <v>3121710</v>
      </c>
      <c r="AK1475" s="2">
        <v>495752</v>
      </c>
      <c r="AL1475" s="2">
        <v>271087</v>
      </c>
      <c r="AM1475" s="2">
        <v>262391</v>
      </c>
      <c r="AN1475" s="2">
        <v>303347</v>
      </c>
      <c r="AO1475" s="2">
        <v>257211</v>
      </c>
      <c r="AP1475" s="2">
        <v>302991</v>
      </c>
      <c r="AQ1475" s="2">
        <v>356301</v>
      </c>
      <c r="AR1475" s="2">
        <v>263184</v>
      </c>
      <c r="AS1475" s="2">
        <v>291303</v>
      </c>
      <c r="AT1475" s="2">
        <v>278686</v>
      </c>
      <c r="AU1475" s="2">
        <v>266008</v>
      </c>
    </row>
    <row r="1476" spans="1:47" x14ac:dyDescent="0.2">
      <c r="A1476" t="s">
        <v>12074</v>
      </c>
      <c r="B1476" t="s">
        <v>12075</v>
      </c>
      <c r="C1476" t="s">
        <v>12076</v>
      </c>
      <c r="D1476" t="s">
        <v>12077</v>
      </c>
      <c r="E1476" s="1">
        <v>2</v>
      </c>
      <c r="F1476" s="2">
        <v>435828.17647058825</v>
      </c>
      <c r="G1476" s="3">
        <v>414117</v>
      </c>
      <c r="J1476" s="2">
        <v>569835</v>
      </c>
      <c r="K1476" s="2">
        <v>629744</v>
      </c>
      <c r="P1476" s="2">
        <v>307638</v>
      </c>
      <c r="T1476" s="2">
        <v>819980</v>
      </c>
      <c r="U1476" s="2">
        <v>773268</v>
      </c>
      <c r="V1476" s="2">
        <v>469234</v>
      </c>
      <c r="AC1476" s="2">
        <v>215554</v>
      </c>
      <c r="AI1476" s="2">
        <v>321673</v>
      </c>
      <c r="AM1476" s="2">
        <v>159874</v>
      </c>
      <c r="AN1476" s="2">
        <v>275895</v>
      </c>
      <c r="AO1476" s="2">
        <v>571215</v>
      </c>
      <c r="AP1476" s="2">
        <v>430538</v>
      </c>
      <c r="AQ1476" s="2">
        <v>416119</v>
      </c>
      <c r="AS1476" s="2">
        <v>429022</v>
      </c>
      <c r="AT1476" s="2">
        <v>374722</v>
      </c>
      <c r="AU1476" s="2">
        <v>230651</v>
      </c>
    </row>
    <row r="1477" spans="1:47" x14ac:dyDescent="0.2">
      <c r="A1477" t="s">
        <v>5731</v>
      </c>
      <c r="B1477" t="s">
        <v>5732</v>
      </c>
      <c r="C1477" t="s">
        <v>5733</v>
      </c>
      <c r="D1477" t="s">
        <v>5734</v>
      </c>
      <c r="E1477" s="1">
        <v>3</v>
      </c>
      <c r="F1477" s="2">
        <v>435540.23333333334</v>
      </c>
      <c r="N1477" s="2">
        <v>249240</v>
      </c>
      <c r="P1477" s="2">
        <v>138845</v>
      </c>
      <c r="S1477" s="2">
        <v>173360</v>
      </c>
      <c r="T1477" s="2">
        <v>86002.4</v>
      </c>
      <c r="Z1477" s="2">
        <v>259734</v>
      </c>
      <c r="AJ1477" s="2">
        <v>1706060</v>
      </c>
    </row>
    <row r="1478" spans="1:47" x14ac:dyDescent="0.2">
      <c r="A1478" t="s">
        <v>2755</v>
      </c>
      <c r="B1478" t="s">
        <v>2756</v>
      </c>
      <c r="C1478" t="s">
        <v>2757</v>
      </c>
      <c r="D1478" t="s">
        <v>2758</v>
      </c>
      <c r="E1478" s="1">
        <v>6</v>
      </c>
      <c r="F1478" s="2">
        <v>432406.65</v>
      </c>
      <c r="G1478" s="3">
        <v>489767</v>
      </c>
      <c r="H1478" s="2">
        <v>231958</v>
      </c>
      <c r="I1478" s="2">
        <v>1206710</v>
      </c>
      <c r="J1478" s="2">
        <v>250062</v>
      </c>
      <c r="K1478" s="2">
        <v>248182</v>
      </c>
      <c r="L1478" s="2">
        <v>652547</v>
      </c>
      <c r="N1478" s="2">
        <v>631087</v>
      </c>
      <c r="O1478" s="2">
        <v>803242</v>
      </c>
      <c r="P1478" s="2">
        <v>366284</v>
      </c>
      <c r="Q1478" s="2">
        <v>203961</v>
      </c>
      <c r="R1478" s="2">
        <v>465114</v>
      </c>
      <c r="S1478" s="2">
        <v>471584</v>
      </c>
      <c r="T1478" s="2">
        <v>236445</v>
      </c>
      <c r="U1478" s="2">
        <v>475929</v>
      </c>
      <c r="V1478" s="2">
        <v>407682</v>
      </c>
      <c r="W1478" s="2">
        <v>325837</v>
      </c>
      <c r="X1478" s="2">
        <v>909852</v>
      </c>
      <c r="Y1478" s="2">
        <v>343815</v>
      </c>
      <c r="Z1478" s="2">
        <v>457016</v>
      </c>
      <c r="AA1478" s="2">
        <v>322044</v>
      </c>
      <c r="AB1478" s="2">
        <v>510956</v>
      </c>
      <c r="AC1478" s="2">
        <v>537755</v>
      </c>
      <c r="AD1478" s="2">
        <v>406982</v>
      </c>
      <c r="AE1478" s="2">
        <v>307629</v>
      </c>
      <c r="AF1478" s="2">
        <v>309597</v>
      </c>
      <c r="AG1478" s="2">
        <v>421344</v>
      </c>
      <c r="AH1478" s="2">
        <v>229447</v>
      </c>
      <c r="AI1478" s="2">
        <v>335242</v>
      </c>
      <c r="AJ1478" s="2">
        <v>1905150</v>
      </c>
      <c r="AK1478" s="2">
        <v>570310</v>
      </c>
      <c r="AL1478" s="2">
        <v>313842</v>
      </c>
      <c r="AM1478" s="2">
        <v>230265</v>
      </c>
      <c r="AN1478" s="2">
        <v>206796</v>
      </c>
      <c r="AO1478" s="2">
        <v>181529</v>
      </c>
      <c r="AP1478" s="2">
        <v>164581</v>
      </c>
      <c r="AQ1478" s="2">
        <v>198724</v>
      </c>
      <c r="AR1478" s="2">
        <v>234433</v>
      </c>
      <c r="AS1478" s="2">
        <v>348323</v>
      </c>
      <c r="AT1478" s="2">
        <v>198198</v>
      </c>
      <c r="AU1478" s="2">
        <v>186045</v>
      </c>
    </row>
    <row r="1479" spans="1:47" x14ac:dyDescent="0.2">
      <c r="A1479" t="s">
        <v>3907</v>
      </c>
      <c r="B1479" t="s">
        <v>3908</v>
      </c>
      <c r="C1479" t="s">
        <v>3909</v>
      </c>
      <c r="D1479" t="s">
        <v>3910</v>
      </c>
      <c r="E1479" s="1">
        <v>8</v>
      </c>
      <c r="F1479" s="2">
        <v>432203.36842105264</v>
      </c>
      <c r="G1479" s="3">
        <v>661051</v>
      </c>
      <c r="H1479" s="2">
        <v>653707</v>
      </c>
      <c r="I1479" s="2">
        <v>1933150</v>
      </c>
      <c r="J1479" s="2">
        <v>261822</v>
      </c>
      <c r="K1479" s="2">
        <v>494030</v>
      </c>
      <c r="L1479" s="2">
        <v>216253</v>
      </c>
      <c r="N1479" s="2">
        <v>540748</v>
      </c>
      <c r="P1479" s="2">
        <v>195721</v>
      </c>
      <c r="Q1479" s="2">
        <v>262165</v>
      </c>
      <c r="R1479" s="2">
        <v>264183</v>
      </c>
      <c r="S1479" s="2">
        <v>1766050</v>
      </c>
      <c r="T1479" s="2">
        <v>389115</v>
      </c>
      <c r="U1479" s="2">
        <v>380019</v>
      </c>
      <c r="V1479" s="2">
        <v>655421</v>
      </c>
      <c r="W1479" s="2">
        <v>212168</v>
      </c>
      <c r="Y1479" s="2">
        <v>165428</v>
      </c>
      <c r="Z1479" s="2">
        <v>815351</v>
      </c>
      <c r="AA1479" s="2">
        <v>194692</v>
      </c>
      <c r="AB1479" s="2">
        <v>233325</v>
      </c>
      <c r="AC1479" s="2">
        <v>370562</v>
      </c>
      <c r="AD1479" s="2">
        <v>185833</v>
      </c>
      <c r="AE1479" s="2">
        <v>300463</v>
      </c>
      <c r="AF1479" s="2">
        <v>310818</v>
      </c>
      <c r="AG1479" s="2">
        <v>267784</v>
      </c>
      <c r="AH1479" s="2">
        <v>140324</v>
      </c>
      <c r="AI1479" s="2">
        <v>307088</v>
      </c>
      <c r="AJ1479" s="2">
        <v>245673</v>
      </c>
      <c r="AK1479" s="2">
        <v>190180</v>
      </c>
      <c r="AL1479" s="2">
        <v>467577</v>
      </c>
      <c r="AM1479" s="2">
        <v>763793</v>
      </c>
      <c r="AN1479" s="2">
        <v>249616</v>
      </c>
      <c r="AO1479" s="2">
        <v>388457</v>
      </c>
      <c r="AP1479" s="2">
        <v>283388</v>
      </c>
      <c r="AQ1479" s="2">
        <v>736771</v>
      </c>
      <c r="AR1479" s="2">
        <v>126378</v>
      </c>
      <c r="AS1479" s="2">
        <v>163417</v>
      </c>
      <c r="AT1479" s="2">
        <v>244273</v>
      </c>
      <c r="AU1479" s="2">
        <v>386934</v>
      </c>
    </row>
    <row r="1480" spans="1:47" x14ac:dyDescent="0.2">
      <c r="A1480" t="s">
        <v>461</v>
      </c>
      <c r="B1480" t="s">
        <v>462</v>
      </c>
      <c r="C1480" t="s">
        <v>463</v>
      </c>
      <c r="D1480" t="s">
        <v>464</v>
      </c>
      <c r="E1480" s="1">
        <v>4</v>
      </c>
      <c r="F1480" s="2">
        <v>432102.47647058818</v>
      </c>
      <c r="G1480" s="3">
        <v>77260.399999999994</v>
      </c>
      <c r="H1480" s="2">
        <v>1260780</v>
      </c>
      <c r="I1480" s="2">
        <v>1194050</v>
      </c>
      <c r="J1480" s="2">
        <v>388031</v>
      </c>
      <c r="K1480" s="2">
        <v>131857</v>
      </c>
      <c r="L1480" s="2">
        <v>77422.600000000006</v>
      </c>
      <c r="N1480" s="2">
        <v>901079</v>
      </c>
      <c r="O1480" s="2">
        <v>863134</v>
      </c>
      <c r="P1480" s="2">
        <v>156264</v>
      </c>
      <c r="Q1480" s="2">
        <v>107803</v>
      </c>
      <c r="R1480" s="2">
        <v>215385</v>
      </c>
      <c r="S1480" s="2">
        <v>326632</v>
      </c>
      <c r="T1480" s="2">
        <v>315568</v>
      </c>
      <c r="U1480" s="2">
        <v>290381</v>
      </c>
      <c r="V1480" s="2">
        <v>74098.100000000006</v>
      </c>
      <c r="W1480" s="2">
        <v>293607</v>
      </c>
      <c r="X1480" s="2">
        <v>1300530</v>
      </c>
      <c r="Y1480" s="2">
        <v>475608</v>
      </c>
      <c r="Z1480" s="2">
        <v>523936</v>
      </c>
      <c r="AA1480" s="2">
        <v>834534</v>
      </c>
      <c r="AB1480" s="2">
        <v>249620</v>
      </c>
      <c r="AC1480" s="2">
        <v>314331</v>
      </c>
      <c r="AD1480" s="2">
        <v>1806780</v>
      </c>
      <c r="AE1480" s="2">
        <v>1036050</v>
      </c>
      <c r="AF1480" s="2">
        <v>243271</v>
      </c>
      <c r="AG1480" s="2">
        <v>140719</v>
      </c>
      <c r="AH1480" s="2">
        <v>114421</v>
      </c>
      <c r="AJ1480" s="2">
        <v>376946</v>
      </c>
      <c r="AK1480" s="2">
        <v>358855</v>
      </c>
      <c r="AL1480" s="2">
        <v>43101.2</v>
      </c>
      <c r="AM1480" s="2">
        <v>51029.7</v>
      </c>
      <c r="AP1480" s="2">
        <v>12047.5</v>
      </c>
      <c r="AQ1480" s="2">
        <v>18120.7</v>
      </c>
      <c r="AS1480" s="2">
        <v>118232</v>
      </c>
    </row>
    <row r="1481" spans="1:47" x14ac:dyDescent="0.2">
      <c r="A1481" t="s">
        <v>5491</v>
      </c>
      <c r="B1481" t="s">
        <v>5492</v>
      </c>
      <c r="C1481" t="s">
        <v>5493</v>
      </c>
      <c r="D1481" t="s">
        <v>5494</v>
      </c>
      <c r="E1481" s="1">
        <v>10</v>
      </c>
      <c r="F1481" s="2">
        <v>431283.4736842105</v>
      </c>
      <c r="G1481" s="3">
        <v>353238</v>
      </c>
      <c r="H1481" s="2">
        <v>178697</v>
      </c>
      <c r="J1481" s="2">
        <v>305151</v>
      </c>
      <c r="K1481" s="2">
        <v>898562</v>
      </c>
      <c r="L1481" s="2">
        <v>528990</v>
      </c>
      <c r="M1481" s="2">
        <v>1290000</v>
      </c>
      <c r="N1481" s="2">
        <v>237457</v>
      </c>
      <c r="P1481" s="2">
        <v>258092</v>
      </c>
      <c r="Q1481" s="2">
        <v>299303</v>
      </c>
      <c r="R1481" s="2">
        <v>367330</v>
      </c>
      <c r="S1481" s="2">
        <v>248459</v>
      </c>
      <c r="T1481" s="2">
        <v>338297</v>
      </c>
      <c r="U1481" s="2">
        <v>296577</v>
      </c>
      <c r="V1481" s="2">
        <v>590012</v>
      </c>
      <c r="W1481" s="2">
        <v>288543</v>
      </c>
      <c r="X1481" s="2">
        <v>343638</v>
      </c>
      <c r="Y1481" s="2">
        <v>343767</v>
      </c>
      <c r="Z1481" s="2">
        <v>224150</v>
      </c>
      <c r="AA1481" s="2">
        <v>320194</v>
      </c>
      <c r="AB1481" s="2">
        <v>294346</v>
      </c>
      <c r="AC1481" s="2">
        <v>361965</v>
      </c>
      <c r="AE1481" s="2">
        <v>298377</v>
      </c>
      <c r="AF1481" s="2">
        <v>203494</v>
      </c>
      <c r="AG1481" s="2">
        <v>701840</v>
      </c>
      <c r="AH1481" s="2">
        <v>643202</v>
      </c>
      <c r="AI1481" s="2">
        <v>472791</v>
      </c>
      <c r="AJ1481" s="2">
        <v>1084180</v>
      </c>
      <c r="AK1481" s="2">
        <v>283472</v>
      </c>
      <c r="AL1481" s="2">
        <v>348771</v>
      </c>
      <c r="AM1481" s="2">
        <v>330305</v>
      </c>
      <c r="AN1481" s="2">
        <v>506931</v>
      </c>
      <c r="AO1481" s="2">
        <v>507250</v>
      </c>
      <c r="AP1481" s="2">
        <v>557272</v>
      </c>
      <c r="AQ1481" s="2">
        <v>443704</v>
      </c>
      <c r="AR1481" s="2">
        <v>444617</v>
      </c>
      <c r="AS1481" s="2">
        <v>338420</v>
      </c>
      <c r="AT1481" s="2">
        <v>455966</v>
      </c>
      <c r="AU1481" s="2">
        <v>401412</v>
      </c>
    </row>
    <row r="1482" spans="1:47" x14ac:dyDescent="0.2">
      <c r="A1482" t="s">
        <v>11974</v>
      </c>
      <c r="B1482" t="s">
        <v>11975</v>
      </c>
      <c r="C1482" t="s">
        <v>11976</v>
      </c>
      <c r="D1482" t="s">
        <v>11977</v>
      </c>
      <c r="E1482" s="1">
        <v>5</v>
      </c>
      <c r="F1482" s="2">
        <v>429997.21025641024</v>
      </c>
      <c r="G1482" s="3">
        <v>411419</v>
      </c>
      <c r="H1482" s="2">
        <v>1974200</v>
      </c>
      <c r="J1482" s="2">
        <v>453086</v>
      </c>
      <c r="K1482" s="2">
        <v>305488</v>
      </c>
      <c r="L1482" s="2">
        <v>263630</v>
      </c>
      <c r="M1482" s="2">
        <v>226782</v>
      </c>
      <c r="N1482" s="2">
        <v>74874.2</v>
      </c>
      <c r="O1482" s="2">
        <v>314966</v>
      </c>
      <c r="P1482" s="2">
        <v>352419</v>
      </c>
      <c r="Q1482" s="2">
        <v>382488</v>
      </c>
      <c r="R1482" s="2">
        <v>524730</v>
      </c>
      <c r="S1482" s="2">
        <v>228278</v>
      </c>
      <c r="T1482" s="2">
        <v>442098</v>
      </c>
      <c r="U1482" s="2">
        <v>532732</v>
      </c>
      <c r="V1482" s="2">
        <v>568128</v>
      </c>
      <c r="W1482" s="2">
        <v>360261</v>
      </c>
      <c r="X1482" s="2">
        <v>407811</v>
      </c>
      <c r="Y1482" s="2">
        <v>404591</v>
      </c>
      <c r="AA1482" s="2">
        <v>246596</v>
      </c>
      <c r="AB1482" s="2">
        <v>859272</v>
      </c>
      <c r="AC1482" s="2">
        <v>368645</v>
      </c>
      <c r="AD1482" s="2">
        <v>247945</v>
      </c>
      <c r="AE1482" s="2">
        <v>401870</v>
      </c>
      <c r="AF1482" s="2">
        <v>359625</v>
      </c>
      <c r="AG1482" s="2">
        <v>399544</v>
      </c>
      <c r="AH1482" s="2">
        <v>271393</v>
      </c>
      <c r="AI1482" s="2">
        <v>597117</v>
      </c>
      <c r="AJ1482" s="2">
        <v>566111</v>
      </c>
      <c r="AK1482" s="2">
        <v>180094</v>
      </c>
      <c r="AL1482" s="2">
        <v>316178</v>
      </c>
      <c r="AM1482" s="2">
        <v>175417</v>
      </c>
      <c r="AN1482" s="2">
        <v>366216</v>
      </c>
      <c r="AO1482" s="2">
        <v>281216</v>
      </c>
      <c r="AP1482" s="2">
        <v>704275</v>
      </c>
      <c r="AQ1482" s="2">
        <v>594484</v>
      </c>
      <c r="AR1482" s="2">
        <v>240758</v>
      </c>
      <c r="AS1482" s="2">
        <v>406733</v>
      </c>
      <c r="AT1482" s="2">
        <v>428561</v>
      </c>
      <c r="AU1482" s="2">
        <v>529860</v>
      </c>
    </row>
    <row r="1483" spans="1:47" x14ac:dyDescent="0.2">
      <c r="A1483" t="s">
        <v>129</v>
      </c>
      <c r="B1483" t="s">
        <v>130</v>
      </c>
      <c r="C1483" t="s">
        <v>131</v>
      </c>
      <c r="D1483" t="s">
        <v>132</v>
      </c>
      <c r="E1483" s="1">
        <v>1</v>
      </c>
      <c r="F1483" s="2">
        <v>428478.85555555555</v>
      </c>
      <c r="H1483" s="2">
        <v>428311</v>
      </c>
      <c r="I1483" s="2">
        <v>537983</v>
      </c>
      <c r="J1483" s="2">
        <v>65517.8</v>
      </c>
      <c r="K1483" s="2">
        <v>35015.199999999997</v>
      </c>
      <c r="L1483" s="2">
        <v>155118</v>
      </c>
      <c r="N1483" s="2">
        <v>351061</v>
      </c>
      <c r="O1483" s="2">
        <v>2254020</v>
      </c>
      <c r="P1483" s="2">
        <v>241852</v>
      </c>
      <c r="Q1483" s="2">
        <v>47327.1</v>
      </c>
      <c r="R1483" s="2">
        <v>267668</v>
      </c>
      <c r="S1483" s="2">
        <v>337141</v>
      </c>
      <c r="T1483" s="2">
        <v>143982</v>
      </c>
      <c r="U1483" s="2">
        <v>197150</v>
      </c>
      <c r="W1483" s="2">
        <v>145384</v>
      </c>
      <c r="X1483" s="2">
        <v>1520460</v>
      </c>
      <c r="Y1483" s="2">
        <v>308824</v>
      </c>
      <c r="Z1483" s="2">
        <v>675219</v>
      </c>
      <c r="AA1483" s="2">
        <v>458986</v>
      </c>
      <c r="AB1483" s="2">
        <v>174441</v>
      </c>
      <c r="AC1483" s="2">
        <v>284650</v>
      </c>
      <c r="AD1483" s="2">
        <v>471778</v>
      </c>
      <c r="AE1483" s="2">
        <v>237854</v>
      </c>
      <c r="AG1483" s="2">
        <v>162223</v>
      </c>
      <c r="AH1483" s="2">
        <v>112883</v>
      </c>
      <c r="AJ1483" s="2">
        <v>1166770</v>
      </c>
      <c r="AK1483" s="2">
        <v>709901</v>
      </c>
      <c r="AS1483" s="2">
        <v>77410</v>
      </c>
    </row>
    <row r="1484" spans="1:47" x14ac:dyDescent="0.2">
      <c r="A1484" t="s">
        <v>285</v>
      </c>
      <c r="B1484" t="s">
        <v>286</v>
      </c>
      <c r="C1484" t="s">
        <v>287</v>
      </c>
      <c r="D1484" t="s">
        <v>288</v>
      </c>
      <c r="E1484" s="1">
        <v>4</v>
      </c>
      <c r="F1484" s="2">
        <v>427270.875</v>
      </c>
      <c r="G1484" s="3">
        <v>285814</v>
      </c>
      <c r="H1484" s="2">
        <v>342973</v>
      </c>
      <c r="I1484" s="2">
        <v>659834</v>
      </c>
      <c r="J1484" s="2">
        <v>435455</v>
      </c>
      <c r="K1484" s="2">
        <v>352327</v>
      </c>
      <c r="L1484" s="2">
        <v>289141</v>
      </c>
      <c r="N1484" s="2">
        <v>619542</v>
      </c>
      <c r="O1484" s="2">
        <v>996180</v>
      </c>
      <c r="P1484" s="2">
        <v>258814</v>
      </c>
      <c r="Q1484" s="2">
        <v>328970</v>
      </c>
      <c r="R1484" s="2">
        <v>361022</v>
      </c>
      <c r="S1484" s="2">
        <v>391398</v>
      </c>
      <c r="T1484" s="2">
        <v>276951</v>
      </c>
      <c r="U1484" s="2">
        <v>326479</v>
      </c>
      <c r="V1484" s="2">
        <v>234869</v>
      </c>
      <c r="W1484" s="2">
        <v>572455</v>
      </c>
      <c r="X1484" s="2">
        <v>1054150</v>
      </c>
      <c r="Y1484" s="2">
        <v>458731</v>
      </c>
      <c r="Z1484" s="2">
        <v>680144</v>
      </c>
      <c r="AA1484" s="2">
        <v>476370</v>
      </c>
      <c r="AB1484" s="2">
        <v>371009</v>
      </c>
      <c r="AC1484" s="2">
        <v>306356</v>
      </c>
      <c r="AD1484" s="2">
        <v>923101</v>
      </c>
      <c r="AE1484" s="2">
        <v>614436</v>
      </c>
      <c r="AF1484" s="2">
        <v>382653</v>
      </c>
      <c r="AG1484" s="2">
        <v>317401</v>
      </c>
      <c r="AH1484" s="2">
        <v>317388</v>
      </c>
      <c r="AI1484" s="2">
        <v>302704</v>
      </c>
      <c r="AJ1484" s="2">
        <v>1311070</v>
      </c>
      <c r="AK1484" s="2">
        <v>366817</v>
      </c>
      <c r="AL1484" s="2">
        <v>255022</v>
      </c>
      <c r="AM1484" s="2">
        <v>249123</v>
      </c>
      <c r="AN1484" s="2">
        <v>231944</v>
      </c>
      <c r="AO1484" s="2">
        <v>257400</v>
      </c>
      <c r="AP1484" s="2">
        <v>186741</v>
      </c>
      <c r="AQ1484" s="2">
        <v>303481</v>
      </c>
      <c r="AR1484" s="2">
        <v>292108</v>
      </c>
      <c r="AS1484" s="2">
        <v>257918</v>
      </c>
      <c r="AT1484" s="2">
        <v>211826</v>
      </c>
      <c r="AU1484" s="2">
        <v>230718</v>
      </c>
    </row>
    <row r="1485" spans="1:47" x14ac:dyDescent="0.2">
      <c r="A1485" t="s">
        <v>10194</v>
      </c>
      <c r="B1485" t="s">
        <v>10195</v>
      </c>
      <c r="C1485" t="s">
        <v>10196</v>
      </c>
      <c r="D1485" t="s">
        <v>10197</v>
      </c>
      <c r="E1485" s="1">
        <v>2</v>
      </c>
      <c r="F1485" s="2">
        <v>426427.96551724139</v>
      </c>
      <c r="H1485" s="2">
        <v>314793</v>
      </c>
      <c r="J1485" s="2">
        <v>388174</v>
      </c>
      <c r="K1485" s="2">
        <v>1042110</v>
      </c>
      <c r="L1485" s="2">
        <v>639178</v>
      </c>
      <c r="P1485" s="2">
        <v>252549</v>
      </c>
      <c r="Q1485" s="2">
        <v>288403</v>
      </c>
      <c r="R1485" s="2">
        <v>224044</v>
      </c>
      <c r="T1485" s="2">
        <v>203434</v>
      </c>
      <c r="V1485" s="2">
        <v>235671</v>
      </c>
      <c r="Z1485" s="2">
        <v>176653</v>
      </c>
      <c r="AB1485" s="2">
        <v>227563</v>
      </c>
      <c r="AC1485" s="2">
        <v>516616</v>
      </c>
      <c r="AD1485" s="2">
        <v>256310</v>
      </c>
      <c r="AE1485" s="2">
        <v>347559</v>
      </c>
      <c r="AF1485" s="2">
        <v>405410</v>
      </c>
      <c r="AG1485" s="2">
        <v>794502</v>
      </c>
      <c r="AH1485" s="2">
        <v>715242</v>
      </c>
      <c r="AI1485" s="2">
        <v>254543</v>
      </c>
      <c r="AJ1485" s="2">
        <v>456800</v>
      </c>
      <c r="AL1485" s="2">
        <v>306250</v>
      </c>
      <c r="AM1485" s="2">
        <v>746335</v>
      </c>
      <c r="AN1485" s="2">
        <v>715566</v>
      </c>
      <c r="AO1485" s="2">
        <v>439146</v>
      </c>
      <c r="AP1485" s="2">
        <v>530497</v>
      </c>
      <c r="AQ1485" s="2">
        <v>707223</v>
      </c>
      <c r="AR1485" s="2">
        <v>396596</v>
      </c>
      <c r="AS1485" s="2">
        <v>194284</v>
      </c>
      <c r="AT1485" s="2">
        <v>340084</v>
      </c>
      <c r="AU1485" s="2">
        <v>250876</v>
      </c>
    </row>
    <row r="1486" spans="1:47" x14ac:dyDescent="0.2">
      <c r="A1486" t="s">
        <v>11402</v>
      </c>
      <c r="B1486" t="s">
        <v>11403</v>
      </c>
      <c r="C1486" t="s">
        <v>11404</v>
      </c>
      <c r="D1486" t="s">
        <v>11405</v>
      </c>
      <c r="E1486" s="1">
        <v>5</v>
      </c>
      <c r="F1486" s="2">
        <v>425985.01764705882</v>
      </c>
      <c r="G1486" s="3">
        <v>572660</v>
      </c>
      <c r="H1486" s="2">
        <v>424442</v>
      </c>
      <c r="J1486" s="2">
        <v>460226</v>
      </c>
      <c r="K1486" s="2">
        <v>899245</v>
      </c>
      <c r="L1486" s="2">
        <v>1289040</v>
      </c>
      <c r="N1486" s="2">
        <v>66575.600000000006</v>
      </c>
      <c r="P1486" s="2">
        <v>241963</v>
      </c>
      <c r="Q1486" s="2">
        <v>255697</v>
      </c>
      <c r="R1486" s="2">
        <v>299645</v>
      </c>
      <c r="S1486" s="2">
        <v>195626</v>
      </c>
      <c r="T1486" s="2">
        <v>277545</v>
      </c>
      <c r="U1486" s="2">
        <v>315408</v>
      </c>
      <c r="V1486" s="2">
        <v>244628</v>
      </c>
      <c r="W1486" s="2">
        <v>445347</v>
      </c>
      <c r="Y1486" s="2">
        <v>210938</v>
      </c>
      <c r="AB1486" s="2">
        <v>220319</v>
      </c>
      <c r="AC1486" s="2">
        <v>557319</v>
      </c>
      <c r="AD1486" s="2">
        <v>240987</v>
      </c>
      <c r="AE1486" s="2">
        <v>283840</v>
      </c>
      <c r="AF1486" s="2">
        <v>573758</v>
      </c>
      <c r="AG1486" s="2">
        <v>466827</v>
      </c>
      <c r="AH1486" s="2">
        <v>501154</v>
      </c>
      <c r="AI1486" s="2">
        <v>480534</v>
      </c>
      <c r="AK1486" s="2">
        <v>970481</v>
      </c>
      <c r="AL1486" s="2">
        <v>325067</v>
      </c>
      <c r="AM1486" s="2">
        <v>569776</v>
      </c>
      <c r="AN1486" s="2">
        <v>550025</v>
      </c>
      <c r="AO1486" s="2">
        <v>385890</v>
      </c>
      <c r="AP1486" s="2">
        <v>314419</v>
      </c>
      <c r="AQ1486" s="2">
        <v>371503</v>
      </c>
      <c r="AR1486" s="2">
        <v>465076</v>
      </c>
      <c r="AS1486" s="2">
        <v>247478</v>
      </c>
      <c r="AT1486" s="2">
        <v>366090</v>
      </c>
      <c r="AU1486" s="2">
        <v>393962</v>
      </c>
    </row>
    <row r="1487" spans="1:47" x14ac:dyDescent="0.2">
      <c r="A1487" t="s">
        <v>11298</v>
      </c>
      <c r="B1487" t="s">
        <v>11299</v>
      </c>
      <c r="C1487" t="s">
        <v>11300</v>
      </c>
      <c r="D1487" t="s">
        <v>11301</v>
      </c>
      <c r="E1487" s="1">
        <v>9</v>
      </c>
      <c r="F1487" s="2">
        <v>425128.1</v>
      </c>
      <c r="G1487" s="3">
        <v>359551</v>
      </c>
      <c r="H1487" s="2">
        <v>311296</v>
      </c>
      <c r="I1487" s="2">
        <v>295123</v>
      </c>
      <c r="J1487" s="2">
        <v>229099</v>
      </c>
      <c r="K1487" s="2">
        <v>512856</v>
      </c>
      <c r="L1487" s="2">
        <v>300381</v>
      </c>
      <c r="N1487" s="2">
        <v>339510</v>
      </c>
      <c r="O1487" s="2">
        <v>542989</v>
      </c>
      <c r="P1487" s="2">
        <v>476524</v>
      </c>
      <c r="Q1487" s="2">
        <v>448635</v>
      </c>
      <c r="R1487" s="2">
        <v>446821</v>
      </c>
      <c r="S1487" s="2">
        <v>252825</v>
      </c>
      <c r="T1487" s="2">
        <v>406281</v>
      </c>
      <c r="U1487" s="2">
        <v>350280</v>
      </c>
      <c r="V1487" s="2">
        <v>439626</v>
      </c>
      <c r="W1487" s="2">
        <v>275570</v>
      </c>
      <c r="X1487" s="2">
        <v>437013</v>
      </c>
      <c r="Y1487" s="2">
        <v>473780</v>
      </c>
      <c r="Z1487" s="2">
        <v>235063</v>
      </c>
      <c r="AA1487" s="2">
        <v>427621</v>
      </c>
      <c r="AB1487" s="2">
        <v>416878</v>
      </c>
      <c r="AC1487" s="2">
        <v>344309</v>
      </c>
      <c r="AD1487" s="2">
        <v>687629</v>
      </c>
      <c r="AE1487" s="2">
        <v>290170</v>
      </c>
      <c r="AF1487" s="2">
        <v>402859</v>
      </c>
      <c r="AG1487" s="2">
        <v>518044</v>
      </c>
      <c r="AH1487" s="2">
        <v>401218</v>
      </c>
      <c r="AI1487" s="2">
        <v>511298</v>
      </c>
      <c r="AJ1487" s="2">
        <v>353421</v>
      </c>
      <c r="AK1487" s="2">
        <v>260378</v>
      </c>
      <c r="AL1487" s="2">
        <v>717938</v>
      </c>
      <c r="AM1487" s="2">
        <v>451258</v>
      </c>
      <c r="AN1487" s="2">
        <v>289623</v>
      </c>
      <c r="AO1487" s="2">
        <v>663328</v>
      </c>
      <c r="AP1487" s="2">
        <v>578748</v>
      </c>
      <c r="AQ1487" s="2">
        <v>535603</v>
      </c>
      <c r="AR1487" s="2">
        <v>631322</v>
      </c>
      <c r="AS1487" s="2">
        <v>478741</v>
      </c>
      <c r="AT1487" s="2">
        <v>464178</v>
      </c>
      <c r="AU1487" s="2">
        <v>447337</v>
      </c>
    </row>
    <row r="1488" spans="1:47" x14ac:dyDescent="0.2">
      <c r="A1488" t="s">
        <v>7923</v>
      </c>
      <c r="B1488" t="s">
        <v>7924</v>
      </c>
      <c r="C1488" t="s">
        <v>7925</v>
      </c>
      <c r="D1488" t="s">
        <v>7926</v>
      </c>
      <c r="E1488" s="1">
        <v>6</v>
      </c>
      <c r="F1488" s="2">
        <v>424162.90243902442</v>
      </c>
      <c r="G1488" s="3">
        <v>376930</v>
      </c>
      <c r="H1488" s="2">
        <v>241922</v>
      </c>
      <c r="I1488" s="2">
        <v>615903</v>
      </c>
      <c r="J1488" s="2">
        <v>365178</v>
      </c>
      <c r="K1488" s="2">
        <v>401562</v>
      </c>
      <c r="L1488" s="2">
        <v>402666</v>
      </c>
      <c r="M1488" s="2">
        <v>471911</v>
      </c>
      <c r="N1488" s="2">
        <v>564144</v>
      </c>
      <c r="O1488" s="2">
        <v>578083</v>
      </c>
      <c r="P1488" s="2">
        <v>309886</v>
      </c>
      <c r="Q1488" s="2">
        <v>444733</v>
      </c>
      <c r="R1488" s="2">
        <v>423935</v>
      </c>
      <c r="S1488" s="2">
        <v>547613</v>
      </c>
      <c r="T1488" s="2">
        <v>299184</v>
      </c>
      <c r="U1488" s="2">
        <v>490337</v>
      </c>
      <c r="V1488" s="2">
        <v>368102</v>
      </c>
      <c r="W1488" s="2">
        <v>310422</v>
      </c>
      <c r="X1488" s="2">
        <v>739806</v>
      </c>
      <c r="Y1488" s="2">
        <v>369233</v>
      </c>
      <c r="Z1488" s="2">
        <v>468927</v>
      </c>
      <c r="AA1488" s="2">
        <v>336095</v>
      </c>
      <c r="AB1488" s="2">
        <v>483441</v>
      </c>
      <c r="AC1488" s="2">
        <v>416935</v>
      </c>
      <c r="AD1488" s="2">
        <v>877641</v>
      </c>
      <c r="AE1488" s="2">
        <v>252234</v>
      </c>
      <c r="AF1488" s="2">
        <v>454966</v>
      </c>
      <c r="AG1488" s="2">
        <v>310541</v>
      </c>
      <c r="AH1488" s="2">
        <v>338398</v>
      </c>
      <c r="AI1488" s="2">
        <v>569040</v>
      </c>
      <c r="AJ1488" s="2">
        <v>1099330</v>
      </c>
      <c r="AK1488" s="2">
        <v>399146</v>
      </c>
      <c r="AL1488" s="2">
        <v>355737</v>
      </c>
      <c r="AM1488" s="2">
        <v>289607</v>
      </c>
      <c r="AN1488" s="2">
        <v>305192</v>
      </c>
      <c r="AO1488" s="2">
        <v>293623</v>
      </c>
      <c r="AP1488" s="2">
        <v>261657</v>
      </c>
      <c r="AQ1488" s="2">
        <v>364896</v>
      </c>
      <c r="AR1488" s="2">
        <v>289895</v>
      </c>
      <c r="AS1488" s="2">
        <v>317333</v>
      </c>
      <c r="AT1488" s="2">
        <v>305498</v>
      </c>
      <c r="AU1488" s="2">
        <v>278997</v>
      </c>
    </row>
    <row r="1489" spans="1:47" x14ac:dyDescent="0.2">
      <c r="A1489" t="s">
        <v>7027</v>
      </c>
      <c r="B1489" t="s">
        <v>7028</v>
      </c>
      <c r="C1489" t="s">
        <v>7029</v>
      </c>
      <c r="D1489" t="s">
        <v>7030</v>
      </c>
      <c r="E1489" s="1">
        <v>5</v>
      </c>
      <c r="F1489" s="2">
        <v>424033.82500000001</v>
      </c>
      <c r="G1489" s="3">
        <v>252025</v>
      </c>
      <c r="H1489" s="2">
        <v>235551</v>
      </c>
      <c r="I1489" s="2">
        <v>386692</v>
      </c>
      <c r="J1489" s="2">
        <v>328500</v>
      </c>
      <c r="K1489" s="2">
        <v>406193</v>
      </c>
      <c r="L1489" s="2">
        <v>258778</v>
      </c>
      <c r="M1489" s="2">
        <v>711262</v>
      </c>
      <c r="N1489" s="2">
        <v>676354</v>
      </c>
      <c r="O1489" s="2">
        <v>361563</v>
      </c>
      <c r="P1489" s="2">
        <v>542453</v>
      </c>
      <c r="Q1489" s="2">
        <v>475295</v>
      </c>
      <c r="R1489" s="2">
        <v>631711</v>
      </c>
      <c r="S1489" s="2">
        <v>463135</v>
      </c>
      <c r="T1489" s="2">
        <v>397062</v>
      </c>
      <c r="U1489" s="2">
        <v>533024</v>
      </c>
      <c r="V1489" s="2">
        <v>359400</v>
      </c>
      <c r="W1489" s="2">
        <v>367402</v>
      </c>
      <c r="X1489" s="2">
        <v>517247</v>
      </c>
      <c r="Y1489" s="2">
        <v>423018</v>
      </c>
      <c r="Z1489" s="2">
        <v>297985</v>
      </c>
      <c r="AA1489" s="2">
        <v>334482</v>
      </c>
      <c r="AB1489" s="2">
        <v>592698</v>
      </c>
      <c r="AC1489" s="2">
        <v>507452</v>
      </c>
      <c r="AD1489" s="2">
        <v>456918</v>
      </c>
      <c r="AE1489" s="2">
        <v>234755</v>
      </c>
      <c r="AF1489" s="2">
        <v>229143</v>
      </c>
      <c r="AH1489" s="2">
        <v>238756</v>
      </c>
      <c r="AI1489" s="2">
        <v>276896</v>
      </c>
      <c r="AJ1489" s="2">
        <v>1501670</v>
      </c>
      <c r="AK1489" s="2">
        <v>347229</v>
      </c>
      <c r="AL1489" s="2">
        <v>254363</v>
      </c>
      <c r="AM1489" s="2">
        <v>470622</v>
      </c>
      <c r="AN1489" s="2">
        <v>333719</v>
      </c>
      <c r="AO1489" s="2">
        <v>321219</v>
      </c>
      <c r="AP1489" s="2">
        <v>311912</v>
      </c>
      <c r="AQ1489" s="2">
        <v>513412</v>
      </c>
      <c r="AR1489" s="2">
        <v>334423</v>
      </c>
      <c r="AS1489" s="2">
        <v>316524</v>
      </c>
      <c r="AT1489" s="2">
        <v>328297</v>
      </c>
      <c r="AU1489" s="2">
        <v>432213</v>
      </c>
    </row>
    <row r="1490" spans="1:47" x14ac:dyDescent="0.2">
      <c r="A1490" t="s">
        <v>4451</v>
      </c>
      <c r="B1490" t="s">
        <v>4452</v>
      </c>
      <c r="C1490" t="s">
        <v>4453</v>
      </c>
      <c r="D1490" t="s">
        <v>4454</v>
      </c>
      <c r="E1490" s="1">
        <v>11</v>
      </c>
      <c r="F1490" s="2">
        <v>423375.57500000001</v>
      </c>
      <c r="G1490" s="3">
        <v>243219</v>
      </c>
      <c r="H1490" s="2">
        <v>248787</v>
      </c>
      <c r="I1490" s="2">
        <v>403331</v>
      </c>
      <c r="J1490" s="2">
        <v>274453</v>
      </c>
      <c r="K1490" s="2">
        <v>541613</v>
      </c>
      <c r="L1490" s="2">
        <v>588897</v>
      </c>
      <c r="M1490" s="2">
        <v>237196</v>
      </c>
      <c r="N1490" s="2">
        <v>533023</v>
      </c>
      <c r="P1490" s="2">
        <v>286359</v>
      </c>
      <c r="Q1490" s="2">
        <v>303285</v>
      </c>
      <c r="R1490" s="2">
        <v>301580</v>
      </c>
      <c r="S1490" s="2">
        <v>557462</v>
      </c>
      <c r="T1490" s="2">
        <v>299606</v>
      </c>
      <c r="U1490" s="2">
        <v>252844</v>
      </c>
      <c r="V1490" s="2">
        <v>387392</v>
      </c>
      <c r="W1490" s="2">
        <v>281486</v>
      </c>
      <c r="X1490" s="2">
        <v>380526</v>
      </c>
      <c r="Y1490" s="2">
        <v>512106</v>
      </c>
      <c r="Z1490" s="2">
        <v>929758</v>
      </c>
      <c r="AA1490" s="2">
        <v>386099</v>
      </c>
      <c r="AB1490" s="2">
        <v>305957</v>
      </c>
      <c r="AC1490" s="2">
        <v>408425</v>
      </c>
      <c r="AD1490" s="2">
        <v>558747</v>
      </c>
      <c r="AE1490" s="2">
        <v>332728</v>
      </c>
      <c r="AF1490" s="2">
        <v>275763</v>
      </c>
      <c r="AG1490" s="2">
        <v>431535</v>
      </c>
      <c r="AH1490" s="2">
        <v>390393</v>
      </c>
      <c r="AI1490" s="2">
        <v>432226</v>
      </c>
      <c r="AJ1490" s="2">
        <v>1608810</v>
      </c>
      <c r="AK1490" s="2">
        <v>351173</v>
      </c>
      <c r="AL1490" s="2">
        <v>410066</v>
      </c>
      <c r="AM1490" s="2">
        <v>233509</v>
      </c>
      <c r="AN1490" s="2">
        <v>513143</v>
      </c>
      <c r="AO1490" s="2">
        <v>360779</v>
      </c>
      <c r="AP1490" s="2">
        <v>284012</v>
      </c>
      <c r="AQ1490" s="2">
        <v>628800</v>
      </c>
      <c r="AR1490" s="2">
        <v>360647</v>
      </c>
      <c r="AS1490" s="2">
        <v>367984</v>
      </c>
      <c r="AT1490" s="2">
        <v>498009</v>
      </c>
      <c r="AU1490" s="2">
        <v>233295</v>
      </c>
    </row>
    <row r="1491" spans="1:47" x14ac:dyDescent="0.2">
      <c r="A1491" t="s">
        <v>7251</v>
      </c>
      <c r="B1491" t="s">
        <v>7252</v>
      </c>
      <c r="C1491" t="s">
        <v>7253</v>
      </c>
      <c r="D1491" t="s">
        <v>7254</v>
      </c>
      <c r="E1491" s="1">
        <v>1</v>
      </c>
      <c r="F1491" s="2">
        <v>423092.3823529412</v>
      </c>
      <c r="G1491" s="3">
        <v>249103</v>
      </c>
      <c r="I1491" s="2">
        <v>962133</v>
      </c>
      <c r="J1491" s="2">
        <v>293244</v>
      </c>
      <c r="K1491" s="2">
        <v>333205</v>
      </c>
      <c r="L1491" s="2">
        <v>194106</v>
      </c>
      <c r="N1491" s="2">
        <v>686235</v>
      </c>
      <c r="P1491" s="2">
        <v>441885</v>
      </c>
      <c r="Q1491" s="2">
        <v>336669</v>
      </c>
      <c r="R1491" s="2">
        <v>542295</v>
      </c>
      <c r="S1491" s="2">
        <v>622651</v>
      </c>
      <c r="T1491" s="2">
        <v>415674</v>
      </c>
      <c r="U1491" s="2">
        <v>639212</v>
      </c>
      <c r="V1491" s="2">
        <v>550971</v>
      </c>
      <c r="W1491" s="2">
        <v>320979</v>
      </c>
      <c r="Y1491" s="2">
        <v>377559</v>
      </c>
      <c r="Z1491" s="2">
        <v>254486</v>
      </c>
      <c r="AA1491" s="2">
        <v>295087</v>
      </c>
      <c r="AB1491" s="2">
        <v>455168</v>
      </c>
      <c r="AC1491" s="2">
        <v>472408</v>
      </c>
      <c r="AD1491" s="2">
        <v>545622</v>
      </c>
      <c r="AE1491" s="2">
        <v>343562</v>
      </c>
      <c r="AF1491" s="2">
        <v>546606</v>
      </c>
      <c r="AH1491" s="2">
        <v>274740</v>
      </c>
      <c r="AI1491" s="2">
        <v>405602</v>
      </c>
      <c r="AJ1491" s="2">
        <v>929133</v>
      </c>
      <c r="AK1491" s="2">
        <v>458402</v>
      </c>
      <c r="AL1491" s="2">
        <v>240016</v>
      </c>
      <c r="AM1491" s="2">
        <v>420826</v>
      </c>
      <c r="AN1491" s="2">
        <v>267191</v>
      </c>
      <c r="AP1491" s="2">
        <v>354475</v>
      </c>
      <c r="AQ1491" s="2">
        <v>301869</v>
      </c>
      <c r="AR1491" s="2">
        <v>253174</v>
      </c>
      <c r="AS1491" s="2">
        <v>345331</v>
      </c>
      <c r="AT1491" s="2">
        <v>255522</v>
      </c>
    </row>
    <row r="1492" spans="1:47" x14ac:dyDescent="0.2">
      <c r="A1492" t="s">
        <v>5835</v>
      </c>
      <c r="B1492" t="s">
        <v>5836</v>
      </c>
      <c r="C1492" t="s">
        <v>5837</v>
      </c>
      <c r="D1492" t="s">
        <v>5838</v>
      </c>
      <c r="E1492" s="1">
        <v>3</v>
      </c>
      <c r="F1492" s="2">
        <v>422603.2702702703</v>
      </c>
      <c r="G1492" s="3">
        <v>430266</v>
      </c>
      <c r="H1492" s="2">
        <v>474042</v>
      </c>
      <c r="J1492" s="2">
        <v>278797</v>
      </c>
      <c r="K1492" s="2">
        <v>234486</v>
      </c>
      <c r="L1492" s="2">
        <v>295226</v>
      </c>
      <c r="N1492" s="2">
        <v>625212</v>
      </c>
      <c r="P1492" s="2">
        <v>369617</v>
      </c>
      <c r="Q1492" s="2">
        <v>321414</v>
      </c>
      <c r="R1492" s="2">
        <v>493171</v>
      </c>
      <c r="S1492" s="2">
        <v>524981</v>
      </c>
      <c r="T1492" s="2">
        <v>294320</v>
      </c>
      <c r="U1492" s="2">
        <v>605459</v>
      </c>
      <c r="V1492" s="2">
        <v>372346</v>
      </c>
      <c r="W1492" s="2">
        <v>444917</v>
      </c>
      <c r="X1492" s="2">
        <v>1068250</v>
      </c>
      <c r="Y1492" s="2">
        <v>300298</v>
      </c>
      <c r="Z1492" s="2">
        <v>389561</v>
      </c>
      <c r="AA1492" s="2">
        <v>370076</v>
      </c>
      <c r="AB1492" s="2">
        <v>408966</v>
      </c>
      <c r="AC1492" s="2">
        <v>534463</v>
      </c>
      <c r="AD1492" s="2">
        <v>533626</v>
      </c>
      <c r="AF1492" s="2">
        <v>455266</v>
      </c>
      <c r="AG1492" s="2">
        <v>224090</v>
      </c>
      <c r="AH1492" s="2">
        <v>388518</v>
      </c>
      <c r="AI1492" s="2">
        <v>527050</v>
      </c>
      <c r="AJ1492" s="2">
        <v>1093500</v>
      </c>
      <c r="AK1492" s="2">
        <v>390449</v>
      </c>
      <c r="AL1492" s="2">
        <v>276139</v>
      </c>
      <c r="AM1492" s="2">
        <v>590466</v>
      </c>
      <c r="AN1492" s="2">
        <v>319683</v>
      </c>
      <c r="AO1492" s="2">
        <v>232210</v>
      </c>
      <c r="AP1492" s="2">
        <v>279003</v>
      </c>
      <c r="AQ1492" s="2">
        <v>249885</v>
      </c>
      <c r="AR1492" s="2">
        <v>242994</v>
      </c>
      <c r="AS1492" s="2">
        <v>267625</v>
      </c>
      <c r="AT1492" s="2">
        <v>232990</v>
      </c>
      <c r="AU1492" s="2">
        <v>496959</v>
      </c>
    </row>
    <row r="1493" spans="1:47" x14ac:dyDescent="0.2">
      <c r="A1493" t="s">
        <v>5611</v>
      </c>
      <c r="B1493" t="s">
        <v>5612</v>
      </c>
      <c r="C1493" t="s">
        <v>5613</v>
      </c>
      <c r="D1493" t="s">
        <v>5614</v>
      </c>
      <c r="E1493" s="1">
        <v>4</v>
      </c>
      <c r="F1493" s="2">
        <v>422366.18181818182</v>
      </c>
      <c r="I1493" s="2">
        <v>754333</v>
      </c>
      <c r="N1493" s="2">
        <v>629458</v>
      </c>
      <c r="S1493" s="2">
        <v>462138</v>
      </c>
      <c r="X1493" s="2">
        <v>357626</v>
      </c>
      <c r="Y1493" s="2">
        <v>188852</v>
      </c>
      <c r="Z1493" s="2">
        <v>497747</v>
      </c>
      <c r="AA1493" s="2">
        <v>150506</v>
      </c>
      <c r="AC1493" s="2">
        <v>177224</v>
      </c>
      <c r="AD1493" s="2">
        <v>324681</v>
      </c>
      <c r="AJ1493" s="2">
        <v>934471</v>
      </c>
      <c r="AK1493" s="2">
        <v>168992</v>
      </c>
    </row>
    <row r="1494" spans="1:47" x14ac:dyDescent="0.2">
      <c r="A1494" t="s">
        <v>8694</v>
      </c>
      <c r="B1494" t="s">
        <v>8695</v>
      </c>
      <c r="C1494" t="s">
        <v>8696</v>
      </c>
      <c r="D1494" t="s">
        <v>8697</v>
      </c>
      <c r="E1494" s="1">
        <v>3</v>
      </c>
      <c r="F1494" s="2">
        <v>421056</v>
      </c>
      <c r="G1494" s="3">
        <v>267986</v>
      </c>
      <c r="H1494" s="2">
        <v>407545</v>
      </c>
      <c r="I1494" s="2">
        <v>283346</v>
      </c>
      <c r="J1494" s="2">
        <v>349196</v>
      </c>
      <c r="K1494" s="2">
        <v>219999</v>
      </c>
      <c r="L1494" s="2">
        <v>282768</v>
      </c>
      <c r="N1494" s="2">
        <v>380200</v>
      </c>
      <c r="O1494" s="2">
        <v>545043</v>
      </c>
      <c r="P1494" s="2">
        <v>343225</v>
      </c>
      <c r="Q1494" s="2">
        <v>491373</v>
      </c>
      <c r="R1494" s="2">
        <v>492885</v>
      </c>
      <c r="S1494" s="2">
        <v>326810</v>
      </c>
      <c r="T1494" s="2">
        <v>694379</v>
      </c>
      <c r="U1494" s="2">
        <v>585902</v>
      </c>
      <c r="V1494" s="2">
        <v>448710</v>
      </c>
      <c r="W1494" s="2">
        <v>322304</v>
      </c>
      <c r="Y1494" s="2">
        <v>326549</v>
      </c>
      <c r="Z1494" s="2">
        <v>312892</v>
      </c>
      <c r="AA1494" s="2">
        <v>410161</v>
      </c>
      <c r="AB1494" s="2">
        <v>461457</v>
      </c>
      <c r="AC1494" s="2">
        <v>537133</v>
      </c>
      <c r="AD1494" s="2">
        <v>439878</v>
      </c>
      <c r="AE1494" s="2">
        <v>468388</v>
      </c>
      <c r="AF1494" s="2">
        <v>363002</v>
      </c>
      <c r="AG1494" s="2">
        <v>349438</v>
      </c>
      <c r="AH1494" s="2">
        <v>194588</v>
      </c>
      <c r="AI1494" s="2">
        <v>469845</v>
      </c>
      <c r="AJ1494" s="2">
        <v>299406</v>
      </c>
      <c r="AK1494" s="2">
        <v>493285</v>
      </c>
      <c r="AL1494" s="2">
        <v>372217</v>
      </c>
      <c r="AM1494" s="2">
        <v>373608</v>
      </c>
      <c r="AN1494" s="2">
        <v>405868</v>
      </c>
      <c r="AO1494" s="2">
        <v>510971</v>
      </c>
      <c r="AP1494" s="2">
        <v>587760</v>
      </c>
      <c r="AQ1494" s="2">
        <v>531458</v>
      </c>
      <c r="AR1494" s="2">
        <v>301046</v>
      </c>
      <c r="AS1494" s="2">
        <v>676023</v>
      </c>
      <c r="AT1494" s="2">
        <v>520280</v>
      </c>
      <c r="AU1494" s="2">
        <v>574260</v>
      </c>
    </row>
    <row r="1495" spans="1:47" x14ac:dyDescent="0.2">
      <c r="A1495" t="s">
        <v>6999</v>
      </c>
      <c r="B1495" t="s">
        <v>7000</v>
      </c>
      <c r="C1495" t="s">
        <v>7001</v>
      </c>
      <c r="D1495" t="s">
        <v>7002</v>
      </c>
      <c r="E1495" s="1">
        <v>13</v>
      </c>
      <c r="F1495" s="2">
        <v>420067.88636363635</v>
      </c>
      <c r="J1495" s="2">
        <v>208067</v>
      </c>
      <c r="K1495" s="2">
        <v>210626</v>
      </c>
      <c r="L1495" s="2">
        <v>165017</v>
      </c>
      <c r="N1495" s="2">
        <v>360685</v>
      </c>
      <c r="P1495" s="2">
        <v>250870</v>
      </c>
      <c r="Q1495" s="2">
        <v>118281</v>
      </c>
      <c r="R1495" s="2">
        <v>289292</v>
      </c>
      <c r="S1495" s="2">
        <v>554609</v>
      </c>
      <c r="T1495" s="2">
        <v>79188.399999999994</v>
      </c>
      <c r="Y1495" s="2">
        <v>240020</v>
      </c>
      <c r="Z1495" s="2">
        <v>488776</v>
      </c>
      <c r="AA1495" s="2">
        <v>170027</v>
      </c>
      <c r="AB1495" s="2">
        <v>769050</v>
      </c>
      <c r="AC1495" s="2">
        <v>85916.5</v>
      </c>
      <c r="AD1495" s="2">
        <v>1588470</v>
      </c>
      <c r="AF1495" s="2">
        <v>302296</v>
      </c>
      <c r="AG1495" s="2">
        <v>152208</v>
      </c>
      <c r="AJ1495" s="2">
        <v>2560100</v>
      </c>
      <c r="AK1495" s="2">
        <v>228516</v>
      </c>
      <c r="AN1495" s="2">
        <v>168160</v>
      </c>
      <c r="AQ1495" s="2">
        <v>79590.600000000006</v>
      </c>
      <c r="AS1495" s="2">
        <v>171728</v>
      </c>
    </row>
    <row r="1496" spans="1:47" x14ac:dyDescent="0.2">
      <c r="A1496" t="s">
        <v>2995</v>
      </c>
      <c r="B1496" t="s">
        <v>2996</v>
      </c>
      <c r="C1496" t="s">
        <v>2997</v>
      </c>
      <c r="D1496" t="s">
        <v>2998</v>
      </c>
      <c r="E1496" s="1">
        <v>14</v>
      </c>
      <c r="F1496" s="2">
        <v>419893.21428571426</v>
      </c>
      <c r="I1496" s="2">
        <v>855611</v>
      </c>
      <c r="J1496" s="2">
        <v>129959</v>
      </c>
      <c r="K1496" s="2">
        <v>143708</v>
      </c>
      <c r="N1496" s="2">
        <v>927142</v>
      </c>
      <c r="O1496" s="2">
        <v>1029650</v>
      </c>
      <c r="P1496" s="2">
        <v>191522</v>
      </c>
      <c r="Q1496" s="2">
        <v>164962</v>
      </c>
      <c r="R1496" s="2">
        <v>232484</v>
      </c>
      <c r="S1496" s="2">
        <v>707388</v>
      </c>
      <c r="T1496" s="2">
        <v>186486</v>
      </c>
      <c r="U1496" s="2">
        <v>173559</v>
      </c>
      <c r="W1496" s="2">
        <v>289598</v>
      </c>
      <c r="X1496" s="2">
        <v>623122</v>
      </c>
      <c r="Y1496" s="2">
        <v>434519</v>
      </c>
      <c r="Z1496" s="2">
        <v>946506</v>
      </c>
      <c r="AA1496" s="2">
        <v>495906</v>
      </c>
      <c r="AB1496" s="2">
        <v>352631</v>
      </c>
      <c r="AC1496" s="2">
        <v>244325</v>
      </c>
      <c r="AD1496" s="2">
        <v>865134</v>
      </c>
      <c r="AE1496" s="2">
        <v>494103</v>
      </c>
      <c r="AF1496" s="2">
        <v>199998</v>
      </c>
      <c r="AG1496" s="2">
        <v>122129</v>
      </c>
      <c r="AH1496" s="2">
        <v>135858</v>
      </c>
      <c r="AJ1496" s="2">
        <v>906945</v>
      </c>
      <c r="AK1496" s="2">
        <v>494771</v>
      </c>
      <c r="AN1496" s="2">
        <v>142984</v>
      </c>
      <c r="AQ1496" s="2">
        <v>131943</v>
      </c>
      <c r="AS1496" s="2">
        <v>134067</v>
      </c>
    </row>
    <row r="1497" spans="1:47" x14ac:dyDescent="0.2">
      <c r="A1497" t="s">
        <v>4223</v>
      </c>
      <c r="B1497" t="s">
        <v>4224</v>
      </c>
      <c r="C1497" t="s">
        <v>4225</v>
      </c>
      <c r="D1497" t="s">
        <v>4226</v>
      </c>
      <c r="E1497" s="1">
        <v>7</v>
      </c>
      <c r="F1497" s="2">
        <v>419827.81578947371</v>
      </c>
      <c r="G1497" s="3">
        <v>262319</v>
      </c>
      <c r="H1497" s="2">
        <v>324502</v>
      </c>
      <c r="I1497" s="2">
        <v>284020</v>
      </c>
      <c r="J1497" s="2">
        <v>466865</v>
      </c>
      <c r="K1497" s="2">
        <v>447881</v>
      </c>
      <c r="L1497" s="2">
        <v>327842</v>
      </c>
      <c r="M1497" s="2">
        <v>409386</v>
      </c>
      <c r="N1497" s="2">
        <v>370059</v>
      </c>
      <c r="P1497" s="2">
        <v>452637</v>
      </c>
      <c r="Q1497" s="2">
        <v>362284</v>
      </c>
      <c r="R1497" s="2">
        <v>392126</v>
      </c>
      <c r="S1497" s="2">
        <v>417187</v>
      </c>
      <c r="T1497" s="2">
        <v>360546</v>
      </c>
      <c r="U1497" s="2">
        <v>707576</v>
      </c>
      <c r="V1497" s="2">
        <v>309000</v>
      </c>
      <c r="X1497" s="2">
        <v>268787</v>
      </c>
      <c r="Y1497" s="2">
        <v>389333</v>
      </c>
      <c r="Z1497" s="2">
        <v>310637</v>
      </c>
      <c r="AA1497" s="2">
        <v>219930</v>
      </c>
      <c r="AB1497" s="2">
        <v>404111</v>
      </c>
      <c r="AC1497" s="2">
        <v>563562</v>
      </c>
      <c r="AD1497" s="2">
        <v>580847</v>
      </c>
      <c r="AF1497" s="2">
        <v>597450</v>
      </c>
      <c r="AG1497" s="2">
        <v>302292</v>
      </c>
      <c r="AH1497" s="2">
        <v>293678</v>
      </c>
      <c r="AI1497" s="2">
        <v>302719</v>
      </c>
      <c r="AJ1497" s="2">
        <v>2087150</v>
      </c>
      <c r="AK1497" s="2">
        <v>542209</v>
      </c>
      <c r="AL1497" s="2">
        <v>425300</v>
      </c>
      <c r="AM1497" s="2">
        <v>299283</v>
      </c>
      <c r="AN1497" s="2">
        <v>286958</v>
      </c>
      <c r="AO1497" s="2">
        <v>229378</v>
      </c>
      <c r="AP1497" s="2">
        <v>282375</v>
      </c>
      <c r="AQ1497" s="2">
        <v>370718</v>
      </c>
      <c r="AR1497" s="2">
        <v>272419</v>
      </c>
      <c r="AS1497" s="2">
        <v>382990</v>
      </c>
      <c r="AT1497" s="2">
        <v>296437</v>
      </c>
      <c r="AU1497" s="2">
        <v>350664</v>
      </c>
    </row>
    <row r="1498" spans="1:47" x14ac:dyDescent="0.2">
      <c r="A1498" t="s">
        <v>5375</v>
      </c>
      <c r="B1498" t="s">
        <v>5376</v>
      </c>
      <c r="C1498" t="s">
        <v>5377</v>
      </c>
      <c r="D1498" t="s">
        <v>5378</v>
      </c>
      <c r="E1498" s="1">
        <v>15</v>
      </c>
      <c r="F1498" s="2">
        <v>416044.1</v>
      </c>
      <c r="G1498" s="3">
        <v>313932</v>
      </c>
      <c r="H1498" s="2">
        <v>356989</v>
      </c>
      <c r="I1498" s="2">
        <v>511920</v>
      </c>
      <c r="J1498" s="2">
        <v>327640</v>
      </c>
      <c r="K1498" s="2">
        <v>405399</v>
      </c>
      <c r="L1498" s="2">
        <v>382813</v>
      </c>
      <c r="N1498" s="2">
        <v>459592</v>
      </c>
      <c r="O1498" s="2">
        <v>832083</v>
      </c>
      <c r="P1498" s="2">
        <v>303793</v>
      </c>
      <c r="Q1498" s="2">
        <v>302179</v>
      </c>
      <c r="R1498" s="2">
        <v>377385</v>
      </c>
      <c r="S1498" s="2">
        <v>494814</v>
      </c>
      <c r="T1498" s="2">
        <v>365548</v>
      </c>
      <c r="U1498" s="2">
        <v>361630</v>
      </c>
      <c r="V1498" s="2">
        <v>367028</v>
      </c>
      <c r="W1498" s="2">
        <v>334865</v>
      </c>
      <c r="X1498" s="2">
        <v>468833</v>
      </c>
      <c r="Y1498" s="2">
        <v>468164</v>
      </c>
      <c r="Z1498" s="2">
        <v>573954</v>
      </c>
      <c r="AA1498" s="2">
        <v>396502</v>
      </c>
      <c r="AB1498" s="2">
        <v>429491</v>
      </c>
      <c r="AC1498" s="2">
        <v>400556</v>
      </c>
      <c r="AD1498" s="2">
        <v>818952</v>
      </c>
      <c r="AE1498" s="2">
        <v>409410</v>
      </c>
      <c r="AF1498" s="2">
        <v>519748</v>
      </c>
      <c r="AG1498" s="2">
        <v>416170</v>
      </c>
      <c r="AH1498" s="2">
        <v>476696</v>
      </c>
      <c r="AI1498" s="2">
        <v>336750</v>
      </c>
      <c r="AJ1498" s="2">
        <v>445199</v>
      </c>
      <c r="AK1498" s="2">
        <v>353474</v>
      </c>
      <c r="AL1498" s="2">
        <v>390922</v>
      </c>
      <c r="AM1498" s="2">
        <v>307536</v>
      </c>
      <c r="AN1498" s="2">
        <v>334920</v>
      </c>
      <c r="AO1498" s="2">
        <v>420662</v>
      </c>
      <c r="AP1498" s="2">
        <v>333818</v>
      </c>
      <c r="AQ1498" s="2">
        <v>403338</v>
      </c>
      <c r="AR1498" s="2">
        <v>399116</v>
      </c>
      <c r="AS1498" s="2">
        <v>331081</v>
      </c>
      <c r="AT1498" s="2">
        <v>370446</v>
      </c>
      <c r="AU1498" s="2">
        <v>338416</v>
      </c>
    </row>
    <row r="1499" spans="1:47" x14ac:dyDescent="0.2">
      <c r="A1499" t="s">
        <v>3387</v>
      </c>
      <c r="B1499" t="s">
        <v>3388</v>
      </c>
      <c r="C1499" t="s">
        <v>3389</v>
      </c>
      <c r="D1499" t="s">
        <v>3390</v>
      </c>
      <c r="E1499" s="1">
        <v>2</v>
      </c>
      <c r="F1499" s="2">
        <v>415785.75</v>
      </c>
      <c r="AB1499" s="2">
        <v>782892</v>
      </c>
      <c r="AL1499" s="2">
        <v>204252</v>
      </c>
      <c r="AP1499" s="2">
        <v>335218</v>
      </c>
      <c r="AR1499" s="2">
        <v>340781</v>
      </c>
    </row>
    <row r="1500" spans="1:47" x14ac:dyDescent="0.2">
      <c r="A1500" t="s">
        <v>9222</v>
      </c>
      <c r="B1500" t="s">
        <v>9223</v>
      </c>
      <c r="C1500" t="s">
        <v>9224</v>
      </c>
      <c r="D1500" t="s">
        <v>9225</v>
      </c>
      <c r="E1500" s="1">
        <v>3</v>
      </c>
      <c r="F1500" s="2">
        <v>415759.57142857142</v>
      </c>
      <c r="R1500" s="2">
        <v>155400</v>
      </c>
      <c r="S1500" s="2">
        <v>501520</v>
      </c>
      <c r="Z1500" s="2">
        <v>534436</v>
      </c>
      <c r="AA1500" s="2">
        <v>253110</v>
      </c>
      <c r="AC1500" s="2">
        <v>200955</v>
      </c>
      <c r="AJ1500" s="2">
        <v>1014360</v>
      </c>
      <c r="AK1500" s="2">
        <v>250536</v>
      </c>
    </row>
    <row r="1501" spans="1:47" x14ac:dyDescent="0.2">
      <c r="A1501" t="s">
        <v>4183</v>
      </c>
      <c r="B1501" t="s">
        <v>4184</v>
      </c>
      <c r="C1501" t="s">
        <v>4185</v>
      </c>
      <c r="D1501" t="s">
        <v>4186</v>
      </c>
      <c r="E1501" s="1">
        <v>3</v>
      </c>
      <c r="F1501" s="2">
        <v>415495.01250000001</v>
      </c>
      <c r="N1501" s="2">
        <v>186666</v>
      </c>
      <c r="P1501" s="2">
        <v>264437</v>
      </c>
      <c r="Q1501" s="2">
        <v>74226.100000000006</v>
      </c>
      <c r="R1501" s="2">
        <v>239810</v>
      </c>
      <c r="U1501" s="2">
        <v>211981</v>
      </c>
      <c r="Z1501" s="2">
        <v>224030</v>
      </c>
      <c r="AB1501" s="2">
        <v>146950</v>
      </c>
      <c r="AD1501" s="2">
        <v>1975860</v>
      </c>
    </row>
    <row r="1502" spans="1:47" x14ac:dyDescent="0.2">
      <c r="A1502" t="s">
        <v>6819</v>
      </c>
      <c r="B1502" t="s">
        <v>6820</v>
      </c>
      <c r="C1502" t="s">
        <v>6821</v>
      </c>
      <c r="D1502" t="s">
        <v>6822</v>
      </c>
      <c r="E1502" s="1">
        <v>7</v>
      </c>
      <c r="F1502" s="2">
        <v>414951.61666666664</v>
      </c>
      <c r="G1502" s="3">
        <v>410684</v>
      </c>
      <c r="H1502" s="2">
        <v>406264</v>
      </c>
      <c r="J1502" s="2">
        <v>361106</v>
      </c>
      <c r="K1502" s="2">
        <v>421022</v>
      </c>
      <c r="L1502" s="2">
        <v>313701</v>
      </c>
      <c r="M1502" s="2">
        <v>215865</v>
      </c>
      <c r="P1502" s="2">
        <v>355148</v>
      </c>
      <c r="Q1502" s="2">
        <v>391234</v>
      </c>
      <c r="R1502" s="2">
        <v>396467</v>
      </c>
      <c r="S1502" s="2">
        <v>81392.2</v>
      </c>
      <c r="T1502" s="2">
        <v>514255</v>
      </c>
      <c r="U1502" s="2">
        <v>540322</v>
      </c>
      <c r="V1502" s="2">
        <v>459654</v>
      </c>
      <c r="W1502" s="2">
        <v>401995</v>
      </c>
      <c r="X1502" s="2">
        <v>265257</v>
      </c>
      <c r="Y1502" s="2">
        <v>414773</v>
      </c>
      <c r="AA1502" s="2">
        <v>346794</v>
      </c>
      <c r="AB1502" s="2">
        <v>317275</v>
      </c>
      <c r="AC1502" s="2">
        <v>352931</v>
      </c>
      <c r="AD1502" s="2">
        <v>188926</v>
      </c>
      <c r="AE1502" s="2">
        <v>432981</v>
      </c>
      <c r="AF1502" s="2">
        <v>329058</v>
      </c>
      <c r="AG1502" s="2">
        <v>456544</v>
      </c>
      <c r="AH1502" s="2">
        <v>321172</v>
      </c>
      <c r="AI1502" s="2">
        <v>543982</v>
      </c>
      <c r="AK1502" s="2">
        <v>350424</v>
      </c>
      <c r="AL1502" s="2">
        <v>552837</v>
      </c>
      <c r="AM1502" s="2">
        <v>509946</v>
      </c>
      <c r="AN1502" s="2">
        <v>401106</v>
      </c>
      <c r="AO1502" s="2">
        <v>553306</v>
      </c>
      <c r="AP1502" s="2">
        <v>493408</v>
      </c>
      <c r="AQ1502" s="2">
        <v>554285</v>
      </c>
      <c r="AR1502" s="2">
        <v>445090</v>
      </c>
      <c r="AS1502" s="2">
        <v>647055</v>
      </c>
      <c r="AT1502" s="2">
        <v>566163</v>
      </c>
      <c r="AU1502" s="2">
        <v>625836</v>
      </c>
    </row>
    <row r="1503" spans="1:47" x14ac:dyDescent="0.2">
      <c r="A1503" t="s">
        <v>11226</v>
      </c>
      <c r="B1503" t="s">
        <v>11227</v>
      </c>
      <c r="C1503" t="s">
        <v>11228</v>
      </c>
      <c r="D1503" t="s">
        <v>11229</v>
      </c>
      <c r="E1503" s="1">
        <v>6</v>
      </c>
      <c r="F1503" s="2">
        <v>413493.6216216216</v>
      </c>
      <c r="G1503" s="3">
        <v>336584</v>
      </c>
      <c r="H1503" s="2">
        <v>330209</v>
      </c>
      <c r="J1503" s="2">
        <v>304410</v>
      </c>
      <c r="K1503" s="2">
        <v>526612</v>
      </c>
      <c r="L1503" s="2">
        <v>456024</v>
      </c>
      <c r="N1503" s="2">
        <v>220966</v>
      </c>
      <c r="O1503" s="2">
        <v>693118</v>
      </c>
      <c r="P1503" s="2">
        <v>431696</v>
      </c>
      <c r="Q1503" s="2">
        <v>383522</v>
      </c>
      <c r="R1503" s="2">
        <v>468214</v>
      </c>
      <c r="S1503" s="2">
        <v>300782</v>
      </c>
      <c r="T1503" s="2">
        <v>411584</v>
      </c>
      <c r="U1503" s="2">
        <v>340792</v>
      </c>
      <c r="V1503" s="2">
        <v>588709</v>
      </c>
      <c r="X1503" s="2">
        <v>311943</v>
      </c>
      <c r="Y1503" s="2">
        <v>422108</v>
      </c>
      <c r="Z1503" s="2">
        <v>184278</v>
      </c>
      <c r="AA1503" s="2">
        <v>347298</v>
      </c>
      <c r="AB1503" s="2">
        <v>454033</v>
      </c>
      <c r="AC1503" s="2">
        <v>487832</v>
      </c>
      <c r="AD1503" s="2">
        <v>589157</v>
      </c>
      <c r="AE1503" s="2">
        <v>424270</v>
      </c>
      <c r="AF1503" s="2">
        <v>732405</v>
      </c>
      <c r="AG1503" s="2">
        <v>431842</v>
      </c>
      <c r="AH1503" s="2">
        <v>345150</v>
      </c>
      <c r="AI1503" s="2">
        <v>395312</v>
      </c>
      <c r="AK1503" s="2">
        <v>377535</v>
      </c>
      <c r="AL1503" s="2">
        <v>505511</v>
      </c>
      <c r="AM1503" s="2">
        <v>258098</v>
      </c>
      <c r="AN1503" s="2">
        <v>324172</v>
      </c>
      <c r="AO1503" s="2">
        <v>371776</v>
      </c>
      <c r="AP1503" s="2">
        <v>436546</v>
      </c>
      <c r="AQ1503" s="2">
        <v>429553</v>
      </c>
      <c r="AR1503" s="2">
        <v>406038</v>
      </c>
      <c r="AS1503" s="2">
        <v>428723</v>
      </c>
      <c r="AT1503" s="2">
        <v>457327</v>
      </c>
      <c r="AU1503" s="2">
        <v>385135</v>
      </c>
    </row>
    <row r="1504" spans="1:47" x14ac:dyDescent="0.2">
      <c r="A1504" t="s">
        <v>9370</v>
      </c>
      <c r="B1504" t="s">
        <v>9371</v>
      </c>
      <c r="C1504" t="s">
        <v>9372</v>
      </c>
      <c r="D1504" t="s">
        <v>9373</v>
      </c>
      <c r="E1504" s="1">
        <v>1</v>
      </c>
      <c r="F1504" s="2">
        <v>413381</v>
      </c>
      <c r="S1504" s="2">
        <v>995352</v>
      </c>
      <c r="AA1504" s="2">
        <v>138963</v>
      </c>
      <c r="AS1504" s="2">
        <v>105828</v>
      </c>
    </row>
    <row r="1505" spans="1:47" x14ac:dyDescent="0.2">
      <c r="A1505" t="s">
        <v>6855</v>
      </c>
      <c r="B1505" t="s">
        <v>6856</v>
      </c>
      <c r="C1505" t="s">
        <v>6857</v>
      </c>
      <c r="D1505" t="s">
        <v>6858</v>
      </c>
      <c r="E1505" s="1">
        <v>14</v>
      </c>
      <c r="F1505" s="2">
        <v>410059.6</v>
      </c>
      <c r="G1505" s="3">
        <v>381663</v>
      </c>
      <c r="H1505" s="2">
        <v>330513</v>
      </c>
      <c r="I1505" s="2">
        <v>242077</v>
      </c>
      <c r="J1505" s="2">
        <v>487673</v>
      </c>
      <c r="K1505" s="2">
        <v>796691</v>
      </c>
      <c r="L1505" s="2">
        <v>1010900</v>
      </c>
      <c r="M1505" s="2">
        <v>240376</v>
      </c>
      <c r="N1505" s="2">
        <v>205288</v>
      </c>
      <c r="P1505" s="2">
        <v>329457</v>
      </c>
      <c r="Q1505" s="2">
        <v>278314</v>
      </c>
      <c r="R1505" s="2">
        <v>296836</v>
      </c>
      <c r="S1505" s="2">
        <v>172762</v>
      </c>
      <c r="T1505" s="2">
        <v>308946</v>
      </c>
      <c r="U1505" s="2">
        <v>326054</v>
      </c>
      <c r="V1505" s="2">
        <v>471391</v>
      </c>
      <c r="W1505" s="2">
        <v>466207</v>
      </c>
      <c r="X1505" s="2">
        <v>272592</v>
      </c>
      <c r="Y1505" s="2">
        <v>484604</v>
      </c>
      <c r="Z1505" s="2">
        <v>202571</v>
      </c>
      <c r="AA1505" s="2">
        <v>299014</v>
      </c>
      <c r="AB1505" s="2">
        <v>377189</v>
      </c>
      <c r="AC1505" s="2">
        <v>347903</v>
      </c>
      <c r="AD1505" s="2">
        <v>389661</v>
      </c>
      <c r="AE1505" s="2">
        <v>284097</v>
      </c>
      <c r="AF1505" s="2">
        <v>356454</v>
      </c>
      <c r="AG1505" s="2">
        <v>748248</v>
      </c>
      <c r="AH1505" s="2">
        <v>697102</v>
      </c>
      <c r="AI1505" s="2">
        <v>448987</v>
      </c>
      <c r="AJ1505" s="2">
        <v>369039</v>
      </c>
      <c r="AK1505" s="2">
        <v>309554</v>
      </c>
      <c r="AL1505" s="2">
        <v>462896</v>
      </c>
      <c r="AM1505" s="2">
        <v>335542</v>
      </c>
      <c r="AN1505" s="2">
        <v>450784</v>
      </c>
      <c r="AO1505" s="2">
        <v>682731</v>
      </c>
      <c r="AP1505" s="2">
        <v>315244</v>
      </c>
      <c r="AQ1505" s="2">
        <v>464521</v>
      </c>
      <c r="AR1505" s="2">
        <v>746267</v>
      </c>
      <c r="AS1505" s="2">
        <v>182024</v>
      </c>
      <c r="AT1505" s="2">
        <v>438105</v>
      </c>
      <c r="AU1505" s="2">
        <v>392107</v>
      </c>
    </row>
    <row r="1506" spans="1:47" x14ac:dyDescent="0.2">
      <c r="A1506" t="s">
        <v>8706</v>
      </c>
      <c r="B1506" t="s">
        <v>8707</v>
      </c>
      <c r="C1506" t="s">
        <v>8708</v>
      </c>
      <c r="D1506" t="s">
        <v>8709</v>
      </c>
      <c r="E1506" s="1">
        <v>1</v>
      </c>
      <c r="F1506" s="2">
        <v>409433</v>
      </c>
      <c r="H1506" s="2">
        <v>405043</v>
      </c>
      <c r="S1506" s="2">
        <v>413823</v>
      </c>
    </row>
    <row r="1507" spans="1:47" x14ac:dyDescent="0.2">
      <c r="A1507" t="s">
        <v>6943</v>
      </c>
      <c r="B1507" t="s">
        <v>6944</v>
      </c>
      <c r="C1507" t="s">
        <v>6945</v>
      </c>
      <c r="D1507" t="s">
        <v>6946</v>
      </c>
      <c r="E1507" s="1">
        <v>13</v>
      </c>
      <c r="F1507" s="2">
        <v>408866.63157894742</v>
      </c>
      <c r="G1507" s="3">
        <v>101134</v>
      </c>
      <c r="H1507" s="2">
        <v>167912</v>
      </c>
      <c r="I1507" s="2">
        <v>1076880</v>
      </c>
      <c r="J1507" s="2">
        <v>178572</v>
      </c>
      <c r="K1507" s="2">
        <v>252430</v>
      </c>
      <c r="L1507" s="2">
        <v>266513</v>
      </c>
      <c r="M1507" s="2">
        <v>123134</v>
      </c>
      <c r="N1507" s="2">
        <v>626252</v>
      </c>
      <c r="O1507" s="2">
        <v>309446</v>
      </c>
      <c r="P1507" s="2">
        <v>235612</v>
      </c>
      <c r="Q1507" s="2">
        <v>153518</v>
      </c>
      <c r="R1507" s="2">
        <v>289060</v>
      </c>
      <c r="S1507" s="2">
        <v>585338</v>
      </c>
      <c r="T1507" s="2">
        <v>96729.9</v>
      </c>
      <c r="U1507" s="2">
        <v>252285</v>
      </c>
      <c r="V1507" s="2">
        <v>101649</v>
      </c>
      <c r="W1507" s="2">
        <v>115011</v>
      </c>
      <c r="X1507" s="2">
        <v>327283</v>
      </c>
      <c r="Y1507" s="2">
        <v>288897</v>
      </c>
      <c r="Z1507" s="2">
        <v>676588</v>
      </c>
      <c r="AA1507" s="2">
        <v>274063</v>
      </c>
      <c r="AB1507" s="2">
        <v>436132</v>
      </c>
      <c r="AC1507" s="2">
        <v>206684</v>
      </c>
      <c r="AD1507" s="2">
        <v>1139930</v>
      </c>
      <c r="AE1507" s="2">
        <v>141141</v>
      </c>
      <c r="AF1507" s="2">
        <v>463290</v>
      </c>
      <c r="AG1507" s="2">
        <v>133770</v>
      </c>
      <c r="AH1507" s="2">
        <v>142289</v>
      </c>
      <c r="AI1507" s="2">
        <v>115617</v>
      </c>
      <c r="AJ1507" s="2">
        <v>5087090</v>
      </c>
      <c r="AK1507" s="2">
        <v>605014</v>
      </c>
      <c r="AN1507" s="2">
        <v>64616.3</v>
      </c>
      <c r="AP1507" s="2">
        <v>69998</v>
      </c>
      <c r="AQ1507" s="2">
        <v>107279</v>
      </c>
      <c r="AR1507" s="2">
        <v>101019</v>
      </c>
      <c r="AS1507" s="2">
        <v>59398.3</v>
      </c>
      <c r="AT1507" s="2">
        <v>60367.5</v>
      </c>
      <c r="AU1507" s="2">
        <v>104990</v>
      </c>
    </row>
    <row r="1508" spans="1:47" x14ac:dyDescent="0.2">
      <c r="A1508" t="s">
        <v>4611</v>
      </c>
      <c r="B1508" t="s">
        <v>4612</v>
      </c>
      <c r="C1508" t="s">
        <v>4613</v>
      </c>
      <c r="D1508" t="s">
        <v>4614</v>
      </c>
      <c r="E1508" s="1">
        <v>10</v>
      </c>
      <c r="F1508" s="2">
        <v>408100.47272727272</v>
      </c>
      <c r="I1508" s="2">
        <v>930694</v>
      </c>
      <c r="J1508" s="2">
        <v>143424</v>
      </c>
      <c r="K1508" s="2">
        <v>175058</v>
      </c>
      <c r="L1508" s="2">
        <v>217454</v>
      </c>
      <c r="N1508" s="2">
        <v>628640</v>
      </c>
      <c r="Q1508" s="2">
        <v>161898</v>
      </c>
      <c r="R1508" s="2">
        <v>282745</v>
      </c>
      <c r="S1508" s="2">
        <v>732722</v>
      </c>
      <c r="U1508" s="2">
        <v>177618</v>
      </c>
      <c r="X1508" s="2">
        <v>472013</v>
      </c>
      <c r="Y1508" s="2">
        <v>384634</v>
      </c>
      <c r="Z1508" s="2">
        <v>637817</v>
      </c>
      <c r="AA1508" s="2">
        <v>226665</v>
      </c>
      <c r="AB1508" s="2">
        <v>352191</v>
      </c>
      <c r="AC1508" s="2">
        <v>147547</v>
      </c>
      <c r="AD1508" s="2">
        <v>430970</v>
      </c>
      <c r="AF1508" s="2">
        <v>220134</v>
      </c>
      <c r="AH1508" s="2">
        <v>406798</v>
      </c>
      <c r="AJ1508" s="2">
        <v>1640300</v>
      </c>
      <c r="AK1508" s="2">
        <v>330216</v>
      </c>
      <c r="AO1508" s="2">
        <v>185473</v>
      </c>
      <c r="AU1508" s="2">
        <v>93199.4</v>
      </c>
    </row>
    <row r="1509" spans="1:47" x14ac:dyDescent="0.2">
      <c r="A1509" t="s">
        <v>3523</v>
      </c>
      <c r="B1509" t="s">
        <v>3524</v>
      </c>
      <c r="C1509" t="s">
        <v>3525</v>
      </c>
      <c r="D1509" t="s">
        <v>3526</v>
      </c>
      <c r="E1509" s="1">
        <v>2</v>
      </c>
      <c r="F1509" s="2">
        <v>407756.21428571426</v>
      </c>
      <c r="G1509" s="3">
        <v>191229</v>
      </c>
      <c r="H1509" s="2">
        <v>182728</v>
      </c>
      <c r="J1509" s="2">
        <v>220626</v>
      </c>
      <c r="K1509" s="2">
        <v>316444</v>
      </c>
      <c r="N1509" s="2">
        <v>697216</v>
      </c>
      <c r="P1509" s="2">
        <v>160966</v>
      </c>
      <c r="Q1509" s="2">
        <v>195551</v>
      </c>
      <c r="R1509" s="2">
        <v>377807</v>
      </c>
      <c r="S1509" s="2">
        <v>759121</v>
      </c>
      <c r="T1509" s="2">
        <v>243233</v>
      </c>
      <c r="V1509" s="2">
        <v>316961</v>
      </c>
      <c r="X1509" s="2">
        <v>253557</v>
      </c>
      <c r="Y1509" s="2">
        <v>311808</v>
      </c>
      <c r="Z1509" s="2">
        <v>552010</v>
      </c>
      <c r="AB1509" s="2">
        <v>650088</v>
      </c>
      <c r="AC1509" s="2">
        <v>159595</v>
      </c>
      <c r="AD1509" s="2">
        <v>689691</v>
      </c>
      <c r="AG1509" s="2">
        <v>149675</v>
      </c>
      <c r="AI1509" s="2">
        <v>166147</v>
      </c>
      <c r="AJ1509" s="2">
        <v>2944400</v>
      </c>
      <c r="AM1509" s="2">
        <v>150165</v>
      </c>
      <c r="AO1509" s="2">
        <v>216594</v>
      </c>
      <c r="AP1509" s="2">
        <v>188317</v>
      </c>
      <c r="AQ1509" s="2">
        <v>221679</v>
      </c>
      <c r="AR1509" s="2">
        <v>322058</v>
      </c>
      <c r="AS1509" s="2">
        <v>216216</v>
      </c>
      <c r="AT1509" s="2">
        <v>271682</v>
      </c>
      <c r="AU1509" s="2">
        <v>291610</v>
      </c>
    </row>
    <row r="1510" spans="1:47" x14ac:dyDescent="0.2">
      <c r="A1510" t="s">
        <v>4903</v>
      </c>
      <c r="B1510" t="s">
        <v>4904</v>
      </c>
      <c r="C1510" t="s">
        <v>4905</v>
      </c>
      <c r="D1510" t="s">
        <v>4906</v>
      </c>
      <c r="E1510" s="1">
        <v>5</v>
      </c>
      <c r="F1510" s="2">
        <v>406162.84615384613</v>
      </c>
      <c r="G1510" s="3">
        <v>203292</v>
      </c>
      <c r="H1510" s="2">
        <v>254979</v>
      </c>
      <c r="I1510" s="2">
        <v>721199</v>
      </c>
      <c r="J1510" s="2">
        <v>291346</v>
      </c>
      <c r="K1510" s="2">
        <v>196943</v>
      </c>
      <c r="L1510" s="2">
        <v>222009</v>
      </c>
      <c r="N1510" s="2">
        <v>713692</v>
      </c>
      <c r="O1510" s="2">
        <v>1816100</v>
      </c>
      <c r="P1510" s="2">
        <v>251588</v>
      </c>
      <c r="Q1510" s="2">
        <v>184338</v>
      </c>
      <c r="R1510" s="2">
        <v>297930</v>
      </c>
      <c r="S1510" s="2">
        <v>378565</v>
      </c>
      <c r="T1510" s="2">
        <v>321811</v>
      </c>
      <c r="U1510" s="2">
        <v>358233</v>
      </c>
      <c r="V1510" s="2">
        <v>172122</v>
      </c>
      <c r="W1510" s="2">
        <v>347092</v>
      </c>
      <c r="X1510" s="2">
        <v>1392950</v>
      </c>
      <c r="Y1510" s="2">
        <v>362373</v>
      </c>
      <c r="Z1510" s="2">
        <v>623965</v>
      </c>
      <c r="AA1510" s="2">
        <v>474791</v>
      </c>
      <c r="AB1510" s="2">
        <v>259165</v>
      </c>
      <c r="AC1510" s="2">
        <v>343704</v>
      </c>
      <c r="AD1510" s="2">
        <v>728799</v>
      </c>
      <c r="AE1510" s="2">
        <v>588392</v>
      </c>
      <c r="AF1510" s="2">
        <v>185825</v>
      </c>
      <c r="AG1510" s="2">
        <v>254435</v>
      </c>
      <c r="AH1510" s="2">
        <v>290845</v>
      </c>
      <c r="AI1510" s="2">
        <v>223682</v>
      </c>
      <c r="AJ1510" s="2">
        <v>1140180</v>
      </c>
      <c r="AK1510" s="2">
        <v>670257</v>
      </c>
      <c r="AL1510" s="2">
        <v>244368</v>
      </c>
      <c r="AM1510" s="2">
        <v>213000</v>
      </c>
      <c r="AO1510" s="2">
        <v>138954</v>
      </c>
      <c r="AP1510" s="2">
        <v>117909</v>
      </c>
      <c r="AQ1510" s="2">
        <v>195585</v>
      </c>
      <c r="AR1510" s="2">
        <v>102791</v>
      </c>
      <c r="AS1510" s="2">
        <v>225968</v>
      </c>
      <c r="AT1510" s="2">
        <v>120946</v>
      </c>
      <c r="AU1510" s="2">
        <v>210228</v>
      </c>
    </row>
    <row r="1511" spans="1:47" x14ac:dyDescent="0.2">
      <c r="A1511" t="s">
        <v>12122</v>
      </c>
      <c r="B1511" t="s">
        <v>12123</v>
      </c>
      <c r="C1511" t="s">
        <v>12124</v>
      </c>
      <c r="D1511" t="s">
        <v>12125</v>
      </c>
      <c r="E1511" s="1">
        <v>10</v>
      </c>
      <c r="F1511" s="2">
        <v>405152.91666666669</v>
      </c>
      <c r="G1511" s="3">
        <v>492760</v>
      </c>
      <c r="H1511" s="2">
        <v>478727</v>
      </c>
      <c r="J1511" s="2">
        <v>297478</v>
      </c>
      <c r="K1511" s="2">
        <v>299560</v>
      </c>
      <c r="L1511" s="2">
        <v>400188</v>
      </c>
      <c r="M1511" s="2">
        <v>321555</v>
      </c>
      <c r="N1511" s="2">
        <v>182642</v>
      </c>
      <c r="P1511" s="2">
        <v>483662</v>
      </c>
      <c r="Q1511" s="2">
        <v>332815</v>
      </c>
      <c r="R1511" s="2">
        <v>513881</v>
      </c>
      <c r="S1511" s="2">
        <v>199872</v>
      </c>
      <c r="T1511" s="2">
        <v>370473</v>
      </c>
      <c r="U1511" s="2">
        <v>368966</v>
      </c>
      <c r="V1511" s="2">
        <v>479950</v>
      </c>
      <c r="W1511" s="2">
        <v>226217</v>
      </c>
      <c r="Y1511" s="2">
        <v>375376</v>
      </c>
      <c r="AA1511" s="2">
        <v>299823</v>
      </c>
      <c r="AB1511" s="2">
        <v>501903</v>
      </c>
      <c r="AC1511" s="2">
        <v>490044</v>
      </c>
      <c r="AD1511" s="2">
        <v>303358</v>
      </c>
      <c r="AE1511" s="2">
        <v>182464</v>
      </c>
      <c r="AF1511" s="2">
        <v>364455</v>
      </c>
      <c r="AG1511" s="2">
        <v>461366</v>
      </c>
      <c r="AH1511" s="2">
        <v>462730</v>
      </c>
      <c r="AI1511" s="2">
        <v>550250</v>
      </c>
      <c r="AJ1511" s="2">
        <v>309843</v>
      </c>
      <c r="AL1511" s="2">
        <v>450733</v>
      </c>
      <c r="AM1511" s="2">
        <v>401574</v>
      </c>
      <c r="AN1511" s="2">
        <v>472440</v>
      </c>
      <c r="AO1511" s="2">
        <v>505977</v>
      </c>
      <c r="AP1511" s="2">
        <v>402592</v>
      </c>
      <c r="AQ1511" s="2">
        <v>567288</v>
      </c>
      <c r="AR1511" s="2">
        <v>368145</v>
      </c>
      <c r="AS1511" s="2">
        <v>488063</v>
      </c>
      <c r="AT1511" s="2">
        <v>565604</v>
      </c>
      <c r="AU1511" s="2">
        <v>612731</v>
      </c>
    </row>
    <row r="1512" spans="1:47" x14ac:dyDescent="0.2">
      <c r="A1512" t="s">
        <v>5379</v>
      </c>
      <c r="B1512" t="s">
        <v>5380</v>
      </c>
      <c r="C1512" t="s">
        <v>5381</v>
      </c>
      <c r="D1512" t="s">
        <v>5382</v>
      </c>
      <c r="E1512" s="1">
        <v>6</v>
      </c>
      <c r="F1512" s="2">
        <v>404424.89743589744</v>
      </c>
      <c r="G1512" s="3">
        <v>409203</v>
      </c>
      <c r="H1512" s="2">
        <v>440965</v>
      </c>
      <c r="J1512" s="2">
        <v>361273</v>
      </c>
      <c r="K1512" s="2">
        <v>432612</v>
      </c>
      <c r="L1512" s="2">
        <v>523954</v>
      </c>
      <c r="N1512" s="2">
        <v>177481</v>
      </c>
      <c r="O1512" s="2">
        <v>391940</v>
      </c>
      <c r="P1512" s="2">
        <v>356363</v>
      </c>
      <c r="Q1512" s="2">
        <v>415081</v>
      </c>
      <c r="R1512" s="2">
        <v>506951</v>
      </c>
      <c r="S1512" s="2">
        <v>136893</v>
      </c>
      <c r="T1512" s="2">
        <v>376798</v>
      </c>
      <c r="U1512" s="2">
        <v>410769</v>
      </c>
      <c r="V1512" s="2">
        <v>402334</v>
      </c>
      <c r="W1512" s="2">
        <v>384713</v>
      </c>
      <c r="X1512" s="2">
        <v>562681</v>
      </c>
      <c r="Y1512" s="2">
        <v>460590</v>
      </c>
      <c r="Z1512" s="2">
        <v>167987</v>
      </c>
      <c r="AA1512" s="2">
        <v>402130</v>
      </c>
      <c r="AB1512" s="2">
        <v>442317</v>
      </c>
      <c r="AC1512" s="2">
        <v>391398</v>
      </c>
      <c r="AD1512" s="2">
        <v>448194</v>
      </c>
      <c r="AE1512" s="2">
        <v>430403</v>
      </c>
      <c r="AF1512" s="2">
        <v>203938</v>
      </c>
      <c r="AG1512" s="2">
        <v>529954</v>
      </c>
      <c r="AH1512" s="2">
        <v>347767</v>
      </c>
      <c r="AI1512" s="2">
        <v>392488</v>
      </c>
      <c r="AJ1512" s="2">
        <v>408990</v>
      </c>
      <c r="AK1512" s="2">
        <v>431330</v>
      </c>
      <c r="AL1512" s="2">
        <v>394222</v>
      </c>
      <c r="AM1512" s="2">
        <v>473412</v>
      </c>
      <c r="AN1512" s="2">
        <v>402452</v>
      </c>
      <c r="AO1512" s="2">
        <v>444259</v>
      </c>
      <c r="AP1512" s="2">
        <v>396746</v>
      </c>
      <c r="AQ1512" s="2">
        <v>397474</v>
      </c>
      <c r="AR1512" s="2">
        <v>486369</v>
      </c>
      <c r="AS1512" s="2">
        <v>506178</v>
      </c>
      <c r="AT1512" s="2">
        <v>484050</v>
      </c>
      <c r="AU1512" s="2">
        <v>439912</v>
      </c>
    </row>
    <row r="1513" spans="1:47" x14ac:dyDescent="0.2">
      <c r="A1513" t="s">
        <v>189</v>
      </c>
      <c r="B1513" t="s">
        <v>190</v>
      </c>
      <c r="C1513" t="s">
        <v>191</v>
      </c>
      <c r="D1513" t="s">
        <v>192</v>
      </c>
      <c r="E1513" s="1">
        <v>9</v>
      </c>
      <c r="F1513" s="2">
        <v>404044.1724137931</v>
      </c>
      <c r="G1513" s="3">
        <v>187079</v>
      </c>
      <c r="H1513" s="2">
        <v>517453</v>
      </c>
      <c r="J1513" s="2">
        <v>261956</v>
      </c>
      <c r="K1513" s="2">
        <v>301010</v>
      </c>
      <c r="L1513" s="2">
        <v>713432</v>
      </c>
      <c r="P1513" s="2">
        <v>209207</v>
      </c>
      <c r="R1513" s="2">
        <v>173423</v>
      </c>
      <c r="U1513" s="2">
        <v>944899</v>
      </c>
      <c r="V1513" s="2">
        <v>620924</v>
      </c>
      <c r="W1513" s="2">
        <v>613301</v>
      </c>
      <c r="Y1513" s="2">
        <v>592623</v>
      </c>
      <c r="AA1513" s="2">
        <v>326667</v>
      </c>
      <c r="AB1513" s="2">
        <v>454916</v>
      </c>
      <c r="AC1513" s="2">
        <v>405526</v>
      </c>
      <c r="AD1513" s="2">
        <v>441076</v>
      </c>
      <c r="AF1513" s="2">
        <v>396206</v>
      </c>
      <c r="AG1513" s="2">
        <v>343044</v>
      </c>
      <c r="AH1513" s="2">
        <v>356547</v>
      </c>
      <c r="AI1513" s="2">
        <v>587397</v>
      </c>
      <c r="AL1513" s="2">
        <v>252613</v>
      </c>
      <c r="AM1513" s="2">
        <v>595329</v>
      </c>
      <c r="AN1513" s="2">
        <v>442072</v>
      </c>
      <c r="AO1513" s="2">
        <v>289450</v>
      </c>
      <c r="AP1513" s="2">
        <v>177544</v>
      </c>
      <c r="AQ1513" s="2">
        <v>251474</v>
      </c>
      <c r="AR1513" s="2">
        <v>533011</v>
      </c>
      <c r="AS1513" s="2">
        <v>147559</v>
      </c>
      <c r="AT1513" s="2">
        <v>193710</v>
      </c>
      <c r="AU1513" s="2">
        <v>387833</v>
      </c>
    </row>
    <row r="1514" spans="1:47" x14ac:dyDescent="0.2">
      <c r="A1514" t="s">
        <v>8778</v>
      </c>
      <c r="B1514" t="s">
        <v>8779</v>
      </c>
      <c r="C1514" t="s">
        <v>8780</v>
      </c>
      <c r="D1514" t="s">
        <v>8781</v>
      </c>
      <c r="E1514" s="1">
        <v>6</v>
      </c>
      <c r="F1514" s="2">
        <v>403663.94871794869</v>
      </c>
      <c r="G1514" s="3">
        <v>455638</v>
      </c>
      <c r="H1514" s="2">
        <v>321400</v>
      </c>
      <c r="I1514" s="2">
        <v>201773</v>
      </c>
      <c r="J1514" s="2">
        <v>563676</v>
      </c>
      <c r="K1514" s="2">
        <v>626545</v>
      </c>
      <c r="L1514" s="2">
        <v>1126410</v>
      </c>
      <c r="N1514" s="2">
        <v>149627</v>
      </c>
      <c r="O1514" s="2">
        <v>345565</v>
      </c>
      <c r="P1514" s="2">
        <v>564616</v>
      </c>
      <c r="Q1514" s="2">
        <v>420664</v>
      </c>
      <c r="R1514" s="2">
        <v>338466</v>
      </c>
      <c r="T1514" s="2">
        <v>387266</v>
      </c>
      <c r="U1514" s="2">
        <v>474578</v>
      </c>
      <c r="V1514" s="2">
        <v>571572</v>
      </c>
      <c r="W1514" s="2">
        <v>584707</v>
      </c>
      <c r="X1514" s="2">
        <v>312635</v>
      </c>
      <c r="Y1514" s="2">
        <v>176950</v>
      </c>
      <c r="Z1514" s="2">
        <v>180678</v>
      </c>
      <c r="AA1514" s="2">
        <v>203385</v>
      </c>
      <c r="AB1514" s="2">
        <v>321412</v>
      </c>
      <c r="AC1514" s="2">
        <v>410923</v>
      </c>
      <c r="AD1514" s="2">
        <v>291700</v>
      </c>
      <c r="AE1514" s="2">
        <v>290776</v>
      </c>
      <c r="AF1514" s="2">
        <v>333357</v>
      </c>
      <c r="AG1514" s="2">
        <v>441079</v>
      </c>
      <c r="AH1514" s="2">
        <v>472647</v>
      </c>
      <c r="AI1514" s="2">
        <v>464362</v>
      </c>
      <c r="AJ1514" s="2">
        <v>255081</v>
      </c>
      <c r="AK1514" s="2">
        <v>498827</v>
      </c>
      <c r="AL1514" s="2">
        <v>543999</v>
      </c>
      <c r="AM1514" s="2">
        <v>237310</v>
      </c>
      <c r="AN1514" s="2">
        <v>709833</v>
      </c>
      <c r="AO1514" s="2">
        <v>272367</v>
      </c>
      <c r="AP1514" s="2">
        <v>264304</v>
      </c>
      <c r="AQ1514" s="2">
        <v>355868</v>
      </c>
      <c r="AR1514" s="2">
        <v>245531</v>
      </c>
      <c r="AS1514" s="2">
        <v>449817</v>
      </c>
      <c r="AT1514" s="2">
        <v>539204</v>
      </c>
      <c r="AU1514" s="2">
        <v>338346</v>
      </c>
    </row>
    <row r="1515" spans="1:47" x14ac:dyDescent="0.2">
      <c r="A1515" t="s">
        <v>2580</v>
      </c>
      <c r="B1515" t="s">
        <v>2581</v>
      </c>
      <c r="C1515" t="s">
        <v>2582</v>
      </c>
      <c r="D1515" t="s">
        <v>2583</v>
      </c>
      <c r="E1515" s="1">
        <v>5</v>
      </c>
      <c r="F1515" s="2">
        <v>403389.03571428574</v>
      </c>
      <c r="I1515" s="2">
        <v>1133980</v>
      </c>
      <c r="J1515" s="2">
        <v>263484</v>
      </c>
      <c r="K1515" s="2">
        <v>115268</v>
      </c>
      <c r="N1515" s="2">
        <v>936173</v>
      </c>
      <c r="P1515" s="2">
        <v>212518</v>
      </c>
      <c r="Q1515" s="2">
        <v>171264</v>
      </c>
      <c r="R1515" s="2">
        <v>303468</v>
      </c>
      <c r="S1515" s="2">
        <v>1021110</v>
      </c>
      <c r="T1515" s="2">
        <v>176692</v>
      </c>
      <c r="U1515" s="2">
        <v>289261</v>
      </c>
      <c r="V1515" s="2">
        <v>142399</v>
      </c>
      <c r="Y1515" s="2">
        <v>499498</v>
      </c>
      <c r="Z1515" s="2">
        <v>371097</v>
      </c>
      <c r="AA1515" s="2">
        <v>465071</v>
      </c>
      <c r="AB1515" s="2">
        <v>1082360</v>
      </c>
      <c r="AC1515" s="2">
        <v>350994</v>
      </c>
      <c r="AD1515" s="2">
        <v>1306640</v>
      </c>
      <c r="AE1515" s="2">
        <v>210305</v>
      </c>
      <c r="AF1515" s="2">
        <v>675821</v>
      </c>
      <c r="AG1515" s="2">
        <v>100290</v>
      </c>
      <c r="AH1515" s="2">
        <v>121146</v>
      </c>
      <c r="AJ1515" s="2">
        <v>546262</v>
      </c>
      <c r="AM1515" s="2">
        <v>167511</v>
      </c>
      <c r="AN1515" s="2">
        <v>57399.4</v>
      </c>
      <c r="AO1515" s="2">
        <v>151454</v>
      </c>
      <c r="AQ1515" s="2">
        <v>218642</v>
      </c>
      <c r="AS1515" s="2">
        <v>79624.600000000006</v>
      </c>
      <c r="AU1515" s="2">
        <v>125161</v>
      </c>
    </row>
    <row r="1516" spans="1:47" x14ac:dyDescent="0.2">
      <c r="A1516" t="s">
        <v>5663</v>
      </c>
      <c r="B1516" t="s">
        <v>5664</v>
      </c>
      <c r="C1516" t="s">
        <v>5665</v>
      </c>
      <c r="D1516" t="s">
        <v>5666</v>
      </c>
      <c r="E1516" s="1">
        <v>5</v>
      </c>
      <c r="F1516" s="2">
        <v>402474.30555555556</v>
      </c>
      <c r="G1516" s="3">
        <v>684375</v>
      </c>
      <c r="H1516" s="2">
        <v>218063</v>
      </c>
      <c r="J1516" s="2">
        <v>442835</v>
      </c>
      <c r="K1516" s="2">
        <v>578677</v>
      </c>
      <c r="L1516" s="2">
        <v>364746</v>
      </c>
      <c r="O1516" s="2">
        <v>180953</v>
      </c>
      <c r="P1516" s="2">
        <v>388146</v>
      </c>
      <c r="Q1516" s="2">
        <v>637904</v>
      </c>
      <c r="R1516" s="2">
        <v>322824</v>
      </c>
      <c r="T1516" s="2">
        <v>371351</v>
      </c>
      <c r="U1516" s="2">
        <v>284730</v>
      </c>
      <c r="V1516" s="2">
        <v>473132</v>
      </c>
      <c r="W1516" s="2">
        <v>228465</v>
      </c>
      <c r="X1516" s="2">
        <v>261494</v>
      </c>
      <c r="Y1516" s="2">
        <v>251154</v>
      </c>
      <c r="Z1516" s="2">
        <v>140851</v>
      </c>
      <c r="AA1516" s="2">
        <v>307274</v>
      </c>
      <c r="AB1516" s="2">
        <v>309664</v>
      </c>
      <c r="AC1516" s="2">
        <v>352974</v>
      </c>
      <c r="AD1516" s="2">
        <v>285269</v>
      </c>
      <c r="AE1516" s="2">
        <v>291320</v>
      </c>
      <c r="AF1516" s="2">
        <v>321018</v>
      </c>
      <c r="AG1516" s="2">
        <v>428753</v>
      </c>
      <c r="AH1516" s="2">
        <v>310608</v>
      </c>
      <c r="AI1516" s="2">
        <v>812566</v>
      </c>
      <c r="AK1516" s="2">
        <v>110124</v>
      </c>
      <c r="AL1516" s="2">
        <v>744627</v>
      </c>
      <c r="AM1516" s="2">
        <v>555691</v>
      </c>
      <c r="AN1516" s="2">
        <v>300218</v>
      </c>
      <c r="AO1516" s="2">
        <v>306963</v>
      </c>
      <c r="AP1516" s="2">
        <v>467363</v>
      </c>
      <c r="AQ1516" s="2">
        <v>584162</v>
      </c>
      <c r="AR1516" s="2">
        <v>422514</v>
      </c>
      <c r="AS1516" s="2">
        <v>442092</v>
      </c>
      <c r="AT1516" s="2">
        <v>643809</v>
      </c>
      <c r="AU1516" s="2">
        <v>662366</v>
      </c>
    </row>
    <row r="1517" spans="1:47" x14ac:dyDescent="0.2">
      <c r="A1517" t="s">
        <v>10210</v>
      </c>
      <c r="B1517" t="s">
        <v>10211</v>
      </c>
      <c r="C1517" t="s">
        <v>10212</v>
      </c>
      <c r="D1517" t="s">
        <v>10213</v>
      </c>
      <c r="E1517" s="1">
        <v>4</v>
      </c>
      <c r="F1517" s="2">
        <v>401883.23333333334</v>
      </c>
      <c r="N1517" s="2">
        <v>714839</v>
      </c>
      <c r="S1517" s="2">
        <v>367125</v>
      </c>
      <c r="Z1517" s="2">
        <v>359729</v>
      </c>
      <c r="AC1517" s="2">
        <v>76578.399999999994</v>
      </c>
      <c r="AD1517" s="2">
        <v>347975</v>
      </c>
      <c r="AJ1517" s="2">
        <v>545053</v>
      </c>
    </row>
    <row r="1518" spans="1:47" x14ac:dyDescent="0.2">
      <c r="A1518" t="s">
        <v>1069</v>
      </c>
      <c r="B1518" t="s">
        <v>1070</v>
      </c>
      <c r="C1518" t="s">
        <v>1071</v>
      </c>
      <c r="D1518" t="s">
        <v>1072</v>
      </c>
      <c r="E1518" s="1">
        <v>6</v>
      </c>
      <c r="F1518" s="2">
        <v>401602.6451612903</v>
      </c>
      <c r="G1518" s="3">
        <v>953300</v>
      </c>
      <c r="H1518" s="2">
        <v>533306</v>
      </c>
      <c r="J1518" s="2">
        <v>243504</v>
      </c>
      <c r="K1518" s="2">
        <v>684455</v>
      </c>
      <c r="L1518" s="2">
        <v>1985360</v>
      </c>
      <c r="P1518" s="2">
        <v>173627</v>
      </c>
      <c r="R1518" s="2">
        <v>140851</v>
      </c>
      <c r="S1518" s="2">
        <v>112808</v>
      </c>
      <c r="T1518" s="2">
        <v>397008</v>
      </c>
      <c r="U1518" s="2">
        <v>468726</v>
      </c>
      <c r="V1518" s="2">
        <v>528249</v>
      </c>
      <c r="W1518" s="2">
        <v>597538</v>
      </c>
      <c r="Y1518" s="2">
        <v>177810</v>
      </c>
      <c r="AB1518" s="2">
        <v>157803</v>
      </c>
      <c r="AC1518" s="2">
        <v>573317</v>
      </c>
      <c r="AE1518" s="2">
        <v>318402</v>
      </c>
      <c r="AF1518" s="2">
        <v>459627</v>
      </c>
      <c r="AG1518" s="2">
        <v>331786</v>
      </c>
      <c r="AH1518" s="2">
        <v>322707</v>
      </c>
      <c r="AI1518" s="2">
        <v>240641</v>
      </c>
      <c r="AK1518" s="2">
        <v>604556</v>
      </c>
      <c r="AL1518" s="2">
        <v>173044</v>
      </c>
      <c r="AM1518" s="2">
        <v>232359</v>
      </c>
      <c r="AN1518" s="2">
        <v>445325</v>
      </c>
      <c r="AO1518" s="2">
        <v>229026</v>
      </c>
      <c r="AP1518" s="2">
        <v>186597</v>
      </c>
      <c r="AQ1518" s="2">
        <v>159308</v>
      </c>
      <c r="AR1518" s="2">
        <v>226255</v>
      </c>
      <c r="AS1518" s="2">
        <v>171836</v>
      </c>
      <c r="AT1518" s="2">
        <v>229500</v>
      </c>
      <c r="AU1518" s="2">
        <v>391051</v>
      </c>
    </row>
    <row r="1519" spans="1:47" x14ac:dyDescent="0.2">
      <c r="A1519" t="s">
        <v>5115</v>
      </c>
      <c r="B1519" t="s">
        <v>5116</v>
      </c>
      <c r="C1519" t="s">
        <v>5117</v>
      </c>
      <c r="D1519" t="s">
        <v>5118</v>
      </c>
      <c r="E1519" s="1">
        <v>6</v>
      </c>
      <c r="F1519" s="2">
        <v>401579.65</v>
      </c>
      <c r="G1519" s="3">
        <v>232391</v>
      </c>
      <c r="H1519" s="2">
        <v>173661</v>
      </c>
      <c r="I1519" s="2">
        <v>527255</v>
      </c>
      <c r="J1519" s="2">
        <v>276389</v>
      </c>
      <c r="K1519" s="2">
        <v>295790</v>
      </c>
      <c r="L1519" s="2">
        <v>295069</v>
      </c>
      <c r="M1519" s="2">
        <v>213743</v>
      </c>
      <c r="N1519" s="2">
        <v>700064</v>
      </c>
      <c r="O1519" s="2">
        <v>2591440</v>
      </c>
      <c r="P1519" s="2">
        <v>245922</v>
      </c>
      <c r="Q1519" s="2">
        <v>245285</v>
      </c>
      <c r="R1519" s="2">
        <v>275322</v>
      </c>
      <c r="S1519" s="2">
        <v>207052</v>
      </c>
      <c r="T1519" s="2">
        <v>279629</v>
      </c>
      <c r="U1519" s="2">
        <v>250202</v>
      </c>
      <c r="V1519" s="2">
        <v>142392</v>
      </c>
      <c r="W1519" s="2">
        <v>875326</v>
      </c>
      <c r="X1519" s="2">
        <v>1449790</v>
      </c>
      <c r="Y1519" s="2">
        <v>455441</v>
      </c>
      <c r="Z1519" s="2">
        <v>481269</v>
      </c>
      <c r="AA1519" s="2">
        <v>495620</v>
      </c>
      <c r="AB1519" s="2">
        <v>190376</v>
      </c>
      <c r="AC1519" s="2">
        <v>319220</v>
      </c>
      <c r="AD1519" s="2">
        <v>773073</v>
      </c>
      <c r="AE1519" s="2">
        <v>748783</v>
      </c>
      <c r="AF1519" s="2">
        <v>268431</v>
      </c>
      <c r="AG1519" s="2">
        <v>370968</v>
      </c>
      <c r="AH1519" s="2">
        <v>274544</v>
      </c>
      <c r="AI1519" s="2">
        <v>176293</v>
      </c>
      <c r="AK1519" s="2">
        <v>540527</v>
      </c>
      <c r="AL1519" s="2">
        <v>135689</v>
      </c>
      <c r="AM1519" s="2">
        <v>174546</v>
      </c>
      <c r="AN1519" s="2">
        <v>196801</v>
      </c>
      <c r="AO1519" s="2">
        <v>147045</v>
      </c>
      <c r="AP1519" s="2">
        <v>197793</v>
      </c>
      <c r="AQ1519" s="2">
        <v>141125</v>
      </c>
      <c r="AR1519" s="2">
        <v>130253</v>
      </c>
      <c r="AS1519" s="2">
        <v>243366</v>
      </c>
      <c r="AT1519" s="2">
        <v>202620</v>
      </c>
      <c r="AU1519" s="2">
        <v>122681</v>
      </c>
    </row>
    <row r="1520" spans="1:47" x14ac:dyDescent="0.2">
      <c r="A1520" t="s">
        <v>8042</v>
      </c>
      <c r="B1520" t="s">
        <v>8043</v>
      </c>
      <c r="C1520" t="s">
        <v>8044</v>
      </c>
      <c r="D1520" t="s">
        <v>8045</v>
      </c>
      <c r="E1520" s="1">
        <v>4</v>
      </c>
      <c r="F1520" s="2">
        <v>400624.05</v>
      </c>
      <c r="G1520" s="3">
        <v>592654</v>
      </c>
      <c r="H1520" s="2">
        <v>433831</v>
      </c>
      <c r="I1520" s="2">
        <v>475649</v>
      </c>
      <c r="J1520" s="2">
        <v>381260</v>
      </c>
      <c r="K1520" s="2">
        <v>394483</v>
      </c>
      <c r="L1520" s="2">
        <v>166293</v>
      </c>
      <c r="N1520" s="2">
        <v>356350</v>
      </c>
      <c r="O1520" s="2">
        <v>282472</v>
      </c>
      <c r="P1520" s="2">
        <v>165521</v>
      </c>
      <c r="Q1520" s="2">
        <v>462788</v>
      </c>
      <c r="R1520" s="2">
        <v>384558</v>
      </c>
      <c r="S1520" s="2">
        <v>531150</v>
      </c>
      <c r="T1520" s="2">
        <v>365116</v>
      </c>
      <c r="U1520" s="2">
        <v>537303</v>
      </c>
      <c r="V1520" s="2">
        <v>259486</v>
      </c>
      <c r="W1520" s="2">
        <v>341681</v>
      </c>
      <c r="X1520" s="2">
        <v>476416</v>
      </c>
      <c r="Y1520" s="2">
        <v>353672</v>
      </c>
      <c r="Z1520" s="2">
        <v>314729</v>
      </c>
      <c r="AA1520" s="2">
        <v>462213</v>
      </c>
      <c r="AB1520" s="2">
        <v>401285</v>
      </c>
      <c r="AC1520" s="2">
        <v>231467</v>
      </c>
      <c r="AD1520" s="2">
        <v>464869</v>
      </c>
      <c r="AE1520" s="2">
        <v>432616</v>
      </c>
      <c r="AF1520" s="2">
        <v>570544</v>
      </c>
      <c r="AG1520" s="2">
        <v>346481</v>
      </c>
      <c r="AH1520" s="2">
        <v>264544</v>
      </c>
      <c r="AI1520" s="2">
        <v>542001</v>
      </c>
      <c r="AJ1520" s="2">
        <v>589748</v>
      </c>
      <c r="AK1520" s="2">
        <v>470769</v>
      </c>
      <c r="AL1520" s="2">
        <v>685514</v>
      </c>
      <c r="AM1520" s="2">
        <v>329613</v>
      </c>
      <c r="AN1520" s="2">
        <v>347694</v>
      </c>
      <c r="AO1520" s="2">
        <v>588293</v>
      </c>
      <c r="AP1520" s="2">
        <v>314695</v>
      </c>
      <c r="AQ1520" s="2">
        <v>355781</v>
      </c>
      <c r="AR1520" s="2">
        <v>268924</v>
      </c>
      <c r="AS1520" s="2">
        <v>379058</v>
      </c>
      <c r="AT1520" s="2">
        <v>373385</v>
      </c>
      <c r="AU1520" s="2">
        <v>330056</v>
      </c>
    </row>
    <row r="1521" spans="1:47" x14ac:dyDescent="0.2">
      <c r="A1521" t="s">
        <v>10414</v>
      </c>
      <c r="B1521" t="s">
        <v>10415</v>
      </c>
      <c r="C1521" t="s">
        <v>10416</v>
      </c>
      <c r="D1521" t="s">
        <v>10417</v>
      </c>
      <c r="E1521" s="1">
        <v>2</v>
      </c>
      <c r="F1521" s="2">
        <v>400526.68333333335</v>
      </c>
      <c r="N1521" s="2">
        <v>99062.3</v>
      </c>
      <c r="S1521" s="2">
        <v>227516</v>
      </c>
      <c r="Z1521" s="2">
        <v>384180</v>
      </c>
      <c r="AB1521" s="2">
        <v>89734.8</v>
      </c>
      <c r="AD1521" s="2">
        <v>330997</v>
      </c>
      <c r="AJ1521" s="2">
        <v>1271670</v>
      </c>
    </row>
    <row r="1522" spans="1:47" x14ac:dyDescent="0.2">
      <c r="A1522" t="s">
        <v>9830</v>
      </c>
      <c r="B1522" t="s">
        <v>9831</v>
      </c>
      <c r="C1522" t="s">
        <v>9832</v>
      </c>
      <c r="D1522" t="s">
        <v>9833</v>
      </c>
      <c r="E1522" s="1">
        <v>22</v>
      </c>
      <c r="F1522" s="2">
        <v>400376.53658536583</v>
      </c>
      <c r="G1522" s="3">
        <v>237230</v>
      </c>
      <c r="H1522" s="2">
        <v>449600</v>
      </c>
      <c r="I1522" s="2">
        <v>720623</v>
      </c>
      <c r="J1522" s="2">
        <v>264842</v>
      </c>
      <c r="K1522" s="2">
        <v>412163</v>
      </c>
      <c r="L1522" s="2">
        <v>333648</v>
      </c>
      <c r="M1522" s="2">
        <v>338313</v>
      </c>
      <c r="N1522" s="2">
        <v>393758</v>
      </c>
      <c r="O1522" s="2">
        <v>347394</v>
      </c>
      <c r="P1522" s="2">
        <v>409336</v>
      </c>
      <c r="Q1522" s="2">
        <v>342824</v>
      </c>
      <c r="R1522" s="2">
        <v>490616</v>
      </c>
      <c r="S1522" s="2">
        <v>755688</v>
      </c>
      <c r="T1522" s="2">
        <v>307146</v>
      </c>
      <c r="U1522" s="2">
        <v>525191</v>
      </c>
      <c r="V1522" s="2">
        <v>216863</v>
      </c>
      <c r="W1522" s="2">
        <v>234213</v>
      </c>
      <c r="X1522" s="2">
        <v>859230</v>
      </c>
      <c r="Y1522" s="2">
        <v>288336</v>
      </c>
      <c r="Z1522" s="2">
        <v>531879</v>
      </c>
      <c r="AA1522" s="2">
        <v>409386</v>
      </c>
      <c r="AB1522" s="2">
        <v>493299</v>
      </c>
      <c r="AC1522" s="2">
        <v>457395</v>
      </c>
      <c r="AD1522" s="2">
        <v>381717</v>
      </c>
      <c r="AE1522" s="2">
        <v>414330</v>
      </c>
      <c r="AF1522" s="2">
        <v>505689</v>
      </c>
      <c r="AG1522" s="2">
        <v>296883</v>
      </c>
      <c r="AH1522" s="2">
        <v>253500</v>
      </c>
      <c r="AI1522" s="2">
        <v>271181</v>
      </c>
      <c r="AJ1522" s="2">
        <v>1138300</v>
      </c>
      <c r="AK1522" s="2">
        <v>466558</v>
      </c>
      <c r="AL1522" s="2">
        <v>250448</v>
      </c>
      <c r="AM1522" s="2">
        <v>335117</v>
      </c>
      <c r="AN1522" s="2">
        <v>225316</v>
      </c>
      <c r="AO1522" s="2">
        <v>253418</v>
      </c>
      <c r="AP1522" s="2">
        <v>240853</v>
      </c>
      <c r="AQ1522" s="2">
        <v>308030</v>
      </c>
      <c r="AR1522" s="2">
        <v>355886</v>
      </c>
      <c r="AS1522" s="2">
        <v>309880</v>
      </c>
      <c r="AT1522" s="2">
        <v>254283</v>
      </c>
      <c r="AU1522" s="2">
        <v>335076</v>
      </c>
    </row>
    <row r="1523" spans="1:47" x14ac:dyDescent="0.2">
      <c r="A1523" t="s">
        <v>9982</v>
      </c>
      <c r="B1523" t="s">
        <v>9983</v>
      </c>
      <c r="C1523" t="s">
        <v>9984</v>
      </c>
      <c r="D1523" t="s">
        <v>9985</v>
      </c>
      <c r="E1523" s="1">
        <v>4</v>
      </c>
      <c r="F1523" s="2">
        <v>400221.39130434784</v>
      </c>
      <c r="G1523" s="3">
        <v>287132</v>
      </c>
      <c r="J1523" s="2">
        <v>426460</v>
      </c>
      <c r="K1523" s="2">
        <v>593699</v>
      </c>
      <c r="L1523" s="2">
        <v>486816</v>
      </c>
      <c r="M1523" s="2">
        <v>300819</v>
      </c>
      <c r="Q1523" s="2">
        <v>230204</v>
      </c>
      <c r="R1523" s="2">
        <v>254265</v>
      </c>
      <c r="V1523" s="2">
        <v>295048</v>
      </c>
      <c r="Y1523" s="2">
        <v>759930</v>
      </c>
      <c r="AA1523" s="2">
        <v>263610</v>
      </c>
      <c r="AB1523" s="2">
        <v>743450</v>
      </c>
      <c r="AC1523" s="2">
        <v>351952</v>
      </c>
      <c r="AG1523" s="2">
        <v>651732</v>
      </c>
      <c r="AH1523" s="2">
        <v>439246</v>
      </c>
      <c r="AJ1523" s="2">
        <v>569893</v>
      </c>
      <c r="AN1523" s="2">
        <v>473729</v>
      </c>
      <c r="AO1523" s="2">
        <v>371797</v>
      </c>
      <c r="AP1523" s="2">
        <v>204813</v>
      </c>
      <c r="AQ1523" s="2">
        <v>333121</v>
      </c>
      <c r="AR1523" s="2">
        <v>296828</v>
      </c>
      <c r="AS1523" s="2">
        <v>284766</v>
      </c>
      <c r="AT1523" s="2">
        <v>306060</v>
      </c>
      <c r="AU1523" s="2">
        <v>279722</v>
      </c>
    </row>
    <row r="1524" spans="1:47" x14ac:dyDescent="0.2">
      <c r="A1524" t="s">
        <v>6723</v>
      </c>
      <c r="B1524" t="s">
        <v>6724</v>
      </c>
      <c r="C1524" t="s">
        <v>6725</v>
      </c>
      <c r="D1524" t="s">
        <v>6726</v>
      </c>
      <c r="E1524" s="1">
        <v>12</v>
      </c>
      <c r="F1524" s="2">
        <v>399913.02500000002</v>
      </c>
      <c r="G1524" s="3">
        <v>189337</v>
      </c>
      <c r="H1524" s="2">
        <v>409965</v>
      </c>
      <c r="I1524" s="2">
        <v>545882</v>
      </c>
      <c r="J1524" s="2">
        <v>310691</v>
      </c>
      <c r="K1524" s="2">
        <v>566877</v>
      </c>
      <c r="L1524" s="2">
        <v>453822</v>
      </c>
      <c r="N1524" s="2">
        <v>453609</v>
      </c>
      <c r="O1524" s="2">
        <v>447226</v>
      </c>
      <c r="P1524" s="2">
        <v>301731</v>
      </c>
      <c r="Q1524" s="2">
        <v>284946</v>
      </c>
      <c r="R1524" s="2">
        <v>509164</v>
      </c>
      <c r="S1524" s="2">
        <v>649469</v>
      </c>
      <c r="T1524" s="2">
        <v>301891</v>
      </c>
      <c r="U1524" s="2">
        <v>354717</v>
      </c>
      <c r="V1524" s="2">
        <v>291759</v>
      </c>
      <c r="W1524" s="2">
        <v>192301</v>
      </c>
      <c r="X1524" s="2">
        <v>337826</v>
      </c>
      <c r="Y1524" s="2">
        <v>350428</v>
      </c>
      <c r="Z1524" s="2">
        <v>418880</v>
      </c>
      <c r="AA1524" s="2">
        <v>276364</v>
      </c>
      <c r="AB1524" s="2">
        <v>544949</v>
      </c>
      <c r="AC1524" s="2">
        <v>264235</v>
      </c>
      <c r="AD1524" s="2">
        <v>463321</v>
      </c>
      <c r="AE1524" s="2">
        <v>241097</v>
      </c>
      <c r="AF1524" s="2">
        <v>365555</v>
      </c>
      <c r="AG1524" s="2">
        <v>291246</v>
      </c>
      <c r="AH1524" s="2">
        <v>257667</v>
      </c>
      <c r="AI1524" s="2">
        <v>296635</v>
      </c>
      <c r="AJ1524" s="2">
        <v>2083170</v>
      </c>
      <c r="AK1524" s="2">
        <v>352871</v>
      </c>
      <c r="AL1524" s="2">
        <v>344174</v>
      </c>
      <c r="AM1524" s="2">
        <v>254560</v>
      </c>
      <c r="AN1524" s="2">
        <v>251707</v>
      </c>
      <c r="AO1524" s="2">
        <v>257981</v>
      </c>
      <c r="AP1524" s="2">
        <v>333325</v>
      </c>
      <c r="AQ1524" s="2">
        <v>404615</v>
      </c>
      <c r="AR1524" s="2">
        <v>450294</v>
      </c>
      <c r="AS1524" s="2">
        <v>374505</v>
      </c>
      <c r="AT1524" s="2">
        <v>317103</v>
      </c>
      <c r="AU1524" s="2">
        <v>200626</v>
      </c>
    </row>
    <row r="1525" spans="1:47" x14ac:dyDescent="0.2">
      <c r="A1525" t="s">
        <v>9022</v>
      </c>
      <c r="B1525" t="s">
        <v>9023</v>
      </c>
      <c r="C1525" t="s">
        <v>9024</v>
      </c>
      <c r="D1525" t="s">
        <v>9025</v>
      </c>
      <c r="E1525" s="1">
        <v>7</v>
      </c>
      <c r="F1525" s="2">
        <v>399578.58974358975</v>
      </c>
      <c r="G1525" s="3">
        <v>565039</v>
      </c>
      <c r="H1525" s="2">
        <v>365034</v>
      </c>
      <c r="I1525" s="2">
        <v>280225</v>
      </c>
      <c r="J1525" s="2">
        <v>395881</v>
      </c>
      <c r="K1525" s="2">
        <v>206705</v>
      </c>
      <c r="L1525" s="2">
        <v>519292</v>
      </c>
      <c r="N1525" s="2">
        <v>146683</v>
      </c>
      <c r="P1525" s="2">
        <v>308658</v>
      </c>
      <c r="Q1525" s="2">
        <v>380242</v>
      </c>
      <c r="R1525" s="2">
        <v>374791</v>
      </c>
      <c r="S1525" s="2">
        <v>331402</v>
      </c>
      <c r="T1525" s="2">
        <v>220295</v>
      </c>
      <c r="U1525" s="2">
        <v>326650</v>
      </c>
      <c r="V1525" s="2">
        <v>424571</v>
      </c>
      <c r="W1525" s="2">
        <v>190795</v>
      </c>
      <c r="X1525" s="2">
        <v>215934</v>
      </c>
      <c r="Y1525" s="2">
        <v>383633</v>
      </c>
      <c r="Z1525" s="2">
        <v>394172</v>
      </c>
      <c r="AA1525" s="2">
        <v>266966</v>
      </c>
      <c r="AB1525" s="2">
        <v>409173</v>
      </c>
      <c r="AC1525" s="2">
        <v>472706</v>
      </c>
      <c r="AD1525" s="2">
        <v>504337</v>
      </c>
      <c r="AE1525" s="2">
        <v>210681</v>
      </c>
      <c r="AF1525" s="2">
        <v>421256</v>
      </c>
      <c r="AG1525" s="2">
        <v>597461</v>
      </c>
      <c r="AH1525" s="2">
        <v>439299</v>
      </c>
      <c r="AI1525" s="2">
        <v>730072</v>
      </c>
      <c r="AJ1525" s="2">
        <v>340533</v>
      </c>
      <c r="AK1525" s="2">
        <v>551045</v>
      </c>
      <c r="AL1525" s="2">
        <v>475247</v>
      </c>
      <c r="AM1525" s="2">
        <v>584138</v>
      </c>
      <c r="AN1525" s="2">
        <v>390229</v>
      </c>
      <c r="AO1525" s="2">
        <v>368154</v>
      </c>
      <c r="AP1525" s="2">
        <v>366506</v>
      </c>
      <c r="AQ1525" s="2">
        <v>464494</v>
      </c>
      <c r="AR1525" s="2">
        <v>402700</v>
      </c>
      <c r="AS1525" s="2">
        <v>400354</v>
      </c>
      <c r="AT1525" s="2">
        <v>563991</v>
      </c>
      <c r="AU1525" s="2">
        <v>594221</v>
      </c>
    </row>
    <row r="1526" spans="1:47" x14ac:dyDescent="0.2">
      <c r="A1526" t="s">
        <v>7019</v>
      </c>
      <c r="B1526" t="s">
        <v>7020</v>
      </c>
      <c r="C1526" t="s">
        <v>7021</v>
      </c>
      <c r="D1526" t="s">
        <v>7022</v>
      </c>
      <c r="E1526" s="1">
        <v>5</v>
      </c>
      <c r="F1526" s="2">
        <v>399194.77419354836</v>
      </c>
      <c r="I1526" s="2">
        <v>544523</v>
      </c>
      <c r="J1526" s="2">
        <v>368170</v>
      </c>
      <c r="L1526" s="2">
        <v>268477</v>
      </c>
      <c r="N1526" s="2">
        <v>245889</v>
      </c>
      <c r="P1526" s="2">
        <v>314477</v>
      </c>
      <c r="Q1526" s="2">
        <v>323640</v>
      </c>
      <c r="R1526" s="2">
        <v>288911</v>
      </c>
      <c r="S1526" s="2">
        <v>302298</v>
      </c>
      <c r="T1526" s="2">
        <v>349631</v>
      </c>
      <c r="W1526" s="2">
        <v>246774</v>
      </c>
      <c r="Y1526" s="2">
        <v>246341</v>
      </c>
      <c r="Z1526" s="2">
        <v>336969</v>
      </c>
      <c r="AB1526" s="2">
        <v>377556</v>
      </c>
      <c r="AC1526" s="2">
        <v>372275</v>
      </c>
      <c r="AD1526" s="2">
        <v>475280</v>
      </c>
      <c r="AF1526" s="2">
        <v>527640</v>
      </c>
      <c r="AG1526" s="2">
        <v>226347</v>
      </c>
      <c r="AH1526" s="2">
        <v>219450</v>
      </c>
      <c r="AI1526" s="2">
        <v>503559</v>
      </c>
      <c r="AJ1526" s="2">
        <v>2070370</v>
      </c>
      <c r="AK1526" s="2">
        <v>456899</v>
      </c>
      <c r="AL1526" s="2">
        <v>367897</v>
      </c>
      <c r="AM1526" s="2">
        <v>281082</v>
      </c>
      <c r="AN1526" s="2">
        <v>344983</v>
      </c>
      <c r="AO1526" s="2">
        <v>375088</v>
      </c>
      <c r="AP1526" s="2">
        <v>286738</v>
      </c>
      <c r="AQ1526" s="2">
        <v>363764</v>
      </c>
      <c r="AR1526" s="2">
        <v>347183</v>
      </c>
      <c r="AS1526" s="2">
        <v>312845</v>
      </c>
      <c r="AT1526" s="2">
        <v>322327</v>
      </c>
      <c r="AU1526" s="2">
        <v>307655</v>
      </c>
    </row>
    <row r="1527" spans="1:47" x14ac:dyDescent="0.2">
      <c r="A1527" t="s">
        <v>8330</v>
      </c>
      <c r="B1527" t="s">
        <v>8331</v>
      </c>
      <c r="C1527" t="s">
        <v>8332</v>
      </c>
      <c r="D1527" t="s">
        <v>8333</v>
      </c>
      <c r="E1527" s="1">
        <v>14</v>
      </c>
      <c r="F1527" s="2">
        <v>398901.02894736844</v>
      </c>
      <c r="G1527" s="3">
        <v>467731</v>
      </c>
      <c r="H1527" s="2">
        <v>249911</v>
      </c>
      <c r="J1527" s="2">
        <v>399557</v>
      </c>
      <c r="K1527" s="2">
        <v>957851</v>
      </c>
      <c r="L1527" s="2">
        <v>1367860</v>
      </c>
      <c r="N1527" s="2">
        <v>82056.100000000006</v>
      </c>
      <c r="O1527" s="2">
        <v>293460</v>
      </c>
      <c r="P1527" s="2">
        <v>290443</v>
      </c>
      <c r="Q1527" s="2">
        <v>377644</v>
      </c>
      <c r="R1527" s="2">
        <v>323724</v>
      </c>
      <c r="S1527" s="2">
        <v>148326</v>
      </c>
      <c r="T1527" s="2">
        <v>274190</v>
      </c>
      <c r="U1527" s="2">
        <v>272524</v>
      </c>
      <c r="V1527" s="2">
        <v>401351</v>
      </c>
      <c r="W1527" s="2">
        <v>294902</v>
      </c>
      <c r="X1527" s="2">
        <v>186062</v>
      </c>
      <c r="Y1527" s="2">
        <v>466373</v>
      </c>
      <c r="Z1527" s="2">
        <v>157034</v>
      </c>
      <c r="AA1527" s="2">
        <v>266149</v>
      </c>
      <c r="AB1527" s="2">
        <v>331123</v>
      </c>
      <c r="AC1527" s="2">
        <v>321365</v>
      </c>
      <c r="AD1527" s="2">
        <v>227397</v>
      </c>
      <c r="AE1527" s="2">
        <v>323285</v>
      </c>
      <c r="AF1527" s="2">
        <v>260038</v>
      </c>
      <c r="AG1527" s="2">
        <v>562294</v>
      </c>
      <c r="AH1527" s="2">
        <v>446566</v>
      </c>
      <c r="AI1527" s="2">
        <v>370414</v>
      </c>
      <c r="AK1527" s="2">
        <v>249918</v>
      </c>
      <c r="AL1527" s="2">
        <v>245799</v>
      </c>
      <c r="AM1527" s="2">
        <v>519130</v>
      </c>
      <c r="AN1527" s="2">
        <v>483109</v>
      </c>
      <c r="AO1527" s="2">
        <v>630606</v>
      </c>
      <c r="AP1527" s="2">
        <v>540175</v>
      </c>
      <c r="AQ1527" s="2">
        <v>643237</v>
      </c>
      <c r="AR1527" s="2">
        <v>468832</v>
      </c>
      <c r="AS1527" s="2">
        <v>405121</v>
      </c>
      <c r="AT1527" s="2">
        <v>484931</v>
      </c>
      <c r="AU1527" s="2">
        <v>367751</v>
      </c>
    </row>
    <row r="1528" spans="1:47" x14ac:dyDescent="0.2">
      <c r="A1528" t="s">
        <v>8490</v>
      </c>
      <c r="B1528" t="s">
        <v>8491</v>
      </c>
      <c r="C1528" t="s">
        <v>8492</v>
      </c>
      <c r="D1528" t="s">
        <v>8493</v>
      </c>
      <c r="E1528" s="1">
        <v>15</v>
      </c>
      <c r="F1528" s="2">
        <v>397380</v>
      </c>
      <c r="G1528" s="3">
        <v>372088</v>
      </c>
      <c r="H1528" s="2">
        <v>390694</v>
      </c>
      <c r="I1528" s="2">
        <v>260132</v>
      </c>
      <c r="J1528" s="2">
        <v>411566</v>
      </c>
      <c r="K1528" s="2">
        <v>513139</v>
      </c>
      <c r="L1528" s="2">
        <v>379879</v>
      </c>
      <c r="N1528" s="2">
        <v>295708</v>
      </c>
      <c r="O1528" s="2">
        <v>1108340</v>
      </c>
      <c r="P1528" s="2">
        <v>242814</v>
      </c>
      <c r="Q1528" s="2">
        <v>307278</v>
      </c>
      <c r="R1528" s="2">
        <v>383028</v>
      </c>
      <c r="S1528" s="2">
        <v>151044</v>
      </c>
      <c r="T1528" s="2">
        <v>382464</v>
      </c>
      <c r="U1528" s="2">
        <v>312487</v>
      </c>
      <c r="V1528" s="2">
        <v>364466</v>
      </c>
      <c r="W1528" s="2">
        <v>439382</v>
      </c>
      <c r="X1528" s="2">
        <v>525395</v>
      </c>
      <c r="Y1528" s="2">
        <v>537554</v>
      </c>
      <c r="Z1528" s="2">
        <v>206884</v>
      </c>
      <c r="AA1528" s="2">
        <v>536706</v>
      </c>
      <c r="AB1528" s="2">
        <v>361029</v>
      </c>
      <c r="AC1528" s="2">
        <v>363281</v>
      </c>
      <c r="AD1528" s="2">
        <v>445924</v>
      </c>
      <c r="AE1528" s="2">
        <v>573645</v>
      </c>
      <c r="AF1528" s="2">
        <v>288437</v>
      </c>
      <c r="AG1528" s="2">
        <v>392440</v>
      </c>
      <c r="AH1528" s="2">
        <v>330968</v>
      </c>
      <c r="AI1528" s="2">
        <v>367145</v>
      </c>
      <c r="AK1528" s="2">
        <v>344656</v>
      </c>
      <c r="AL1528" s="2">
        <v>335460</v>
      </c>
      <c r="AM1528" s="2">
        <v>332944</v>
      </c>
      <c r="AN1528" s="2">
        <v>374625</v>
      </c>
      <c r="AO1528" s="2">
        <v>405716</v>
      </c>
      <c r="AP1528" s="2">
        <v>374960</v>
      </c>
      <c r="AQ1528" s="2">
        <v>455071</v>
      </c>
      <c r="AR1528" s="2">
        <v>383428</v>
      </c>
      <c r="AS1528" s="2">
        <v>477281</v>
      </c>
      <c r="AT1528" s="2">
        <v>392093</v>
      </c>
      <c r="AU1528" s="2">
        <v>377669</v>
      </c>
    </row>
    <row r="1529" spans="1:47" x14ac:dyDescent="0.2">
      <c r="A1529" t="s">
        <v>2592</v>
      </c>
      <c r="B1529" t="s">
        <v>2593</v>
      </c>
      <c r="C1529" t="s">
        <v>2594</v>
      </c>
      <c r="D1529" t="s">
        <v>2595</v>
      </c>
      <c r="E1529" s="1">
        <v>2</v>
      </c>
      <c r="F1529" s="2">
        <v>396689.39999999997</v>
      </c>
      <c r="N1529" s="2">
        <v>33992.800000000003</v>
      </c>
      <c r="S1529" s="2">
        <v>22294.2</v>
      </c>
      <c r="Z1529" s="2">
        <v>196754</v>
      </c>
      <c r="AD1529" s="2">
        <v>81678.600000000006</v>
      </c>
      <c r="AJ1529" s="2">
        <v>1951840</v>
      </c>
      <c r="AK1529" s="2">
        <v>93576.8</v>
      </c>
    </row>
    <row r="1530" spans="1:47" x14ac:dyDescent="0.2">
      <c r="A1530" t="s">
        <v>4555</v>
      </c>
      <c r="B1530" t="s">
        <v>4556</v>
      </c>
      <c r="C1530" t="s">
        <v>4557</v>
      </c>
      <c r="D1530" t="s">
        <v>4558</v>
      </c>
      <c r="E1530" s="1">
        <v>9</v>
      </c>
      <c r="F1530" s="2">
        <v>396194</v>
      </c>
      <c r="G1530" s="3">
        <v>623359</v>
      </c>
      <c r="H1530" s="2">
        <v>703465</v>
      </c>
      <c r="I1530" s="2">
        <v>131050</v>
      </c>
      <c r="J1530" s="2">
        <v>162555</v>
      </c>
      <c r="K1530" s="2">
        <v>170097</v>
      </c>
      <c r="L1530" s="2">
        <v>432958</v>
      </c>
      <c r="N1530" s="2">
        <v>181210</v>
      </c>
      <c r="O1530" s="2">
        <v>523565</v>
      </c>
      <c r="P1530" s="2">
        <v>590065</v>
      </c>
      <c r="Q1530" s="2">
        <v>184262</v>
      </c>
      <c r="R1530" s="2">
        <v>190916</v>
      </c>
      <c r="S1530" s="2">
        <v>335816</v>
      </c>
      <c r="T1530" s="2">
        <v>741818</v>
      </c>
      <c r="U1530" s="2">
        <v>311694</v>
      </c>
      <c r="V1530" s="2">
        <v>855836</v>
      </c>
      <c r="W1530" s="2">
        <v>592484</v>
      </c>
      <c r="X1530" s="2">
        <v>451583</v>
      </c>
      <c r="Y1530" s="2">
        <v>243534</v>
      </c>
      <c r="Z1530" s="2">
        <v>220060</v>
      </c>
      <c r="AA1530" s="2">
        <v>112256</v>
      </c>
      <c r="AB1530" s="2">
        <v>237700</v>
      </c>
      <c r="AC1530" s="2">
        <v>569272</v>
      </c>
      <c r="AD1530" s="2">
        <v>346698</v>
      </c>
      <c r="AF1530" s="2">
        <v>321288</v>
      </c>
      <c r="AG1530" s="2">
        <v>438263</v>
      </c>
      <c r="AH1530" s="2">
        <v>487353</v>
      </c>
      <c r="AI1530" s="2">
        <v>694672</v>
      </c>
      <c r="AJ1530" s="2">
        <v>472692</v>
      </c>
      <c r="AK1530" s="2">
        <v>465606</v>
      </c>
      <c r="AL1530" s="2">
        <v>700693</v>
      </c>
      <c r="AM1530" s="2">
        <v>612836</v>
      </c>
      <c r="AN1530" s="2">
        <v>438242</v>
      </c>
      <c r="AO1530" s="2">
        <v>147684</v>
      </c>
      <c r="AP1530" s="2">
        <v>479802</v>
      </c>
      <c r="AQ1530" s="2">
        <v>150123</v>
      </c>
      <c r="AR1530" s="2">
        <v>161260</v>
      </c>
      <c r="AS1530" s="2">
        <v>136505</v>
      </c>
      <c r="AT1530" s="2">
        <v>172268</v>
      </c>
      <c r="AU1530" s="2">
        <v>660026</v>
      </c>
    </row>
    <row r="1531" spans="1:47" x14ac:dyDescent="0.2">
      <c r="A1531" t="s">
        <v>529</v>
      </c>
      <c r="B1531" t="s">
        <v>530</v>
      </c>
      <c r="C1531" t="s">
        <v>531</v>
      </c>
      <c r="D1531" t="s">
        <v>532</v>
      </c>
      <c r="E1531" s="1">
        <v>33</v>
      </c>
      <c r="F1531" s="2">
        <v>396081.78947368421</v>
      </c>
      <c r="G1531" s="3">
        <v>498889</v>
      </c>
      <c r="H1531" s="2">
        <v>2711230</v>
      </c>
      <c r="I1531" s="2">
        <v>483092</v>
      </c>
      <c r="J1531" s="2">
        <v>287320</v>
      </c>
      <c r="K1531" s="2">
        <v>350389</v>
      </c>
      <c r="L1531" s="2">
        <v>300447</v>
      </c>
      <c r="O1531" s="2">
        <v>346604</v>
      </c>
      <c r="P1531" s="2">
        <v>135716</v>
      </c>
      <c r="Q1531" s="2">
        <v>168038</v>
      </c>
      <c r="R1531" s="2">
        <v>445611</v>
      </c>
      <c r="S1531" s="2">
        <v>172005</v>
      </c>
      <c r="T1531" s="2">
        <v>254017</v>
      </c>
      <c r="U1531" s="2">
        <v>843963</v>
      </c>
      <c r="V1531" s="2">
        <v>626476</v>
      </c>
      <c r="X1531" s="2">
        <v>196053</v>
      </c>
      <c r="Y1531" s="2">
        <v>148379</v>
      </c>
      <c r="Z1531" s="2">
        <v>119788</v>
      </c>
      <c r="AA1531" s="2">
        <v>125396</v>
      </c>
      <c r="AB1531" s="2">
        <v>982051</v>
      </c>
      <c r="AC1531" s="2">
        <v>341560</v>
      </c>
      <c r="AD1531" s="2">
        <v>306872</v>
      </c>
      <c r="AE1531" s="2">
        <v>266176</v>
      </c>
      <c r="AF1531" s="2">
        <v>328201</v>
      </c>
      <c r="AG1531" s="2">
        <v>271657</v>
      </c>
      <c r="AH1531" s="2">
        <v>419472</v>
      </c>
      <c r="AI1531" s="2">
        <v>371536</v>
      </c>
      <c r="AJ1531" s="2">
        <v>1079290</v>
      </c>
      <c r="AK1531" s="2">
        <v>357412</v>
      </c>
      <c r="AL1531" s="2">
        <v>475434</v>
      </c>
      <c r="AM1531" s="2">
        <v>330896</v>
      </c>
      <c r="AN1531" s="2">
        <v>231073</v>
      </c>
      <c r="AO1531" s="2">
        <v>117293</v>
      </c>
      <c r="AP1531" s="2">
        <v>166746</v>
      </c>
      <c r="AQ1531" s="2">
        <v>154852</v>
      </c>
      <c r="AR1531" s="2">
        <v>105707</v>
      </c>
      <c r="AS1531" s="2">
        <v>230320</v>
      </c>
      <c r="AT1531" s="2">
        <v>158223</v>
      </c>
      <c r="AU1531" s="2">
        <v>142924</v>
      </c>
    </row>
    <row r="1532" spans="1:47" x14ac:dyDescent="0.2">
      <c r="A1532" t="s">
        <v>7875</v>
      </c>
      <c r="B1532" t="s">
        <v>7876</v>
      </c>
      <c r="C1532" t="s">
        <v>7877</v>
      </c>
      <c r="D1532" t="s">
        <v>7878</v>
      </c>
      <c r="E1532" s="1">
        <v>7</v>
      </c>
      <c r="F1532" s="2">
        <v>392868.15789473685</v>
      </c>
      <c r="G1532" s="3">
        <v>265318</v>
      </c>
      <c r="H1532" s="2">
        <v>280448</v>
      </c>
      <c r="I1532" s="2">
        <v>384730</v>
      </c>
      <c r="J1532" s="2">
        <v>312432</v>
      </c>
      <c r="K1532" s="2">
        <v>416256</v>
      </c>
      <c r="L1532" s="2">
        <v>336422</v>
      </c>
      <c r="N1532" s="2">
        <v>404681</v>
      </c>
      <c r="P1532" s="2">
        <v>387957</v>
      </c>
      <c r="Q1532" s="2">
        <v>463150</v>
      </c>
      <c r="R1532" s="2">
        <v>478346</v>
      </c>
      <c r="S1532" s="2">
        <v>387005</v>
      </c>
      <c r="T1532" s="2">
        <v>409322</v>
      </c>
      <c r="U1532" s="2">
        <v>502074</v>
      </c>
      <c r="V1532" s="2">
        <v>303122</v>
      </c>
      <c r="W1532" s="2">
        <v>131461</v>
      </c>
      <c r="Y1532" s="2">
        <v>362617</v>
      </c>
      <c r="Z1532" s="2">
        <v>308918</v>
      </c>
      <c r="AA1532" s="2">
        <v>310820</v>
      </c>
      <c r="AB1532" s="2">
        <v>628680</v>
      </c>
      <c r="AC1532" s="2">
        <v>276095</v>
      </c>
      <c r="AD1532" s="2">
        <v>920677</v>
      </c>
      <c r="AE1532" s="2">
        <v>316070</v>
      </c>
      <c r="AF1532" s="2">
        <v>510869</v>
      </c>
      <c r="AG1532" s="2">
        <v>269345</v>
      </c>
      <c r="AH1532" s="2">
        <v>242848</v>
      </c>
      <c r="AI1532" s="2">
        <v>350135</v>
      </c>
      <c r="AJ1532" s="2">
        <v>665730</v>
      </c>
      <c r="AK1532" s="2">
        <v>364655</v>
      </c>
      <c r="AL1532" s="2">
        <v>442079</v>
      </c>
      <c r="AM1532" s="2">
        <v>407918</v>
      </c>
      <c r="AN1532" s="2">
        <v>327132</v>
      </c>
      <c r="AO1532" s="2">
        <v>403493</v>
      </c>
      <c r="AP1532" s="2">
        <v>381533</v>
      </c>
      <c r="AQ1532" s="2">
        <v>402357</v>
      </c>
      <c r="AR1532" s="2">
        <v>446959</v>
      </c>
      <c r="AS1532" s="2">
        <v>356839</v>
      </c>
      <c r="AT1532" s="2">
        <v>342980</v>
      </c>
      <c r="AU1532" s="2">
        <v>427517</v>
      </c>
    </row>
    <row r="1533" spans="1:47" x14ac:dyDescent="0.2">
      <c r="A1533" t="s">
        <v>897</v>
      </c>
      <c r="B1533" t="s">
        <v>898</v>
      </c>
      <c r="C1533" t="s">
        <v>899</v>
      </c>
      <c r="D1533" t="s">
        <v>900</v>
      </c>
      <c r="E1533" s="1">
        <v>25</v>
      </c>
      <c r="F1533" s="2">
        <v>392839.14634146343</v>
      </c>
      <c r="G1533" s="3">
        <v>459406</v>
      </c>
      <c r="H1533" s="2">
        <v>241406</v>
      </c>
      <c r="I1533" s="2">
        <v>178463</v>
      </c>
      <c r="J1533" s="2">
        <v>369500</v>
      </c>
      <c r="K1533" s="2">
        <v>351984</v>
      </c>
      <c r="L1533" s="2">
        <v>546310</v>
      </c>
      <c r="M1533" s="2">
        <v>545137</v>
      </c>
      <c r="N1533" s="2">
        <v>243213</v>
      </c>
      <c r="O1533" s="2">
        <v>312883</v>
      </c>
      <c r="P1533" s="2">
        <v>293991</v>
      </c>
      <c r="Q1533" s="2">
        <v>347478</v>
      </c>
      <c r="R1533" s="2">
        <v>298431</v>
      </c>
      <c r="S1533" s="2">
        <v>250304</v>
      </c>
      <c r="T1533" s="2">
        <v>383022</v>
      </c>
      <c r="U1533" s="2">
        <v>352436</v>
      </c>
      <c r="V1533" s="2">
        <v>480021</v>
      </c>
      <c r="W1533" s="2">
        <v>335864</v>
      </c>
      <c r="X1533" s="2">
        <v>284963</v>
      </c>
      <c r="Y1533" s="2">
        <v>382472</v>
      </c>
      <c r="Z1533" s="2">
        <v>194988</v>
      </c>
      <c r="AA1533" s="2">
        <v>346574</v>
      </c>
      <c r="AB1533" s="2">
        <v>364202</v>
      </c>
      <c r="AC1533" s="2">
        <v>360142</v>
      </c>
      <c r="AD1533" s="2">
        <v>450066</v>
      </c>
      <c r="AE1533" s="2">
        <v>291847</v>
      </c>
      <c r="AF1533" s="2">
        <v>277715</v>
      </c>
      <c r="AG1533" s="2">
        <v>392530</v>
      </c>
      <c r="AH1533" s="2">
        <v>348107</v>
      </c>
      <c r="AI1533" s="2">
        <v>667138</v>
      </c>
      <c r="AJ1533" s="2">
        <v>560592</v>
      </c>
      <c r="AK1533" s="2">
        <v>260467</v>
      </c>
      <c r="AL1533" s="2">
        <v>622488</v>
      </c>
      <c r="AM1533" s="2">
        <v>559729</v>
      </c>
      <c r="AN1533" s="2">
        <v>393708</v>
      </c>
      <c r="AO1533" s="2">
        <v>483524</v>
      </c>
      <c r="AP1533" s="2">
        <v>517596</v>
      </c>
      <c r="AQ1533" s="2">
        <v>477663</v>
      </c>
      <c r="AR1533" s="2">
        <v>384388</v>
      </c>
      <c r="AS1533" s="2">
        <v>451871</v>
      </c>
      <c r="AT1533" s="2">
        <v>531149</v>
      </c>
      <c r="AU1533" s="2">
        <v>512637</v>
      </c>
    </row>
    <row r="1534" spans="1:47" x14ac:dyDescent="0.2">
      <c r="A1534" t="s">
        <v>5243</v>
      </c>
      <c r="B1534" t="s">
        <v>5244</v>
      </c>
      <c r="C1534" t="s">
        <v>5245</v>
      </c>
      <c r="D1534" t="s">
        <v>5246</v>
      </c>
      <c r="E1534" s="1">
        <v>9</v>
      </c>
      <c r="F1534" s="2">
        <v>391963.3783783784</v>
      </c>
      <c r="G1534" s="3">
        <v>236264</v>
      </c>
      <c r="H1534" s="2">
        <v>242832</v>
      </c>
      <c r="J1534" s="2">
        <v>222818</v>
      </c>
      <c r="K1534" s="2">
        <v>440075</v>
      </c>
      <c r="L1534" s="2">
        <v>611521</v>
      </c>
      <c r="N1534" s="2">
        <v>485200</v>
      </c>
      <c r="P1534" s="2">
        <v>436855</v>
      </c>
      <c r="Q1534" s="2">
        <v>440062</v>
      </c>
      <c r="R1534" s="2">
        <v>474507</v>
      </c>
      <c r="S1534" s="2">
        <v>429798</v>
      </c>
      <c r="T1534" s="2">
        <v>367546</v>
      </c>
      <c r="U1534" s="2">
        <v>480783</v>
      </c>
      <c r="V1534" s="2">
        <v>381484</v>
      </c>
      <c r="W1534" s="2">
        <v>465829</v>
      </c>
      <c r="Y1534" s="2">
        <v>487371</v>
      </c>
      <c r="Z1534" s="2">
        <v>461586</v>
      </c>
      <c r="AA1534" s="2">
        <v>269928</v>
      </c>
      <c r="AB1534" s="2">
        <v>543372</v>
      </c>
      <c r="AC1534" s="2">
        <v>450493</v>
      </c>
      <c r="AD1534" s="2">
        <v>434853</v>
      </c>
      <c r="AE1534" s="2">
        <v>400053</v>
      </c>
      <c r="AF1534" s="2">
        <v>428324</v>
      </c>
      <c r="AG1534" s="2">
        <v>426126</v>
      </c>
      <c r="AH1534" s="2">
        <v>279918</v>
      </c>
      <c r="AI1534" s="2">
        <v>400492</v>
      </c>
      <c r="AJ1534" s="2">
        <v>167620</v>
      </c>
      <c r="AK1534" s="2">
        <v>362370</v>
      </c>
      <c r="AL1534" s="2">
        <v>413382</v>
      </c>
      <c r="AM1534" s="2">
        <v>245271</v>
      </c>
      <c r="AN1534" s="2">
        <v>323002</v>
      </c>
      <c r="AO1534" s="2">
        <v>450203</v>
      </c>
      <c r="AP1534" s="2">
        <v>261422</v>
      </c>
      <c r="AQ1534" s="2">
        <v>433748</v>
      </c>
      <c r="AR1534" s="2">
        <v>412685</v>
      </c>
      <c r="AS1534" s="2">
        <v>437082</v>
      </c>
      <c r="AT1534" s="2">
        <v>369638</v>
      </c>
      <c r="AU1534" s="2">
        <v>328132</v>
      </c>
    </row>
    <row r="1535" spans="1:47" x14ac:dyDescent="0.2">
      <c r="A1535" t="s">
        <v>4811</v>
      </c>
      <c r="B1535" t="s">
        <v>4812</v>
      </c>
      <c r="C1535" t="s">
        <v>4813</v>
      </c>
      <c r="D1535" t="s">
        <v>4814</v>
      </c>
      <c r="E1535" s="1">
        <v>13</v>
      </c>
      <c r="F1535" s="2">
        <v>391118.41025641025</v>
      </c>
      <c r="G1535" s="3">
        <v>403048</v>
      </c>
      <c r="H1535" s="2">
        <v>295287</v>
      </c>
      <c r="I1535" s="2">
        <v>239371</v>
      </c>
      <c r="J1535" s="2">
        <v>381122</v>
      </c>
      <c r="K1535" s="2">
        <v>440108</v>
      </c>
      <c r="L1535" s="2">
        <v>445763</v>
      </c>
      <c r="N1535" s="2">
        <v>202076</v>
      </c>
      <c r="P1535" s="2">
        <v>332086</v>
      </c>
      <c r="Q1535" s="2">
        <v>487049</v>
      </c>
      <c r="R1535" s="2">
        <v>382027</v>
      </c>
      <c r="S1535" s="2">
        <v>293023</v>
      </c>
      <c r="T1535" s="2">
        <v>302357</v>
      </c>
      <c r="U1535" s="2">
        <v>450838</v>
      </c>
      <c r="V1535" s="2">
        <v>370890</v>
      </c>
      <c r="W1535" s="2">
        <v>322720</v>
      </c>
      <c r="X1535" s="2">
        <v>388500</v>
      </c>
      <c r="Y1535" s="2">
        <v>408455</v>
      </c>
      <c r="Z1535" s="2">
        <v>210109</v>
      </c>
      <c r="AA1535" s="2">
        <v>353082</v>
      </c>
      <c r="AB1535" s="2">
        <v>402154</v>
      </c>
      <c r="AC1535" s="2">
        <v>334011</v>
      </c>
      <c r="AD1535" s="2">
        <v>558130</v>
      </c>
      <c r="AE1535" s="2">
        <v>224189</v>
      </c>
      <c r="AF1535" s="2">
        <v>507000</v>
      </c>
      <c r="AG1535" s="2">
        <v>359693</v>
      </c>
      <c r="AH1535" s="2">
        <v>531517</v>
      </c>
      <c r="AI1535" s="2">
        <v>550815</v>
      </c>
      <c r="AJ1535" s="2">
        <v>289522</v>
      </c>
      <c r="AK1535" s="2">
        <v>242347</v>
      </c>
      <c r="AL1535" s="2">
        <v>589563</v>
      </c>
      <c r="AM1535" s="2">
        <v>528391</v>
      </c>
      <c r="AN1535" s="2">
        <v>402754</v>
      </c>
      <c r="AO1535" s="2">
        <v>423703</v>
      </c>
      <c r="AP1535" s="2">
        <v>433632</v>
      </c>
      <c r="AQ1535" s="2">
        <v>341272</v>
      </c>
      <c r="AR1535" s="2">
        <v>483421</v>
      </c>
      <c r="AS1535" s="2">
        <v>348091</v>
      </c>
      <c r="AT1535" s="2">
        <v>471916</v>
      </c>
      <c r="AU1535" s="2">
        <v>523586</v>
      </c>
    </row>
    <row r="1536" spans="1:47" x14ac:dyDescent="0.2">
      <c r="A1536" t="s">
        <v>1712</v>
      </c>
      <c r="B1536" t="s">
        <v>1713</v>
      </c>
      <c r="C1536" t="s">
        <v>1714</v>
      </c>
      <c r="D1536" t="s">
        <v>1715</v>
      </c>
      <c r="E1536" s="1">
        <v>1</v>
      </c>
      <c r="F1536" s="2">
        <v>389964.15161290322</v>
      </c>
      <c r="G1536" s="3">
        <v>147799</v>
      </c>
      <c r="H1536" s="2">
        <v>470234</v>
      </c>
      <c r="I1536" s="2">
        <v>713719</v>
      </c>
      <c r="J1536" s="2">
        <v>196418</v>
      </c>
      <c r="K1536" s="2">
        <v>89510.7</v>
      </c>
      <c r="L1536" s="2">
        <v>95592.7</v>
      </c>
      <c r="N1536" s="2">
        <v>199959</v>
      </c>
      <c r="O1536" s="2">
        <v>1770230</v>
      </c>
      <c r="P1536" s="2">
        <v>206593</v>
      </c>
      <c r="Q1536" s="2">
        <v>121607</v>
      </c>
      <c r="R1536" s="2">
        <v>306998</v>
      </c>
      <c r="S1536" s="2">
        <v>446426</v>
      </c>
      <c r="T1536" s="2">
        <v>231707</v>
      </c>
      <c r="U1536" s="2">
        <v>340509</v>
      </c>
      <c r="W1536" s="2">
        <v>227642</v>
      </c>
      <c r="X1536" s="2">
        <v>1054970</v>
      </c>
      <c r="Y1536" s="2">
        <v>296363</v>
      </c>
      <c r="Z1536" s="2">
        <v>539944</v>
      </c>
      <c r="AA1536" s="2">
        <v>687241</v>
      </c>
      <c r="AB1536" s="2">
        <v>260037</v>
      </c>
      <c r="AC1536" s="2">
        <v>158246</v>
      </c>
      <c r="AD1536" s="2">
        <v>517969</v>
      </c>
      <c r="AE1536" s="2">
        <v>309254</v>
      </c>
      <c r="AF1536" s="2">
        <v>69496.399999999994</v>
      </c>
      <c r="AG1536" s="2">
        <v>278930</v>
      </c>
      <c r="AH1536" s="2">
        <v>208059</v>
      </c>
      <c r="AI1536" s="2">
        <v>38737.199999999997</v>
      </c>
      <c r="AJ1536" s="2">
        <v>1204180</v>
      </c>
      <c r="AK1536" s="2">
        <v>719432</v>
      </c>
      <c r="AM1536" s="2">
        <v>77542.7</v>
      </c>
      <c r="AS1536" s="2">
        <v>103543</v>
      </c>
    </row>
    <row r="1537" spans="1:47" x14ac:dyDescent="0.2">
      <c r="A1537" t="s">
        <v>809</v>
      </c>
      <c r="B1537" t="s">
        <v>810</v>
      </c>
      <c r="C1537" t="s">
        <v>811</v>
      </c>
      <c r="D1537" t="s">
        <v>812</v>
      </c>
      <c r="E1537" s="1">
        <v>2</v>
      </c>
      <c r="F1537" s="2">
        <v>389961.30000000005</v>
      </c>
      <c r="I1537" s="2">
        <v>469274</v>
      </c>
      <c r="J1537" s="2">
        <v>327666</v>
      </c>
      <c r="L1537" s="2">
        <v>251262</v>
      </c>
      <c r="N1537" s="2">
        <v>1587160</v>
      </c>
      <c r="O1537" s="2">
        <v>933367</v>
      </c>
      <c r="P1537" s="2">
        <v>347502</v>
      </c>
      <c r="Q1537" s="2">
        <v>128201</v>
      </c>
      <c r="S1537" s="2">
        <v>785545</v>
      </c>
      <c r="T1537" s="2">
        <v>282817</v>
      </c>
      <c r="U1537" s="2">
        <v>517716</v>
      </c>
      <c r="V1537" s="2">
        <v>221033</v>
      </c>
      <c r="W1537" s="2">
        <v>102822</v>
      </c>
      <c r="X1537" s="2">
        <v>364627</v>
      </c>
      <c r="Y1537" s="2">
        <v>128922</v>
      </c>
      <c r="Z1537" s="2">
        <v>1454390</v>
      </c>
      <c r="AA1537" s="2">
        <v>138698</v>
      </c>
      <c r="AB1537" s="2">
        <v>61191.8</v>
      </c>
      <c r="AC1537" s="2">
        <v>300540</v>
      </c>
      <c r="AD1537" s="2">
        <v>143190</v>
      </c>
      <c r="AE1537" s="2">
        <v>413594</v>
      </c>
      <c r="AF1537" s="2">
        <v>294144</v>
      </c>
      <c r="AH1537" s="2">
        <v>129087</v>
      </c>
      <c r="AJ1537" s="2">
        <v>318528</v>
      </c>
      <c r="AK1537" s="2">
        <v>623324</v>
      </c>
      <c r="AL1537" s="2">
        <v>283140</v>
      </c>
      <c r="AP1537" s="2">
        <v>169713</v>
      </c>
      <c r="AQ1537" s="2">
        <v>201052</v>
      </c>
      <c r="AS1537" s="2">
        <v>289055</v>
      </c>
      <c r="AT1537" s="2">
        <v>41316.9</v>
      </c>
    </row>
    <row r="1538" spans="1:47" x14ac:dyDescent="0.2">
      <c r="A1538" t="s">
        <v>4927</v>
      </c>
      <c r="B1538" t="s">
        <v>4928</v>
      </c>
      <c r="C1538" t="s">
        <v>4929</v>
      </c>
      <c r="D1538" t="s">
        <v>4930</v>
      </c>
      <c r="E1538" s="1">
        <v>7</v>
      </c>
      <c r="F1538" s="2">
        <v>389307.4</v>
      </c>
      <c r="G1538" s="3">
        <v>525917</v>
      </c>
      <c r="H1538" s="2">
        <v>295491</v>
      </c>
      <c r="J1538" s="2">
        <v>326433</v>
      </c>
      <c r="K1538" s="2">
        <v>387719</v>
      </c>
      <c r="L1538" s="2">
        <v>543754</v>
      </c>
      <c r="P1538" s="2">
        <v>328220</v>
      </c>
      <c r="Q1538" s="2">
        <v>198392</v>
      </c>
      <c r="R1538" s="2">
        <v>289707</v>
      </c>
      <c r="S1538" s="2">
        <v>202576</v>
      </c>
      <c r="T1538" s="2">
        <v>274300</v>
      </c>
      <c r="U1538" s="2">
        <v>342395</v>
      </c>
      <c r="V1538" s="2">
        <v>448086</v>
      </c>
      <c r="W1538" s="2">
        <v>253968</v>
      </c>
      <c r="Y1538" s="2">
        <v>374457</v>
      </c>
      <c r="Z1538" s="2">
        <v>188374</v>
      </c>
      <c r="AA1538" s="2">
        <v>195099</v>
      </c>
      <c r="AB1538" s="2">
        <v>328271</v>
      </c>
      <c r="AC1538" s="2">
        <v>291910</v>
      </c>
      <c r="AD1538" s="2">
        <v>250426</v>
      </c>
      <c r="AE1538" s="2">
        <v>516386</v>
      </c>
      <c r="AF1538" s="2">
        <v>687946</v>
      </c>
      <c r="AG1538" s="2">
        <v>427285</v>
      </c>
      <c r="AH1538" s="2">
        <v>455044</v>
      </c>
      <c r="AI1538" s="2">
        <v>629206</v>
      </c>
      <c r="AK1538" s="2">
        <v>231442</v>
      </c>
      <c r="AL1538" s="2">
        <v>859428</v>
      </c>
      <c r="AM1538" s="2">
        <v>392415</v>
      </c>
      <c r="AN1538" s="2">
        <v>272423</v>
      </c>
      <c r="AO1538" s="2">
        <v>294732</v>
      </c>
      <c r="AP1538" s="2">
        <v>245908</v>
      </c>
      <c r="AQ1538" s="2">
        <v>321938</v>
      </c>
      <c r="AR1538" s="2">
        <v>341159</v>
      </c>
      <c r="AS1538" s="2">
        <v>316373</v>
      </c>
      <c r="AT1538" s="2">
        <v>1059700</v>
      </c>
      <c r="AU1538" s="2">
        <v>528879</v>
      </c>
    </row>
    <row r="1539" spans="1:47" x14ac:dyDescent="0.2">
      <c r="A1539" t="s">
        <v>10034</v>
      </c>
      <c r="B1539" t="s">
        <v>10035</v>
      </c>
      <c r="C1539" t="s">
        <v>10036</v>
      </c>
      <c r="D1539" t="s">
        <v>10037</v>
      </c>
      <c r="E1539" s="1">
        <v>13</v>
      </c>
      <c r="F1539" s="2">
        <v>388578.81714285712</v>
      </c>
      <c r="G1539" s="3">
        <v>173977</v>
      </c>
      <c r="I1539" s="2">
        <v>526435</v>
      </c>
      <c r="J1539" s="2">
        <v>386455</v>
      </c>
      <c r="K1539" s="2">
        <v>290115</v>
      </c>
      <c r="L1539" s="2">
        <v>205260</v>
      </c>
      <c r="N1539" s="2">
        <v>798028</v>
      </c>
      <c r="O1539" s="2">
        <v>760235</v>
      </c>
      <c r="P1539" s="2">
        <v>204996</v>
      </c>
      <c r="Q1539" s="2">
        <v>174304</v>
      </c>
      <c r="R1539" s="2">
        <v>353105</v>
      </c>
      <c r="S1539" s="2">
        <v>742470</v>
      </c>
      <c r="T1539" s="2">
        <v>175995</v>
      </c>
      <c r="U1539" s="2">
        <v>303343</v>
      </c>
      <c r="V1539" s="2">
        <v>237626</v>
      </c>
      <c r="W1539" s="2">
        <v>281521</v>
      </c>
      <c r="X1539" s="2">
        <v>834799</v>
      </c>
      <c r="Y1539" s="2">
        <v>541286</v>
      </c>
      <c r="Z1539" s="2">
        <v>753020</v>
      </c>
      <c r="AA1539" s="2">
        <v>686372</v>
      </c>
      <c r="AB1539" s="2">
        <v>460510</v>
      </c>
      <c r="AC1539" s="2">
        <v>344713</v>
      </c>
      <c r="AD1539" s="2">
        <v>1194780</v>
      </c>
      <c r="AE1539" s="2">
        <v>401261</v>
      </c>
      <c r="AF1539" s="2">
        <v>293473</v>
      </c>
      <c r="AG1539" s="2">
        <v>212631</v>
      </c>
      <c r="AH1539" s="2">
        <v>202318</v>
      </c>
      <c r="AJ1539" s="2">
        <v>676037</v>
      </c>
      <c r="AK1539" s="2">
        <v>499474</v>
      </c>
      <c r="AN1539" s="2">
        <v>103141</v>
      </c>
      <c r="AO1539" s="2">
        <v>124924</v>
      </c>
      <c r="AP1539" s="2">
        <v>140825</v>
      </c>
      <c r="AQ1539" s="2">
        <v>127984</v>
      </c>
      <c r="AR1539" s="2">
        <v>87332.6</v>
      </c>
      <c r="AS1539" s="2">
        <v>143407</v>
      </c>
      <c r="AT1539" s="2">
        <v>158106</v>
      </c>
    </row>
    <row r="1540" spans="1:47" x14ac:dyDescent="0.2">
      <c r="A1540" t="s">
        <v>1700</v>
      </c>
      <c r="B1540" t="s">
        <v>1701</v>
      </c>
      <c r="C1540" t="s">
        <v>1702</v>
      </c>
      <c r="D1540" t="s">
        <v>1703</v>
      </c>
      <c r="E1540" s="1">
        <v>4</v>
      </c>
      <c r="F1540" s="2">
        <v>387586.46153846156</v>
      </c>
      <c r="G1540" s="3">
        <v>312173</v>
      </c>
      <c r="I1540" s="2">
        <v>270408</v>
      </c>
      <c r="J1540" s="2">
        <v>427989</v>
      </c>
      <c r="K1540" s="2">
        <v>517846</v>
      </c>
      <c r="L1540" s="2">
        <v>396112</v>
      </c>
      <c r="N1540" s="2">
        <v>723009</v>
      </c>
      <c r="O1540" s="2">
        <v>630068</v>
      </c>
      <c r="P1540" s="2">
        <v>317273</v>
      </c>
      <c r="Q1540" s="2">
        <v>309317</v>
      </c>
      <c r="R1540" s="2">
        <v>243760</v>
      </c>
      <c r="S1540" s="2">
        <v>810541</v>
      </c>
      <c r="T1540" s="2">
        <v>153306</v>
      </c>
      <c r="U1540" s="2">
        <v>412118</v>
      </c>
      <c r="V1540" s="2">
        <v>329950</v>
      </c>
      <c r="W1540" s="2">
        <v>299117</v>
      </c>
      <c r="X1540" s="2">
        <v>621040</v>
      </c>
      <c r="Y1540" s="2">
        <v>395290</v>
      </c>
      <c r="Z1540" s="2">
        <v>734104</v>
      </c>
      <c r="AA1540" s="2">
        <v>441973</v>
      </c>
      <c r="AB1540" s="2">
        <v>189144</v>
      </c>
      <c r="AC1540" s="2">
        <v>302220</v>
      </c>
      <c r="AD1540" s="2">
        <v>1086470</v>
      </c>
      <c r="AE1540" s="2">
        <v>206918</v>
      </c>
      <c r="AF1540" s="2">
        <v>291501</v>
      </c>
      <c r="AG1540" s="2">
        <v>335160</v>
      </c>
      <c r="AH1540" s="2">
        <v>342662</v>
      </c>
      <c r="AI1540" s="2">
        <v>422178</v>
      </c>
      <c r="AJ1540" s="2">
        <v>795629</v>
      </c>
      <c r="AK1540" s="2">
        <v>344013</v>
      </c>
      <c r="AL1540" s="2">
        <v>361568</v>
      </c>
      <c r="AM1540" s="2">
        <v>260957</v>
      </c>
      <c r="AN1540" s="2">
        <v>187845</v>
      </c>
      <c r="AO1540" s="2">
        <v>355644</v>
      </c>
      <c r="AP1540" s="2">
        <v>255614</v>
      </c>
      <c r="AQ1540" s="2">
        <v>184184</v>
      </c>
      <c r="AR1540" s="2">
        <v>131587</v>
      </c>
      <c r="AS1540" s="2">
        <v>303759</v>
      </c>
      <c r="AT1540" s="2">
        <v>166956</v>
      </c>
      <c r="AU1540" s="2">
        <v>246469</v>
      </c>
    </row>
    <row r="1541" spans="1:47" x14ac:dyDescent="0.2">
      <c r="A1541" t="s">
        <v>9570</v>
      </c>
      <c r="B1541" t="s">
        <v>9571</v>
      </c>
      <c r="C1541" t="s">
        <v>9572</v>
      </c>
      <c r="D1541" t="s">
        <v>9573</v>
      </c>
      <c r="E1541" s="1">
        <v>3</v>
      </c>
      <c r="F1541" s="2">
        <v>385803.86206896551</v>
      </c>
      <c r="J1541" s="2">
        <v>269436</v>
      </c>
      <c r="K1541" s="2">
        <v>836207</v>
      </c>
      <c r="L1541" s="2">
        <v>570071</v>
      </c>
      <c r="P1541" s="2">
        <v>246619</v>
      </c>
      <c r="Q1541" s="2">
        <v>254343</v>
      </c>
      <c r="R1541" s="2">
        <v>142122</v>
      </c>
      <c r="T1541" s="2">
        <v>357835</v>
      </c>
      <c r="U1541" s="2">
        <v>258373</v>
      </c>
      <c r="V1541" s="2">
        <v>264455</v>
      </c>
      <c r="W1541" s="2">
        <v>310175</v>
      </c>
      <c r="Y1541" s="2">
        <v>237335</v>
      </c>
      <c r="AA1541" s="2">
        <v>119444</v>
      </c>
      <c r="AC1541" s="2">
        <v>170690</v>
      </c>
      <c r="AE1541" s="2">
        <v>479110</v>
      </c>
      <c r="AF1541" s="2">
        <v>358490</v>
      </c>
      <c r="AG1541" s="2">
        <v>1343820</v>
      </c>
      <c r="AH1541" s="2">
        <v>799214</v>
      </c>
      <c r="AI1541" s="2">
        <v>226242</v>
      </c>
      <c r="AK1541" s="2">
        <v>660521</v>
      </c>
      <c r="AL1541" s="2">
        <v>257156</v>
      </c>
      <c r="AM1541" s="2">
        <v>552398</v>
      </c>
      <c r="AN1541" s="2">
        <v>570716</v>
      </c>
      <c r="AO1541" s="2">
        <v>244123</v>
      </c>
      <c r="AP1541" s="2">
        <v>415672</v>
      </c>
      <c r="AQ1541" s="2">
        <v>324579</v>
      </c>
      <c r="AR1541" s="2">
        <v>221774</v>
      </c>
      <c r="AS1541" s="2">
        <v>197516</v>
      </c>
      <c r="AT1541" s="2">
        <v>175027</v>
      </c>
      <c r="AU1541" s="2">
        <v>324849</v>
      </c>
    </row>
    <row r="1542" spans="1:47" x14ac:dyDescent="0.2">
      <c r="A1542" t="s">
        <v>10842</v>
      </c>
      <c r="B1542" t="s">
        <v>10843</v>
      </c>
      <c r="C1542" t="s">
        <v>10844</v>
      </c>
      <c r="D1542" t="s">
        <v>10845</v>
      </c>
      <c r="E1542" s="1">
        <v>7</v>
      </c>
      <c r="F1542" s="2">
        <v>385360.52500000002</v>
      </c>
      <c r="G1542" s="3">
        <v>378451</v>
      </c>
      <c r="H1542" s="2">
        <v>412539</v>
      </c>
      <c r="I1542" s="2">
        <v>521057</v>
      </c>
      <c r="J1542" s="2">
        <v>354014</v>
      </c>
      <c r="K1542" s="2">
        <v>429275</v>
      </c>
      <c r="L1542" s="2">
        <v>484606</v>
      </c>
      <c r="N1542" s="2">
        <v>359039</v>
      </c>
      <c r="O1542" s="2">
        <v>1171000</v>
      </c>
      <c r="P1542" s="2">
        <v>283621</v>
      </c>
      <c r="Q1542" s="2">
        <v>265207</v>
      </c>
      <c r="R1542" s="2">
        <v>285770</v>
      </c>
      <c r="S1542" s="2">
        <v>284332</v>
      </c>
      <c r="T1542" s="2">
        <v>322401</v>
      </c>
      <c r="U1542" s="2">
        <v>429576</v>
      </c>
      <c r="V1542" s="2">
        <v>354642</v>
      </c>
      <c r="W1542" s="2">
        <v>484421</v>
      </c>
      <c r="X1542" s="2">
        <v>730646</v>
      </c>
      <c r="Y1542" s="2">
        <v>372473</v>
      </c>
      <c r="Z1542" s="2">
        <v>348472</v>
      </c>
      <c r="AA1542" s="2">
        <v>368888</v>
      </c>
      <c r="AB1542" s="2">
        <v>289802</v>
      </c>
      <c r="AC1542" s="2">
        <v>334223</v>
      </c>
      <c r="AD1542" s="2">
        <v>368772</v>
      </c>
      <c r="AE1542" s="2">
        <v>406442</v>
      </c>
      <c r="AF1542" s="2">
        <v>308840</v>
      </c>
      <c r="AG1542" s="2">
        <v>384774</v>
      </c>
      <c r="AH1542" s="2">
        <v>314190</v>
      </c>
      <c r="AI1542" s="2">
        <v>309320</v>
      </c>
      <c r="AJ1542" s="2">
        <v>254090</v>
      </c>
      <c r="AK1542" s="2">
        <v>462052</v>
      </c>
      <c r="AL1542" s="2">
        <v>457119</v>
      </c>
      <c r="AM1542" s="2">
        <v>358376</v>
      </c>
      <c r="AN1542" s="2">
        <v>240957</v>
      </c>
      <c r="AO1542" s="2">
        <v>336685</v>
      </c>
      <c r="AP1542" s="2">
        <v>237260</v>
      </c>
      <c r="AQ1542" s="2">
        <v>356887</v>
      </c>
      <c r="AR1542" s="2">
        <v>352665</v>
      </c>
      <c r="AS1542" s="2">
        <v>294224</v>
      </c>
      <c r="AT1542" s="2">
        <v>385813</v>
      </c>
      <c r="AU1542" s="2">
        <v>321500</v>
      </c>
    </row>
    <row r="1543" spans="1:47" x14ac:dyDescent="0.2">
      <c r="A1543" t="s">
        <v>2803</v>
      </c>
      <c r="B1543" t="s">
        <v>2804</v>
      </c>
      <c r="C1543" t="s">
        <v>2805</v>
      </c>
      <c r="D1543" t="s">
        <v>2806</v>
      </c>
      <c r="E1543" s="1">
        <v>7</v>
      </c>
      <c r="F1543" s="2">
        <v>381288.0782608696</v>
      </c>
      <c r="G1543" s="3">
        <v>125331</v>
      </c>
      <c r="J1543" s="2">
        <v>394857</v>
      </c>
      <c r="N1543" s="2">
        <v>320274</v>
      </c>
      <c r="O1543" s="2">
        <v>259593</v>
      </c>
      <c r="P1543" s="2">
        <v>823002</v>
      </c>
      <c r="Q1543" s="2">
        <v>224007</v>
      </c>
      <c r="S1543" s="2">
        <v>122072</v>
      </c>
      <c r="T1543" s="2">
        <v>159398</v>
      </c>
      <c r="V1543" s="2">
        <v>371602</v>
      </c>
      <c r="W1543" s="2">
        <v>132310</v>
      </c>
      <c r="Y1543" s="2">
        <v>160468</v>
      </c>
      <c r="AF1543" s="2">
        <v>88950.8</v>
      </c>
      <c r="AG1543" s="2">
        <v>379331</v>
      </c>
      <c r="AH1543" s="2">
        <v>461757</v>
      </c>
      <c r="AI1543" s="2">
        <v>1065040</v>
      </c>
      <c r="AN1543" s="2">
        <v>130219</v>
      </c>
      <c r="AO1543" s="2">
        <v>297476</v>
      </c>
      <c r="AP1543" s="2">
        <v>176719</v>
      </c>
      <c r="AQ1543" s="2">
        <v>1259550</v>
      </c>
      <c r="AR1543" s="2">
        <v>685824</v>
      </c>
      <c r="AS1543" s="2">
        <v>149331</v>
      </c>
      <c r="AT1543" s="2">
        <v>187068</v>
      </c>
      <c r="AU1543" s="2">
        <v>795446</v>
      </c>
    </row>
    <row r="1544" spans="1:47" x14ac:dyDescent="0.2">
      <c r="A1544" t="s">
        <v>11138</v>
      </c>
      <c r="B1544" t="s">
        <v>11139</v>
      </c>
      <c r="C1544" t="s">
        <v>11140</v>
      </c>
      <c r="D1544" t="s">
        <v>11141</v>
      </c>
      <c r="E1544" s="1">
        <v>3</v>
      </c>
      <c r="F1544" s="2">
        <v>380637.23809523811</v>
      </c>
      <c r="J1544" s="2">
        <v>390252</v>
      </c>
      <c r="K1544" s="2">
        <v>980489</v>
      </c>
      <c r="L1544" s="2">
        <v>961344</v>
      </c>
      <c r="Q1544" s="2">
        <v>229443</v>
      </c>
      <c r="R1544" s="2">
        <v>275332</v>
      </c>
      <c r="S1544" s="2">
        <v>201607</v>
      </c>
      <c r="V1544" s="2">
        <v>219437</v>
      </c>
      <c r="Y1544" s="2">
        <v>364020</v>
      </c>
      <c r="AB1544" s="2">
        <v>342763</v>
      </c>
      <c r="AD1544" s="2">
        <v>378577</v>
      </c>
      <c r="AG1544" s="2">
        <v>441259</v>
      </c>
      <c r="AL1544" s="2">
        <v>175546</v>
      </c>
      <c r="AM1544" s="2">
        <v>233869</v>
      </c>
      <c r="AN1544" s="2">
        <v>193164</v>
      </c>
      <c r="AO1544" s="2">
        <v>369569</v>
      </c>
      <c r="AP1544" s="2">
        <v>260727</v>
      </c>
      <c r="AQ1544" s="2">
        <v>405095</v>
      </c>
      <c r="AR1544" s="2">
        <v>412692</v>
      </c>
      <c r="AS1544" s="2">
        <v>349542</v>
      </c>
      <c r="AT1544" s="2">
        <v>385105</v>
      </c>
      <c r="AU1544" s="2">
        <v>423550</v>
      </c>
    </row>
    <row r="1545" spans="1:47" x14ac:dyDescent="0.2">
      <c r="A1545" t="s">
        <v>11750</v>
      </c>
      <c r="B1545" t="s">
        <v>11751</v>
      </c>
      <c r="C1545" t="s">
        <v>11752</v>
      </c>
      <c r="D1545" t="s">
        <v>11753</v>
      </c>
      <c r="E1545" s="1">
        <v>1</v>
      </c>
      <c r="F1545" s="2">
        <v>380192.60303030303</v>
      </c>
      <c r="G1545" s="3">
        <v>162669</v>
      </c>
      <c r="H1545" s="2">
        <v>501326</v>
      </c>
      <c r="J1545" s="2">
        <v>260229</v>
      </c>
      <c r="K1545" s="2">
        <v>490474</v>
      </c>
      <c r="L1545" s="2">
        <v>62006.400000000001</v>
      </c>
      <c r="O1545" s="2">
        <v>524613</v>
      </c>
      <c r="P1545" s="2">
        <v>407631</v>
      </c>
      <c r="Q1545" s="2">
        <v>351681</v>
      </c>
      <c r="R1545" s="2">
        <v>369367</v>
      </c>
      <c r="T1545" s="2">
        <v>510770</v>
      </c>
      <c r="U1545" s="2">
        <v>347248</v>
      </c>
      <c r="V1545" s="2">
        <v>92586.5</v>
      </c>
      <c r="W1545" s="2">
        <v>318144</v>
      </c>
      <c r="X1545" s="2">
        <v>432167</v>
      </c>
      <c r="Z1545" s="2">
        <v>150105</v>
      </c>
      <c r="AB1545" s="2">
        <v>371161</v>
      </c>
      <c r="AC1545" s="2">
        <v>382045</v>
      </c>
      <c r="AE1545" s="2">
        <v>524216</v>
      </c>
      <c r="AF1545" s="2">
        <v>433930</v>
      </c>
      <c r="AG1545" s="2">
        <v>329644</v>
      </c>
      <c r="AH1545" s="2">
        <v>412140</v>
      </c>
      <c r="AI1545" s="2">
        <v>373485</v>
      </c>
      <c r="AK1545" s="2">
        <v>234401</v>
      </c>
      <c r="AL1545" s="2">
        <v>471550</v>
      </c>
      <c r="AM1545" s="2">
        <v>334110</v>
      </c>
      <c r="AN1545" s="2">
        <v>293368</v>
      </c>
      <c r="AO1545" s="2">
        <v>482426</v>
      </c>
      <c r="AP1545" s="2">
        <v>449344</v>
      </c>
      <c r="AQ1545" s="2">
        <v>536934</v>
      </c>
      <c r="AR1545" s="2">
        <v>451834</v>
      </c>
      <c r="AS1545" s="2">
        <v>480592</v>
      </c>
      <c r="AT1545" s="2">
        <v>482464</v>
      </c>
      <c r="AU1545" s="2">
        <v>521695</v>
      </c>
    </row>
    <row r="1546" spans="1:47" x14ac:dyDescent="0.2">
      <c r="A1546" t="s">
        <v>8542</v>
      </c>
      <c r="B1546" t="s">
        <v>8543</v>
      </c>
      <c r="C1546" t="s">
        <v>8544</v>
      </c>
      <c r="D1546" t="s">
        <v>8545</v>
      </c>
      <c r="E1546" s="1">
        <v>3</v>
      </c>
      <c r="F1546" s="2">
        <v>380063.6333333333</v>
      </c>
      <c r="S1546" s="2">
        <v>123438</v>
      </c>
      <c r="Z1546" s="2">
        <v>85740.800000000003</v>
      </c>
      <c r="AB1546" s="2">
        <v>335741</v>
      </c>
      <c r="AD1546" s="2">
        <v>1227350</v>
      </c>
      <c r="AF1546" s="2">
        <v>175521</v>
      </c>
      <c r="AJ1546" s="2">
        <v>332591</v>
      </c>
    </row>
    <row r="1547" spans="1:47" x14ac:dyDescent="0.2">
      <c r="A1547" t="s">
        <v>1744</v>
      </c>
      <c r="B1547" t="s">
        <v>1745</v>
      </c>
      <c r="C1547" t="s">
        <v>1746</v>
      </c>
      <c r="D1547" t="s">
        <v>1747</v>
      </c>
      <c r="E1547" s="1">
        <v>1</v>
      </c>
      <c r="F1547" s="2">
        <v>379235.03333333327</v>
      </c>
      <c r="H1547" s="2">
        <v>402105</v>
      </c>
      <c r="K1547" s="2">
        <v>134601</v>
      </c>
      <c r="Q1547" s="2">
        <v>139332</v>
      </c>
      <c r="R1547" s="2">
        <v>294726</v>
      </c>
      <c r="U1547" s="2">
        <v>72091.3</v>
      </c>
      <c r="X1547" s="2">
        <v>870698</v>
      </c>
      <c r="Y1547" s="2">
        <v>358271</v>
      </c>
      <c r="Z1547" s="2">
        <v>468253</v>
      </c>
      <c r="AC1547" s="2">
        <v>229204</v>
      </c>
      <c r="AD1547" s="2">
        <v>1275710</v>
      </c>
      <c r="AE1547" s="2">
        <v>215089</v>
      </c>
      <c r="AS1547" s="2">
        <v>90740.1</v>
      </c>
    </row>
    <row r="1548" spans="1:47" x14ac:dyDescent="0.2">
      <c r="A1548" t="s">
        <v>6231</v>
      </c>
      <c r="B1548" t="s">
        <v>6232</v>
      </c>
      <c r="C1548" t="s">
        <v>6233</v>
      </c>
      <c r="D1548" t="s">
        <v>6234</v>
      </c>
      <c r="E1548" s="1">
        <v>5</v>
      </c>
      <c r="F1548" s="2">
        <v>378956.40625</v>
      </c>
      <c r="G1548" s="3">
        <v>276377</v>
      </c>
      <c r="I1548" s="2">
        <v>360352</v>
      </c>
      <c r="J1548" s="2">
        <v>452165</v>
      </c>
      <c r="N1548" s="2">
        <v>348493</v>
      </c>
      <c r="P1548" s="2">
        <v>458886</v>
      </c>
      <c r="Q1548" s="2">
        <v>381923</v>
      </c>
      <c r="R1548" s="2">
        <v>175273</v>
      </c>
      <c r="S1548" s="2">
        <v>304302</v>
      </c>
      <c r="T1548" s="2">
        <v>297824</v>
      </c>
      <c r="U1548" s="2">
        <v>144117</v>
      </c>
      <c r="W1548" s="2">
        <v>313763</v>
      </c>
      <c r="X1548" s="2">
        <v>326492</v>
      </c>
      <c r="Y1548" s="2">
        <v>256437</v>
      </c>
      <c r="Z1548" s="2">
        <v>543042</v>
      </c>
      <c r="AB1548" s="2">
        <v>345565</v>
      </c>
      <c r="AC1548" s="2">
        <v>352396</v>
      </c>
      <c r="AD1548" s="2">
        <v>201475</v>
      </c>
      <c r="AG1548" s="2">
        <v>408791</v>
      </c>
      <c r="AH1548" s="2">
        <v>278373</v>
      </c>
      <c r="AI1548" s="2">
        <v>378401</v>
      </c>
      <c r="AJ1548" s="2">
        <v>626523</v>
      </c>
      <c r="AK1548" s="2">
        <v>237639</v>
      </c>
      <c r="AL1548" s="2">
        <v>538030</v>
      </c>
      <c r="AM1548" s="2">
        <v>288511</v>
      </c>
      <c r="AN1548" s="2">
        <v>404947</v>
      </c>
      <c r="AO1548" s="2">
        <v>583834</v>
      </c>
      <c r="AP1548" s="2">
        <v>361977</v>
      </c>
      <c r="AQ1548" s="2">
        <v>691908</v>
      </c>
      <c r="AR1548" s="2">
        <v>210834</v>
      </c>
      <c r="AS1548" s="2">
        <v>622001</v>
      </c>
      <c r="AT1548" s="2">
        <v>631513</v>
      </c>
      <c r="AU1548" s="2">
        <v>324441</v>
      </c>
    </row>
    <row r="1549" spans="1:47" x14ac:dyDescent="0.2">
      <c r="A1549" t="s">
        <v>6351</v>
      </c>
      <c r="B1549" t="s">
        <v>6352</v>
      </c>
      <c r="C1549" t="s">
        <v>6353</v>
      </c>
      <c r="D1549" t="s">
        <v>6354</v>
      </c>
      <c r="E1549" s="1">
        <v>3</v>
      </c>
      <c r="F1549" s="2">
        <v>378874.65</v>
      </c>
      <c r="G1549" s="3">
        <v>246099</v>
      </c>
      <c r="H1549" s="2">
        <v>1038230</v>
      </c>
      <c r="I1549" s="2">
        <v>298647</v>
      </c>
      <c r="J1549" s="2">
        <v>362131</v>
      </c>
      <c r="K1549" s="2">
        <v>393009</v>
      </c>
      <c r="L1549" s="2">
        <v>234413</v>
      </c>
      <c r="N1549" s="2">
        <v>247836</v>
      </c>
      <c r="O1549" s="2">
        <v>404049</v>
      </c>
      <c r="P1549" s="2">
        <v>412657</v>
      </c>
      <c r="Q1549" s="2">
        <v>329984</v>
      </c>
      <c r="R1549" s="2">
        <v>506228</v>
      </c>
      <c r="S1549" s="2">
        <v>271606</v>
      </c>
      <c r="T1549" s="2">
        <v>267580</v>
      </c>
      <c r="U1549" s="2">
        <v>353966</v>
      </c>
      <c r="V1549" s="2">
        <v>406842</v>
      </c>
      <c r="W1549" s="2">
        <v>258792</v>
      </c>
      <c r="X1549" s="2">
        <v>254530</v>
      </c>
      <c r="Y1549" s="2">
        <v>361822</v>
      </c>
      <c r="Z1549" s="2">
        <v>340260</v>
      </c>
      <c r="AA1549" s="2">
        <v>275370</v>
      </c>
      <c r="AB1549" s="2">
        <v>758241</v>
      </c>
      <c r="AC1549" s="2">
        <v>356946</v>
      </c>
      <c r="AD1549" s="2">
        <v>464584</v>
      </c>
      <c r="AE1549" s="2">
        <v>222331</v>
      </c>
      <c r="AF1549" s="2">
        <v>414088</v>
      </c>
      <c r="AG1549" s="2">
        <v>423134</v>
      </c>
      <c r="AH1549" s="2">
        <v>271146</v>
      </c>
      <c r="AI1549" s="2">
        <v>240439</v>
      </c>
      <c r="AJ1549" s="2">
        <v>242765</v>
      </c>
      <c r="AK1549" s="2">
        <v>361469</v>
      </c>
      <c r="AL1549" s="2">
        <v>505389</v>
      </c>
      <c r="AM1549" s="2">
        <v>363808</v>
      </c>
      <c r="AN1549" s="2">
        <v>360087</v>
      </c>
      <c r="AO1549" s="2">
        <v>560089</v>
      </c>
      <c r="AP1549" s="2">
        <v>376174</v>
      </c>
      <c r="AQ1549" s="2">
        <v>409763</v>
      </c>
      <c r="AR1549" s="2">
        <v>475160</v>
      </c>
      <c r="AS1549" s="2">
        <v>318559</v>
      </c>
      <c r="AT1549" s="2">
        <v>352107</v>
      </c>
      <c r="AU1549" s="2">
        <v>414656</v>
      </c>
    </row>
    <row r="1550" spans="1:47" x14ac:dyDescent="0.2">
      <c r="A1550" t="s">
        <v>5083</v>
      </c>
      <c r="B1550" t="s">
        <v>5084</v>
      </c>
      <c r="C1550" t="s">
        <v>5085</v>
      </c>
      <c r="D1550" t="s">
        <v>5086</v>
      </c>
      <c r="E1550" s="1">
        <v>9</v>
      </c>
      <c r="F1550" s="2">
        <v>378572.5</v>
      </c>
      <c r="G1550" s="3">
        <v>174584</v>
      </c>
      <c r="H1550" s="2">
        <v>248633</v>
      </c>
      <c r="I1550" s="2">
        <v>570912</v>
      </c>
      <c r="J1550" s="2">
        <v>243889</v>
      </c>
      <c r="K1550" s="2">
        <v>446592</v>
      </c>
      <c r="L1550" s="2">
        <v>351071</v>
      </c>
      <c r="N1550" s="2">
        <v>600437</v>
      </c>
      <c r="O1550" s="2">
        <v>344584</v>
      </c>
      <c r="P1550" s="2">
        <v>441540</v>
      </c>
      <c r="Q1550" s="2">
        <v>313458</v>
      </c>
      <c r="R1550" s="2">
        <v>387372</v>
      </c>
      <c r="S1550" s="2">
        <v>656583</v>
      </c>
      <c r="T1550" s="2">
        <v>314776</v>
      </c>
      <c r="U1550" s="2">
        <v>440723</v>
      </c>
      <c r="V1550" s="2">
        <v>300495</v>
      </c>
      <c r="W1550" s="2">
        <v>193888</v>
      </c>
      <c r="X1550" s="2">
        <v>359735</v>
      </c>
      <c r="Y1550" s="2">
        <v>290648</v>
      </c>
      <c r="Z1550" s="2">
        <v>688160</v>
      </c>
      <c r="AA1550" s="2">
        <v>290813</v>
      </c>
      <c r="AB1550" s="2">
        <v>417811</v>
      </c>
      <c r="AC1550" s="2">
        <v>484426</v>
      </c>
      <c r="AD1550" s="2">
        <v>671290</v>
      </c>
      <c r="AE1550" s="2">
        <v>338606</v>
      </c>
      <c r="AF1550" s="2">
        <v>379610</v>
      </c>
      <c r="AG1550" s="2">
        <v>347981</v>
      </c>
      <c r="AH1550" s="2">
        <v>300371</v>
      </c>
      <c r="AI1550" s="2">
        <v>346535</v>
      </c>
      <c r="AJ1550" s="2">
        <v>1023810</v>
      </c>
      <c r="AK1550" s="2">
        <v>545956</v>
      </c>
      <c r="AL1550" s="2">
        <v>278981</v>
      </c>
      <c r="AM1550" s="2">
        <v>388759</v>
      </c>
      <c r="AN1550" s="2">
        <v>209269</v>
      </c>
      <c r="AO1550" s="2">
        <v>189493</v>
      </c>
      <c r="AP1550" s="2">
        <v>253668</v>
      </c>
      <c r="AQ1550" s="2">
        <v>254799</v>
      </c>
      <c r="AR1550" s="2">
        <v>243381</v>
      </c>
      <c r="AS1550" s="2">
        <v>247370</v>
      </c>
      <c r="AT1550" s="2">
        <v>257611</v>
      </c>
      <c r="AU1550" s="2">
        <v>304280</v>
      </c>
    </row>
    <row r="1551" spans="1:47" x14ac:dyDescent="0.2">
      <c r="A1551" t="s">
        <v>1469</v>
      </c>
      <c r="B1551" t="s">
        <v>1470</v>
      </c>
      <c r="C1551" t="s">
        <v>1471</v>
      </c>
      <c r="D1551" t="s">
        <v>1472</v>
      </c>
      <c r="E1551" s="1">
        <v>10</v>
      </c>
      <c r="F1551" s="2">
        <v>378520.3435897436</v>
      </c>
      <c r="G1551" s="3">
        <v>143813</v>
      </c>
      <c r="I1551" s="2">
        <v>891101</v>
      </c>
      <c r="J1551" s="2">
        <v>203808</v>
      </c>
      <c r="K1551" s="2">
        <v>216290</v>
      </c>
      <c r="L1551" s="2">
        <v>152833</v>
      </c>
      <c r="N1551" s="2">
        <v>554188</v>
      </c>
      <c r="O1551" s="2">
        <v>112814</v>
      </c>
      <c r="P1551" s="2">
        <v>308203</v>
      </c>
      <c r="Q1551" s="2">
        <v>259245</v>
      </c>
      <c r="R1551" s="2">
        <v>390018</v>
      </c>
      <c r="S1551" s="2">
        <v>1027540</v>
      </c>
      <c r="T1551" s="2">
        <v>145255</v>
      </c>
      <c r="U1551" s="2">
        <v>219851</v>
      </c>
      <c r="V1551" s="2">
        <v>116576</v>
      </c>
      <c r="W1551" s="2">
        <v>112246</v>
      </c>
      <c r="X1551" s="2">
        <v>613077</v>
      </c>
      <c r="Y1551" s="2">
        <v>290275</v>
      </c>
      <c r="Z1551" s="2">
        <v>1052030</v>
      </c>
      <c r="AA1551" s="2">
        <v>359396</v>
      </c>
      <c r="AB1551" s="2">
        <v>499424</v>
      </c>
      <c r="AC1551" s="2">
        <v>294463</v>
      </c>
      <c r="AD1551" s="2">
        <v>912236</v>
      </c>
      <c r="AE1551" s="2">
        <v>118727</v>
      </c>
      <c r="AF1551" s="2">
        <v>212845</v>
      </c>
      <c r="AG1551" s="2">
        <v>108342</v>
      </c>
      <c r="AH1551" s="2">
        <v>89542.7</v>
      </c>
      <c r="AI1551" s="2">
        <v>116557</v>
      </c>
      <c r="AJ1551" s="2">
        <v>3783880</v>
      </c>
      <c r="AK1551" s="2">
        <v>549965</v>
      </c>
      <c r="AL1551" s="2">
        <v>96251.5</v>
      </c>
      <c r="AM1551" s="2">
        <v>109823</v>
      </c>
      <c r="AN1551" s="2">
        <v>51093.8</v>
      </c>
      <c r="AO1551" s="2">
        <v>93562.2</v>
      </c>
      <c r="AP1551" s="2">
        <v>72540.5</v>
      </c>
      <c r="AQ1551" s="2">
        <v>144663</v>
      </c>
      <c r="AR1551" s="2">
        <v>103425</v>
      </c>
      <c r="AS1551" s="2">
        <v>80322.3</v>
      </c>
      <c r="AT1551" s="2">
        <v>88109.3</v>
      </c>
      <c r="AU1551" s="2">
        <v>67962.100000000006</v>
      </c>
    </row>
    <row r="1552" spans="1:47" x14ac:dyDescent="0.2">
      <c r="A1552" t="s">
        <v>9382</v>
      </c>
      <c r="B1552" t="s">
        <v>9383</v>
      </c>
      <c r="C1552" t="s">
        <v>9384</v>
      </c>
      <c r="D1552" t="s">
        <v>9385</v>
      </c>
      <c r="E1552" s="1">
        <v>2</v>
      </c>
      <c r="F1552" s="2">
        <v>378202</v>
      </c>
      <c r="AC1552" s="2">
        <v>290931</v>
      </c>
      <c r="AJ1552" s="2">
        <v>687362</v>
      </c>
      <c r="AO1552" s="2">
        <v>156313</v>
      </c>
    </row>
    <row r="1553" spans="1:47" x14ac:dyDescent="0.2">
      <c r="A1553" t="s">
        <v>12486</v>
      </c>
      <c r="B1553" t="s">
        <v>12487</v>
      </c>
      <c r="C1553" t="s">
        <v>12488</v>
      </c>
      <c r="D1553" t="s">
        <v>12489</v>
      </c>
      <c r="E1553" s="1">
        <v>46</v>
      </c>
      <c r="F1553" s="2">
        <v>378116.15</v>
      </c>
      <c r="G1553" s="3">
        <v>175642</v>
      </c>
      <c r="H1553" s="2">
        <v>289556</v>
      </c>
      <c r="I1553" s="2">
        <v>1657440</v>
      </c>
      <c r="J1553" s="2">
        <v>309745</v>
      </c>
      <c r="K1553" s="2">
        <v>337268</v>
      </c>
      <c r="L1553" s="2">
        <v>234562</v>
      </c>
      <c r="M1553" s="2">
        <v>165412</v>
      </c>
      <c r="N1553" s="2">
        <v>413597</v>
      </c>
      <c r="O1553" s="2">
        <v>395302</v>
      </c>
      <c r="P1553" s="2">
        <v>283584</v>
      </c>
      <c r="Q1553" s="2">
        <v>299364</v>
      </c>
      <c r="R1553" s="2">
        <v>405751</v>
      </c>
      <c r="S1553" s="2">
        <v>753761</v>
      </c>
      <c r="T1553" s="2">
        <v>204825</v>
      </c>
      <c r="U1553" s="2">
        <v>222085</v>
      </c>
      <c r="V1553" s="2">
        <v>205448</v>
      </c>
      <c r="X1553" s="2">
        <v>350323</v>
      </c>
      <c r="Y1553" s="2">
        <v>287316</v>
      </c>
      <c r="Z1553" s="2">
        <v>466452</v>
      </c>
      <c r="AA1553" s="2">
        <v>334227</v>
      </c>
      <c r="AB1553" s="2">
        <v>377854</v>
      </c>
      <c r="AC1553" s="2">
        <v>313051</v>
      </c>
      <c r="AD1553" s="2">
        <v>417736</v>
      </c>
      <c r="AE1553" s="2">
        <v>216097</v>
      </c>
      <c r="AF1553" s="2">
        <v>178748</v>
      </c>
      <c r="AG1553" s="2">
        <v>161207</v>
      </c>
      <c r="AH1553" s="2">
        <v>143883</v>
      </c>
      <c r="AI1553" s="2">
        <v>182179</v>
      </c>
      <c r="AJ1553" s="2">
        <v>2546610</v>
      </c>
      <c r="AK1553" s="2">
        <v>508420</v>
      </c>
      <c r="AL1553" s="2">
        <v>157303</v>
      </c>
      <c r="AM1553" s="2">
        <v>180488</v>
      </c>
      <c r="AN1553" s="2">
        <v>154226</v>
      </c>
      <c r="AO1553" s="2">
        <v>232232</v>
      </c>
      <c r="AP1553" s="2">
        <v>215468</v>
      </c>
      <c r="AQ1553" s="2">
        <v>253460</v>
      </c>
      <c r="AR1553" s="2">
        <v>272344</v>
      </c>
      <c r="AS1553" s="2">
        <v>409444</v>
      </c>
      <c r="AT1553" s="2">
        <v>211690</v>
      </c>
      <c r="AU1553" s="2">
        <v>200546</v>
      </c>
    </row>
    <row r="1554" spans="1:47" x14ac:dyDescent="0.2">
      <c r="A1554" t="s">
        <v>3955</v>
      </c>
      <c r="B1554" t="s">
        <v>3956</v>
      </c>
      <c r="C1554" t="s">
        <v>3957</v>
      </c>
      <c r="D1554" t="s">
        <v>3958</v>
      </c>
      <c r="E1554" s="1">
        <v>9</v>
      </c>
      <c r="F1554" s="2">
        <v>375677.2</v>
      </c>
      <c r="H1554" s="2">
        <v>622773</v>
      </c>
      <c r="N1554" s="2">
        <v>384762</v>
      </c>
      <c r="AD1554" s="2">
        <v>260765</v>
      </c>
      <c r="AJ1554" s="2">
        <v>451749</v>
      </c>
      <c r="AK1554" s="2">
        <v>158337</v>
      </c>
    </row>
    <row r="1555" spans="1:47" x14ac:dyDescent="0.2">
      <c r="A1555" t="s">
        <v>2052</v>
      </c>
      <c r="B1555" t="s">
        <v>2053</v>
      </c>
      <c r="C1555" t="s">
        <v>2054</v>
      </c>
      <c r="D1555" t="s">
        <v>2055</v>
      </c>
      <c r="E1555" s="1">
        <v>2</v>
      </c>
      <c r="F1555" s="2">
        <v>374787.76923076925</v>
      </c>
      <c r="G1555" s="3">
        <v>212165</v>
      </c>
      <c r="H1555" s="2">
        <v>410988</v>
      </c>
      <c r="I1555" s="2">
        <v>516577</v>
      </c>
      <c r="L1555" s="2">
        <v>244176</v>
      </c>
      <c r="N1555" s="2">
        <v>377973</v>
      </c>
      <c r="P1555" s="2">
        <v>259861</v>
      </c>
      <c r="S1555" s="2">
        <v>238984</v>
      </c>
      <c r="Z1555" s="2">
        <v>586782</v>
      </c>
      <c r="AC1555" s="2">
        <v>174568</v>
      </c>
      <c r="AH1555" s="2">
        <v>105842</v>
      </c>
      <c r="AI1555" s="2">
        <v>159103</v>
      </c>
      <c r="AJ1555" s="2">
        <v>950390</v>
      </c>
      <c r="AK1555" s="2">
        <v>634832</v>
      </c>
    </row>
    <row r="1556" spans="1:47" x14ac:dyDescent="0.2">
      <c r="A1556" t="s">
        <v>9366</v>
      </c>
      <c r="B1556" t="s">
        <v>9367</v>
      </c>
      <c r="C1556" t="s">
        <v>9368</v>
      </c>
      <c r="D1556" t="s">
        <v>9369</v>
      </c>
      <c r="E1556" s="1">
        <v>1</v>
      </c>
      <c r="F1556" s="2">
        <v>374516</v>
      </c>
      <c r="S1556" s="2">
        <v>374516</v>
      </c>
    </row>
    <row r="1557" spans="1:47" x14ac:dyDescent="0.2">
      <c r="A1557" t="s">
        <v>8574</v>
      </c>
      <c r="B1557" t="s">
        <v>8575</v>
      </c>
      <c r="C1557" t="s">
        <v>8576</v>
      </c>
      <c r="D1557" t="s">
        <v>8577</v>
      </c>
      <c r="E1557" s="1">
        <v>3</v>
      </c>
      <c r="F1557" s="2">
        <v>372531</v>
      </c>
      <c r="I1557" s="2">
        <v>544392</v>
      </c>
      <c r="N1557" s="2">
        <v>188923</v>
      </c>
      <c r="S1557" s="2">
        <v>240570</v>
      </c>
      <c r="Z1557" s="2">
        <v>170766</v>
      </c>
      <c r="AJ1557" s="2">
        <v>718004</v>
      </c>
    </row>
    <row r="1558" spans="1:47" x14ac:dyDescent="0.2">
      <c r="A1558" t="s">
        <v>8558</v>
      </c>
      <c r="B1558" t="s">
        <v>8559</v>
      </c>
      <c r="C1558" t="s">
        <v>8560</v>
      </c>
      <c r="D1558" t="s">
        <v>8561</v>
      </c>
      <c r="E1558" s="1">
        <v>4</v>
      </c>
      <c r="F1558" s="2">
        <v>372103.4411764706</v>
      </c>
      <c r="G1558" s="3">
        <v>733820</v>
      </c>
      <c r="I1558" s="2">
        <v>105677</v>
      </c>
      <c r="J1558" s="2">
        <v>582231</v>
      </c>
      <c r="K1558" s="2">
        <v>300835</v>
      </c>
      <c r="L1558" s="2">
        <v>692325</v>
      </c>
      <c r="N1558" s="2">
        <v>299608</v>
      </c>
      <c r="P1558" s="2">
        <v>228955</v>
      </c>
      <c r="Q1558" s="2">
        <v>332805</v>
      </c>
      <c r="R1558" s="2">
        <v>160307</v>
      </c>
      <c r="S1558" s="2">
        <v>193068</v>
      </c>
      <c r="T1558" s="2">
        <v>257028</v>
      </c>
      <c r="U1558" s="2">
        <v>260466</v>
      </c>
      <c r="V1558" s="2">
        <v>690600</v>
      </c>
      <c r="W1558" s="2">
        <v>342496</v>
      </c>
      <c r="Z1558" s="2">
        <v>246305</v>
      </c>
      <c r="AA1558" s="2">
        <v>122074</v>
      </c>
      <c r="AC1558" s="2">
        <v>172995</v>
      </c>
      <c r="AD1558" s="2">
        <v>332574</v>
      </c>
      <c r="AF1558" s="2">
        <v>296385</v>
      </c>
      <c r="AG1558" s="2">
        <v>445592</v>
      </c>
      <c r="AH1558" s="2">
        <v>335506</v>
      </c>
      <c r="AI1558" s="2">
        <v>428953</v>
      </c>
      <c r="AJ1558" s="2">
        <v>264385</v>
      </c>
      <c r="AK1558" s="2">
        <v>202418</v>
      </c>
      <c r="AL1558" s="2">
        <v>600259</v>
      </c>
      <c r="AM1558" s="2">
        <v>479782</v>
      </c>
      <c r="AN1558" s="2">
        <v>440751</v>
      </c>
      <c r="AO1558" s="2">
        <v>433057</v>
      </c>
      <c r="AP1558" s="2">
        <v>397992</v>
      </c>
      <c r="AQ1558" s="2">
        <v>445763</v>
      </c>
      <c r="AR1558" s="2">
        <v>438339</v>
      </c>
      <c r="AS1558" s="2">
        <v>402386</v>
      </c>
      <c r="AT1558" s="2">
        <v>452164</v>
      </c>
      <c r="AU1558" s="2">
        <v>533616</v>
      </c>
    </row>
    <row r="1559" spans="1:47" x14ac:dyDescent="0.2">
      <c r="A1559" t="s">
        <v>8646</v>
      </c>
      <c r="B1559" t="s">
        <v>8647</v>
      </c>
      <c r="C1559" t="s">
        <v>8648</v>
      </c>
      <c r="D1559" t="s">
        <v>8649</v>
      </c>
      <c r="E1559" s="1">
        <v>4</v>
      </c>
      <c r="F1559" s="2">
        <v>372009.97297297296</v>
      </c>
      <c r="G1559" s="3">
        <v>295756</v>
      </c>
      <c r="H1559" s="2">
        <v>237428</v>
      </c>
      <c r="J1559" s="2">
        <v>589909</v>
      </c>
      <c r="K1559" s="2">
        <v>835715</v>
      </c>
      <c r="L1559" s="2">
        <v>1069950</v>
      </c>
      <c r="O1559" s="2">
        <v>202568</v>
      </c>
      <c r="P1559" s="2">
        <v>323501</v>
      </c>
      <c r="Q1559" s="2">
        <v>293103</v>
      </c>
      <c r="R1559" s="2">
        <v>365817</v>
      </c>
      <c r="S1559" s="2">
        <v>149435</v>
      </c>
      <c r="T1559" s="2">
        <v>256622</v>
      </c>
      <c r="U1559" s="2">
        <v>464696</v>
      </c>
      <c r="V1559" s="2">
        <v>289271</v>
      </c>
      <c r="W1559" s="2">
        <v>549265</v>
      </c>
      <c r="X1559" s="2">
        <v>413621</v>
      </c>
      <c r="Y1559" s="2">
        <v>382699</v>
      </c>
      <c r="Z1559" s="2">
        <v>120936</v>
      </c>
      <c r="AA1559" s="2">
        <v>257783</v>
      </c>
      <c r="AB1559" s="2">
        <v>313933</v>
      </c>
      <c r="AC1559" s="2">
        <v>337374</v>
      </c>
      <c r="AD1559" s="2">
        <v>182092</v>
      </c>
      <c r="AE1559" s="2">
        <v>233657</v>
      </c>
      <c r="AF1559" s="2">
        <v>409848</v>
      </c>
      <c r="AG1559" s="2">
        <v>678344</v>
      </c>
      <c r="AH1559" s="2">
        <v>277102</v>
      </c>
      <c r="AI1559" s="2">
        <v>372664</v>
      </c>
      <c r="AK1559" s="2">
        <v>407572</v>
      </c>
      <c r="AL1559" s="2">
        <v>195871</v>
      </c>
      <c r="AM1559" s="2">
        <v>272319</v>
      </c>
      <c r="AN1559" s="2">
        <v>327750</v>
      </c>
      <c r="AO1559" s="2">
        <v>365999</v>
      </c>
      <c r="AP1559" s="2">
        <v>129785</v>
      </c>
      <c r="AQ1559" s="2">
        <v>344034</v>
      </c>
      <c r="AR1559" s="2">
        <v>562596</v>
      </c>
      <c r="AS1559" s="2">
        <v>430346</v>
      </c>
      <c r="AT1559" s="2">
        <v>402660</v>
      </c>
      <c r="AU1559" s="2">
        <v>422348</v>
      </c>
    </row>
    <row r="1560" spans="1:47" x14ac:dyDescent="0.2">
      <c r="A1560" t="s">
        <v>833</v>
      </c>
      <c r="B1560" t="s">
        <v>834</v>
      </c>
      <c r="C1560" t="s">
        <v>835</v>
      </c>
      <c r="D1560" t="s">
        <v>836</v>
      </c>
      <c r="E1560" s="1">
        <v>1</v>
      </c>
      <c r="F1560" s="2">
        <v>370699.57352941175</v>
      </c>
      <c r="G1560" s="3">
        <v>965758</v>
      </c>
      <c r="H1560" s="2">
        <v>638254</v>
      </c>
      <c r="J1560" s="2">
        <v>250287</v>
      </c>
      <c r="K1560" s="2">
        <v>171959</v>
      </c>
      <c r="L1560" s="2">
        <v>101969</v>
      </c>
      <c r="P1560" s="2">
        <v>123010</v>
      </c>
      <c r="Q1560" s="2">
        <v>201649</v>
      </c>
      <c r="R1560" s="2">
        <v>253761</v>
      </c>
      <c r="S1560" s="2">
        <v>374394</v>
      </c>
      <c r="T1560" s="2">
        <v>262856</v>
      </c>
      <c r="U1560" s="2">
        <v>434831</v>
      </c>
      <c r="V1560" s="2">
        <v>1012270</v>
      </c>
      <c r="W1560" s="2">
        <v>233415</v>
      </c>
      <c r="X1560" s="2">
        <v>200457</v>
      </c>
      <c r="Y1560" s="2">
        <v>141483</v>
      </c>
      <c r="Z1560" s="2">
        <v>162245</v>
      </c>
      <c r="AA1560" s="2">
        <v>130861</v>
      </c>
      <c r="AB1560" s="2">
        <v>262678</v>
      </c>
      <c r="AC1560" s="2">
        <v>46605.9</v>
      </c>
      <c r="AE1560" s="2">
        <v>246291</v>
      </c>
      <c r="AF1560" s="2">
        <v>476628</v>
      </c>
      <c r="AG1560" s="2">
        <v>324061</v>
      </c>
      <c r="AH1560" s="2">
        <v>145001</v>
      </c>
      <c r="AI1560" s="2">
        <v>233694</v>
      </c>
      <c r="AL1560" s="2">
        <v>1100280</v>
      </c>
      <c r="AM1560" s="2">
        <v>833914</v>
      </c>
      <c r="AN1560" s="2">
        <v>255227</v>
      </c>
      <c r="AO1560" s="2">
        <v>401933</v>
      </c>
      <c r="AP1560" s="2">
        <v>499632</v>
      </c>
      <c r="AQ1560" s="2">
        <v>760454</v>
      </c>
      <c r="AR1560" s="2">
        <v>114650</v>
      </c>
      <c r="AS1560" s="2">
        <v>92571.6</v>
      </c>
      <c r="AT1560" s="2">
        <v>231406</v>
      </c>
      <c r="AU1560" s="2">
        <v>919300</v>
      </c>
    </row>
    <row r="1561" spans="1:47" x14ac:dyDescent="0.2">
      <c r="A1561" t="s">
        <v>8282</v>
      </c>
      <c r="B1561" t="s">
        <v>8283</v>
      </c>
      <c r="C1561" t="s">
        <v>8284</v>
      </c>
      <c r="D1561" t="s">
        <v>8285</v>
      </c>
      <c r="E1561" s="1">
        <v>7</v>
      </c>
      <c r="F1561" s="2">
        <v>368493.15</v>
      </c>
      <c r="G1561" s="3">
        <v>269054</v>
      </c>
      <c r="H1561" s="2">
        <v>193709</v>
      </c>
      <c r="I1561" s="2">
        <v>531570</v>
      </c>
      <c r="J1561" s="2">
        <v>532342</v>
      </c>
      <c r="K1561" s="2">
        <v>616821</v>
      </c>
      <c r="L1561" s="2">
        <v>528122</v>
      </c>
      <c r="N1561" s="2">
        <v>644140</v>
      </c>
      <c r="O1561" s="2">
        <v>321972</v>
      </c>
      <c r="P1561" s="2">
        <v>266934</v>
      </c>
      <c r="Q1561" s="2">
        <v>244504</v>
      </c>
      <c r="R1561" s="2">
        <v>364139</v>
      </c>
      <c r="S1561" s="2">
        <v>549165</v>
      </c>
      <c r="T1561" s="2">
        <v>390160</v>
      </c>
      <c r="U1561" s="2">
        <v>431368</v>
      </c>
      <c r="V1561" s="2">
        <v>254023</v>
      </c>
      <c r="W1561" s="2">
        <v>240615</v>
      </c>
      <c r="X1561" s="2">
        <v>536474</v>
      </c>
      <c r="Y1561" s="2">
        <v>412729</v>
      </c>
      <c r="Z1561" s="2">
        <v>741411</v>
      </c>
      <c r="AA1561" s="2">
        <v>358582</v>
      </c>
      <c r="AB1561" s="2">
        <v>408944</v>
      </c>
      <c r="AC1561" s="2">
        <v>278776</v>
      </c>
      <c r="AD1561" s="2">
        <v>289447</v>
      </c>
      <c r="AE1561" s="2">
        <v>224768</v>
      </c>
      <c r="AF1561" s="2">
        <v>230049</v>
      </c>
      <c r="AG1561" s="2">
        <v>340906</v>
      </c>
      <c r="AH1561" s="2">
        <v>181422</v>
      </c>
      <c r="AI1561" s="2">
        <v>213405</v>
      </c>
      <c r="AJ1561" s="2">
        <v>742419</v>
      </c>
      <c r="AK1561" s="2">
        <v>440783</v>
      </c>
      <c r="AL1561" s="2">
        <v>163845</v>
      </c>
      <c r="AM1561" s="2">
        <v>257954</v>
      </c>
      <c r="AN1561" s="2">
        <v>306327</v>
      </c>
      <c r="AO1561" s="2">
        <v>339325</v>
      </c>
      <c r="AP1561" s="2">
        <v>306304</v>
      </c>
      <c r="AQ1561" s="2">
        <v>432583</v>
      </c>
      <c r="AR1561" s="2">
        <v>324435</v>
      </c>
      <c r="AS1561" s="2">
        <v>288892</v>
      </c>
      <c r="AT1561" s="2">
        <v>267909</v>
      </c>
      <c r="AU1561" s="2">
        <v>273399</v>
      </c>
    </row>
    <row r="1562" spans="1:47" x14ac:dyDescent="0.2">
      <c r="A1562" t="s">
        <v>2684</v>
      </c>
      <c r="B1562" t="s">
        <v>2685</v>
      </c>
      <c r="C1562" t="s">
        <v>2686</v>
      </c>
      <c r="D1562" t="s">
        <v>2687</v>
      </c>
      <c r="E1562" s="1">
        <v>7</v>
      </c>
      <c r="F1562" s="2">
        <v>367410.02187500003</v>
      </c>
      <c r="G1562" s="3">
        <v>120333</v>
      </c>
      <c r="H1562" s="2">
        <v>190766</v>
      </c>
      <c r="I1562" s="2">
        <v>617771</v>
      </c>
      <c r="J1562" s="2">
        <v>231669</v>
      </c>
      <c r="K1562" s="2">
        <v>110073</v>
      </c>
      <c r="L1562" s="2">
        <v>77471</v>
      </c>
      <c r="N1562" s="2">
        <v>413711</v>
      </c>
      <c r="O1562" s="2">
        <v>3811690</v>
      </c>
      <c r="P1562" s="2">
        <v>91922.4</v>
      </c>
      <c r="Q1562" s="2">
        <v>90446.3</v>
      </c>
      <c r="R1562" s="2">
        <v>169632</v>
      </c>
      <c r="S1562" s="2">
        <v>289284</v>
      </c>
      <c r="T1562" s="2">
        <v>166197</v>
      </c>
      <c r="U1562" s="2">
        <v>143124</v>
      </c>
      <c r="V1562" s="2">
        <v>86909.6</v>
      </c>
      <c r="W1562" s="2">
        <v>178815</v>
      </c>
      <c r="X1562" s="2">
        <v>372669</v>
      </c>
      <c r="Y1562" s="2">
        <v>297876</v>
      </c>
      <c r="Z1562" s="2">
        <v>482073</v>
      </c>
      <c r="AA1562" s="2">
        <v>557044</v>
      </c>
      <c r="AB1562" s="2">
        <v>206459</v>
      </c>
      <c r="AC1562" s="2">
        <v>290894</v>
      </c>
      <c r="AD1562" s="2">
        <v>917545</v>
      </c>
      <c r="AE1562" s="2">
        <v>795167</v>
      </c>
      <c r="AF1562" s="2">
        <v>107329</v>
      </c>
      <c r="AG1562" s="2">
        <v>132684</v>
      </c>
      <c r="AH1562" s="2">
        <v>125982</v>
      </c>
      <c r="AJ1562" s="2">
        <v>157448</v>
      </c>
      <c r="AK1562" s="2">
        <v>336120</v>
      </c>
      <c r="AM1562" s="2">
        <v>60052.800000000003</v>
      </c>
      <c r="AO1562" s="2">
        <v>23282.6</v>
      </c>
      <c r="AS1562" s="2">
        <v>104681</v>
      </c>
    </row>
    <row r="1563" spans="1:47" x14ac:dyDescent="0.2">
      <c r="A1563" t="s">
        <v>689</v>
      </c>
      <c r="B1563" t="s">
        <v>690</v>
      </c>
      <c r="C1563" t="s">
        <v>691</v>
      </c>
      <c r="D1563" t="s">
        <v>692</v>
      </c>
      <c r="E1563" s="1">
        <v>26</v>
      </c>
      <c r="F1563" s="2">
        <v>365832.4</v>
      </c>
      <c r="G1563" s="3">
        <v>178332</v>
      </c>
      <c r="H1563" s="2">
        <v>157706</v>
      </c>
      <c r="I1563" s="2">
        <v>883950</v>
      </c>
      <c r="J1563" s="2">
        <v>195599</v>
      </c>
      <c r="K1563" s="2">
        <v>174750</v>
      </c>
      <c r="L1563" s="2">
        <v>205601</v>
      </c>
      <c r="N1563" s="2">
        <v>444776</v>
      </c>
      <c r="O1563" s="2">
        <v>313166</v>
      </c>
      <c r="P1563" s="2">
        <v>373957</v>
      </c>
      <c r="Q1563" s="2">
        <v>178712</v>
      </c>
      <c r="R1563" s="2">
        <v>375103</v>
      </c>
      <c r="S1563" s="2">
        <v>1378850</v>
      </c>
      <c r="T1563" s="2">
        <v>223480</v>
      </c>
      <c r="U1563" s="2">
        <v>349885</v>
      </c>
      <c r="V1563" s="2">
        <v>177999</v>
      </c>
      <c r="W1563" s="2">
        <v>167904</v>
      </c>
      <c r="X1563" s="2">
        <v>505609</v>
      </c>
      <c r="Y1563" s="2">
        <v>229160</v>
      </c>
      <c r="Z1563" s="2">
        <v>971612</v>
      </c>
      <c r="AA1563" s="2">
        <v>245764</v>
      </c>
      <c r="AB1563" s="2">
        <v>378707</v>
      </c>
      <c r="AC1563" s="2">
        <v>431941</v>
      </c>
      <c r="AD1563" s="2">
        <v>912526</v>
      </c>
      <c r="AE1563" s="2">
        <v>134492</v>
      </c>
      <c r="AF1563" s="2">
        <v>222377</v>
      </c>
      <c r="AG1563" s="2">
        <v>208812</v>
      </c>
      <c r="AH1563" s="2">
        <v>164884</v>
      </c>
      <c r="AI1563" s="2">
        <v>177546</v>
      </c>
      <c r="AJ1563" s="2">
        <v>2405720</v>
      </c>
      <c r="AK1563" s="2">
        <v>601835</v>
      </c>
      <c r="AL1563" s="2">
        <v>140870</v>
      </c>
      <c r="AM1563" s="2">
        <v>158149</v>
      </c>
      <c r="AN1563" s="2">
        <v>129046</v>
      </c>
      <c r="AO1563" s="2">
        <v>141980</v>
      </c>
      <c r="AP1563" s="2">
        <v>118894</v>
      </c>
      <c r="AQ1563" s="2">
        <v>144309</v>
      </c>
      <c r="AR1563" s="2">
        <v>77543.100000000006</v>
      </c>
      <c r="AS1563" s="2">
        <v>78885.899999999994</v>
      </c>
      <c r="AT1563" s="2">
        <v>123307</v>
      </c>
      <c r="AU1563" s="2">
        <v>149557</v>
      </c>
    </row>
    <row r="1564" spans="1:47" x14ac:dyDescent="0.2">
      <c r="A1564" t="s">
        <v>517</v>
      </c>
      <c r="B1564" t="s">
        <v>518</v>
      </c>
      <c r="C1564" t="s">
        <v>519</v>
      </c>
      <c r="D1564" t="s">
        <v>520</v>
      </c>
      <c r="E1564" s="1">
        <v>4</v>
      </c>
      <c r="F1564" s="2">
        <v>364775.42499999999</v>
      </c>
      <c r="G1564" s="3">
        <v>303523</v>
      </c>
      <c r="H1564" s="2">
        <v>225071</v>
      </c>
      <c r="I1564" s="2">
        <v>328040</v>
      </c>
      <c r="J1564" s="2">
        <v>290265</v>
      </c>
      <c r="K1564" s="2">
        <v>386418</v>
      </c>
      <c r="L1564" s="2">
        <v>355959</v>
      </c>
      <c r="N1564" s="2">
        <v>309398</v>
      </c>
      <c r="O1564" s="2">
        <v>298678</v>
      </c>
      <c r="P1564" s="2">
        <v>357024</v>
      </c>
      <c r="Q1564" s="2">
        <v>325686</v>
      </c>
      <c r="R1564" s="2">
        <v>482201</v>
      </c>
      <c r="S1564" s="2">
        <v>539741</v>
      </c>
      <c r="T1564" s="2">
        <v>460636</v>
      </c>
      <c r="U1564" s="2">
        <v>427882</v>
      </c>
      <c r="V1564" s="2">
        <v>510382</v>
      </c>
      <c r="W1564" s="2">
        <v>173123</v>
      </c>
      <c r="X1564" s="2">
        <v>203897</v>
      </c>
      <c r="Y1564" s="2">
        <v>395963</v>
      </c>
      <c r="Z1564" s="2">
        <v>494719</v>
      </c>
      <c r="AA1564" s="2">
        <v>358011</v>
      </c>
      <c r="AB1564" s="2">
        <v>550874</v>
      </c>
      <c r="AC1564" s="2">
        <v>326791</v>
      </c>
      <c r="AD1564" s="2">
        <v>551154</v>
      </c>
      <c r="AE1564" s="2">
        <v>378270</v>
      </c>
      <c r="AF1564" s="2">
        <v>171440</v>
      </c>
      <c r="AG1564" s="2">
        <v>375638</v>
      </c>
      <c r="AH1564" s="2">
        <v>322796</v>
      </c>
      <c r="AI1564" s="2">
        <v>294320</v>
      </c>
      <c r="AJ1564" s="2">
        <v>1052370</v>
      </c>
      <c r="AK1564" s="2">
        <v>320252</v>
      </c>
      <c r="AL1564" s="2">
        <v>321015</v>
      </c>
      <c r="AM1564" s="2">
        <v>399736</v>
      </c>
      <c r="AN1564" s="2">
        <v>186992</v>
      </c>
      <c r="AO1564" s="2">
        <v>279535</v>
      </c>
      <c r="AP1564" s="2">
        <v>348763</v>
      </c>
      <c r="AQ1564" s="2">
        <v>295708</v>
      </c>
      <c r="AR1564" s="2">
        <v>427586</v>
      </c>
      <c r="AS1564" s="2">
        <v>251575</v>
      </c>
      <c r="AT1564" s="2">
        <v>218314</v>
      </c>
      <c r="AU1564" s="2">
        <v>291271</v>
      </c>
    </row>
    <row r="1565" spans="1:47" x14ac:dyDescent="0.2">
      <c r="A1565" t="s">
        <v>2795</v>
      </c>
      <c r="B1565" t="s">
        <v>2796</v>
      </c>
      <c r="C1565" t="s">
        <v>2797</v>
      </c>
      <c r="D1565" t="s">
        <v>2798</v>
      </c>
      <c r="E1565" s="1">
        <v>2</v>
      </c>
      <c r="F1565" s="2">
        <v>364015</v>
      </c>
      <c r="H1565" s="2">
        <v>1190040</v>
      </c>
      <c r="I1565" s="2">
        <v>383806</v>
      </c>
      <c r="V1565" s="2">
        <v>103097</v>
      </c>
      <c r="AK1565" s="2">
        <v>44788.6</v>
      </c>
      <c r="AM1565" s="2">
        <v>71196.399999999994</v>
      </c>
      <c r="AP1565" s="2">
        <v>391162</v>
      </c>
    </row>
    <row r="1566" spans="1:47" x14ac:dyDescent="0.2">
      <c r="A1566" t="s">
        <v>11454</v>
      </c>
      <c r="B1566" t="s">
        <v>11455</v>
      </c>
      <c r="C1566" t="s">
        <v>11456</v>
      </c>
      <c r="D1566" t="s">
        <v>11457</v>
      </c>
      <c r="E1566" s="1">
        <v>11</v>
      </c>
      <c r="F1566" s="2">
        <v>363228.36842105264</v>
      </c>
      <c r="G1566" s="3">
        <v>167319</v>
      </c>
      <c r="H1566" s="2">
        <v>160490</v>
      </c>
      <c r="I1566" s="2">
        <v>813663</v>
      </c>
      <c r="J1566" s="2">
        <v>271038</v>
      </c>
      <c r="K1566" s="2">
        <v>237859</v>
      </c>
      <c r="L1566" s="2">
        <v>195852</v>
      </c>
      <c r="N1566" s="2">
        <v>742811</v>
      </c>
      <c r="P1566" s="2">
        <v>320557</v>
      </c>
      <c r="Q1566" s="2">
        <v>204365</v>
      </c>
      <c r="R1566" s="2">
        <v>398835</v>
      </c>
      <c r="S1566" s="2">
        <v>859809</v>
      </c>
      <c r="T1566" s="2">
        <v>201609</v>
      </c>
      <c r="U1566" s="2">
        <v>337112</v>
      </c>
      <c r="V1566" s="2">
        <v>155847</v>
      </c>
      <c r="W1566" s="2">
        <v>172548</v>
      </c>
      <c r="X1566" s="2">
        <v>442546</v>
      </c>
      <c r="Y1566" s="2">
        <v>317897</v>
      </c>
      <c r="Z1566" s="2">
        <v>913989</v>
      </c>
      <c r="AA1566" s="2">
        <v>286484</v>
      </c>
      <c r="AB1566" s="2">
        <v>637479</v>
      </c>
      <c r="AC1566" s="2">
        <v>319959</v>
      </c>
      <c r="AD1566" s="2">
        <v>769645</v>
      </c>
      <c r="AE1566" s="2">
        <v>247428</v>
      </c>
      <c r="AF1566" s="2">
        <v>360256</v>
      </c>
      <c r="AG1566" s="2">
        <v>186767</v>
      </c>
      <c r="AI1566" s="2">
        <v>182601</v>
      </c>
      <c r="AJ1566" s="2">
        <v>1672530</v>
      </c>
      <c r="AK1566" s="2">
        <v>480508</v>
      </c>
      <c r="AL1566" s="2">
        <v>149646</v>
      </c>
      <c r="AM1566" s="2">
        <v>226004</v>
      </c>
      <c r="AN1566" s="2">
        <v>162196</v>
      </c>
      <c r="AO1566" s="2">
        <v>181810</v>
      </c>
      <c r="AP1566" s="2">
        <v>133282</v>
      </c>
      <c r="AQ1566" s="2">
        <v>218233</v>
      </c>
      <c r="AR1566" s="2">
        <v>152216</v>
      </c>
      <c r="AS1566" s="2">
        <v>186144</v>
      </c>
      <c r="AT1566" s="2">
        <v>157841</v>
      </c>
      <c r="AU1566" s="2">
        <v>177503</v>
      </c>
    </row>
    <row r="1567" spans="1:47" x14ac:dyDescent="0.2">
      <c r="A1567" t="s">
        <v>7859</v>
      </c>
      <c r="B1567" t="s">
        <v>7860</v>
      </c>
      <c r="C1567" t="s">
        <v>7861</v>
      </c>
      <c r="D1567" t="s">
        <v>7862</v>
      </c>
      <c r="E1567" s="1">
        <v>3</v>
      </c>
      <c r="F1567" s="2">
        <v>363034.04545454547</v>
      </c>
      <c r="J1567" s="2">
        <v>312868</v>
      </c>
      <c r="K1567" s="2">
        <v>356175</v>
      </c>
      <c r="L1567" s="2">
        <v>365080</v>
      </c>
      <c r="P1567" s="2">
        <v>254985</v>
      </c>
      <c r="Q1567" s="2">
        <v>437338</v>
      </c>
      <c r="R1567" s="2">
        <v>369307</v>
      </c>
      <c r="T1567" s="2">
        <v>589937</v>
      </c>
      <c r="U1567" s="2">
        <v>483763</v>
      </c>
      <c r="V1567" s="2">
        <v>261551</v>
      </c>
      <c r="AB1567" s="2">
        <v>220409</v>
      </c>
      <c r="AC1567" s="2">
        <v>266098</v>
      </c>
      <c r="AG1567" s="2">
        <v>267352</v>
      </c>
      <c r="AJ1567" s="2">
        <v>446254</v>
      </c>
      <c r="AK1567" s="2">
        <v>307331</v>
      </c>
      <c r="AL1567" s="2">
        <v>370396</v>
      </c>
      <c r="AM1567" s="2">
        <v>217975</v>
      </c>
      <c r="AN1567" s="2">
        <v>326636</v>
      </c>
      <c r="AO1567" s="2">
        <v>417587</v>
      </c>
      <c r="AP1567" s="2">
        <v>528330</v>
      </c>
      <c r="AQ1567" s="2">
        <v>500144</v>
      </c>
      <c r="AS1567" s="2">
        <v>417402</v>
      </c>
      <c r="AT1567" s="2">
        <v>269831</v>
      </c>
    </row>
    <row r="1568" spans="1:47" x14ac:dyDescent="0.2">
      <c r="A1568" t="s">
        <v>6143</v>
      </c>
      <c r="B1568" t="s">
        <v>6144</v>
      </c>
      <c r="C1568" t="s">
        <v>6145</v>
      </c>
      <c r="D1568" t="s">
        <v>6146</v>
      </c>
      <c r="E1568" s="1">
        <v>4</v>
      </c>
      <c r="F1568" s="2">
        <v>358887.32500000001</v>
      </c>
      <c r="G1568" s="3">
        <v>236298</v>
      </c>
      <c r="H1568" s="2">
        <v>185041</v>
      </c>
      <c r="I1568" s="2">
        <v>737856</v>
      </c>
      <c r="J1568" s="2">
        <v>291485</v>
      </c>
      <c r="K1568" s="2">
        <v>296926</v>
      </c>
      <c r="L1568" s="2">
        <v>186600</v>
      </c>
      <c r="N1568" s="2">
        <v>529550</v>
      </c>
      <c r="O1568" s="2">
        <v>540095</v>
      </c>
      <c r="P1568" s="2">
        <v>319581</v>
      </c>
      <c r="Q1568" s="2">
        <v>377838</v>
      </c>
      <c r="R1568" s="2">
        <v>367670</v>
      </c>
      <c r="S1568" s="2">
        <v>346086</v>
      </c>
      <c r="T1568" s="2">
        <v>243011</v>
      </c>
      <c r="U1568" s="2">
        <v>311642</v>
      </c>
      <c r="V1568" s="2">
        <v>241364</v>
      </c>
      <c r="W1568" s="2">
        <v>270565</v>
      </c>
      <c r="X1568" s="2">
        <v>598935</v>
      </c>
      <c r="Y1568" s="2">
        <v>397891</v>
      </c>
      <c r="Z1568" s="2">
        <v>463987</v>
      </c>
      <c r="AA1568" s="2">
        <v>494919</v>
      </c>
      <c r="AB1568" s="2">
        <v>489627</v>
      </c>
      <c r="AC1568" s="2">
        <v>288077</v>
      </c>
      <c r="AD1568" s="2">
        <v>801473</v>
      </c>
      <c r="AE1568" s="2">
        <v>329298</v>
      </c>
      <c r="AF1568" s="2">
        <v>362484</v>
      </c>
      <c r="AG1568" s="2">
        <v>288367</v>
      </c>
      <c r="AH1568" s="2">
        <v>221850</v>
      </c>
      <c r="AI1568" s="2">
        <v>327052</v>
      </c>
      <c r="AJ1568" s="2">
        <v>1067240</v>
      </c>
      <c r="AK1568" s="2">
        <v>418031</v>
      </c>
      <c r="AL1568" s="2">
        <v>299118</v>
      </c>
      <c r="AM1568" s="2">
        <v>250428</v>
      </c>
      <c r="AN1568" s="2">
        <v>181838</v>
      </c>
      <c r="AO1568" s="2">
        <v>242950</v>
      </c>
      <c r="AP1568" s="2">
        <v>233591</v>
      </c>
      <c r="AQ1568" s="2">
        <v>215756</v>
      </c>
      <c r="AR1568" s="2">
        <v>250245</v>
      </c>
      <c r="AS1568" s="2">
        <v>197301</v>
      </c>
      <c r="AT1568" s="2">
        <v>210112</v>
      </c>
      <c r="AU1568" s="2">
        <v>243315</v>
      </c>
    </row>
    <row r="1569" spans="1:47" x14ac:dyDescent="0.2">
      <c r="A1569" t="s">
        <v>5615</v>
      </c>
      <c r="B1569" t="s">
        <v>5616</v>
      </c>
      <c r="C1569" t="s">
        <v>5617</v>
      </c>
      <c r="D1569" t="s">
        <v>5618</v>
      </c>
      <c r="E1569" s="1">
        <v>11</v>
      </c>
      <c r="F1569" s="2">
        <v>358647.5</v>
      </c>
      <c r="G1569" s="3">
        <v>370275</v>
      </c>
      <c r="H1569" s="2">
        <v>287375</v>
      </c>
      <c r="I1569" s="2">
        <v>242969</v>
      </c>
      <c r="J1569" s="2">
        <v>367711</v>
      </c>
      <c r="K1569" s="2">
        <v>496566</v>
      </c>
      <c r="L1569" s="2">
        <v>579093</v>
      </c>
      <c r="N1569" s="2">
        <v>186938</v>
      </c>
      <c r="O1569" s="2">
        <v>486987</v>
      </c>
      <c r="P1569" s="2">
        <v>361379</v>
      </c>
      <c r="Q1569" s="2">
        <v>346023</v>
      </c>
      <c r="R1569" s="2">
        <v>276268</v>
      </c>
      <c r="S1569" s="2">
        <v>218828</v>
      </c>
      <c r="T1569" s="2">
        <v>333269</v>
      </c>
      <c r="U1569" s="2">
        <v>484884</v>
      </c>
      <c r="V1569" s="2">
        <v>423206</v>
      </c>
      <c r="W1569" s="2">
        <v>412542</v>
      </c>
      <c r="X1569" s="2">
        <v>393989</v>
      </c>
      <c r="Y1569" s="2">
        <v>359669</v>
      </c>
      <c r="Z1569" s="2">
        <v>185764</v>
      </c>
      <c r="AA1569" s="2">
        <v>284599</v>
      </c>
      <c r="AB1569" s="2">
        <v>342470</v>
      </c>
      <c r="AC1569" s="2">
        <v>411811</v>
      </c>
      <c r="AD1569" s="2">
        <v>333736</v>
      </c>
      <c r="AE1569" s="2">
        <v>325062</v>
      </c>
      <c r="AF1569" s="2">
        <v>338281</v>
      </c>
      <c r="AG1569" s="2">
        <v>420167</v>
      </c>
      <c r="AH1569" s="2">
        <v>393663</v>
      </c>
      <c r="AI1569" s="2">
        <v>389166</v>
      </c>
      <c r="AJ1569" s="2">
        <v>232028</v>
      </c>
      <c r="AK1569" s="2">
        <v>277255</v>
      </c>
      <c r="AL1569" s="2">
        <v>347031</v>
      </c>
      <c r="AM1569" s="2">
        <v>318426</v>
      </c>
      <c r="AN1569" s="2">
        <v>392941</v>
      </c>
      <c r="AO1569" s="2">
        <v>358388</v>
      </c>
      <c r="AP1569" s="2">
        <v>311062</v>
      </c>
      <c r="AQ1569" s="2">
        <v>415801</v>
      </c>
      <c r="AR1569" s="2">
        <v>397758</v>
      </c>
      <c r="AS1569" s="2">
        <v>411033</v>
      </c>
      <c r="AT1569" s="2">
        <v>436614</v>
      </c>
      <c r="AU1569" s="2">
        <v>394873</v>
      </c>
    </row>
    <row r="1570" spans="1:47" x14ac:dyDescent="0.2">
      <c r="A1570" t="s">
        <v>6279</v>
      </c>
      <c r="B1570" t="s">
        <v>6280</v>
      </c>
      <c r="C1570" t="s">
        <v>6281</v>
      </c>
      <c r="D1570" t="s">
        <v>6282</v>
      </c>
      <c r="E1570" s="1">
        <v>4</v>
      </c>
      <c r="F1570" s="2">
        <v>358365.08684210526</v>
      </c>
      <c r="G1570" s="3">
        <v>428681</v>
      </c>
      <c r="H1570" s="2">
        <v>419697</v>
      </c>
      <c r="I1570" s="2">
        <v>86831.9</v>
      </c>
      <c r="J1570" s="2">
        <v>257288</v>
      </c>
      <c r="K1570" s="2">
        <v>424594</v>
      </c>
      <c r="L1570" s="2">
        <v>419339</v>
      </c>
      <c r="M1570" s="2">
        <v>1663950</v>
      </c>
      <c r="N1570" s="2">
        <v>109983</v>
      </c>
      <c r="P1570" s="2">
        <v>363004</v>
      </c>
      <c r="Q1570" s="2">
        <v>442247</v>
      </c>
      <c r="R1570" s="2">
        <v>366360</v>
      </c>
      <c r="S1570" s="2">
        <v>84372.1</v>
      </c>
      <c r="T1570" s="2">
        <v>327486</v>
      </c>
      <c r="U1570" s="2">
        <v>419493</v>
      </c>
      <c r="V1570" s="2">
        <v>512952</v>
      </c>
      <c r="W1570" s="2">
        <v>231115</v>
      </c>
      <c r="Y1570" s="2">
        <v>340272</v>
      </c>
      <c r="Z1570" s="2">
        <v>155786</v>
      </c>
      <c r="AA1570" s="2">
        <v>237205</v>
      </c>
      <c r="AC1570" s="2">
        <v>378206</v>
      </c>
      <c r="AD1570" s="2">
        <v>210591</v>
      </c>
      <c r="AE1570" s="2">
        <v>349385</v>
      </c>
      <c r="AF1570" s="2">
        <v>385999</v>
      </c>
      <c r="AG1570" s="2">
        <v>393752</v>
      </c>
      <c r="AH1570" s="2">
        <v>287131</v>
      </c>
      <c r="AI1570" s="2">
        <v>478693</v>
      </c>
      <c r="AJ1570" s="2">
        <v>96540.3</v>
      </c>
      <c r="AK1570" s="2">
        <v>269709</v>
      </c>
      <c r="AL1570" s="2">
        <v>482708</v>
      </c>
      <c r="AM1570" s="2">
        <v>305058</v>
      </c>
      <c r="AN1570" s="2">
        <v>314328</v>
      </c>
      <c r="AO1570" s="2">
        <v>350951</v>
      </c>
      <c r="AP1570" s="2">
        <v>353884</v>
      </c>
      <c r="AQ1570" s="2">
        <v>313219</v>
      </c>
      <c r="AR1570" s="2">
        <v>286713</v>
      </c>
      <c r="AS1570" s="2">
        <v>328497</v>
      </c>
      <c r="AT1570" s="2">
        <v>330367</v>
      </c>
      <c r="AU1570" s="2">
        <v>411486</v>
      </c>
    </row>
    <row r="1571" spans="1:47" x14ac:dyDescent="0.2">
      <c r="A1571" t="s">
        <v>5307</v>
      </c>
      <c r="B1571" t="s">
        <v>5308</v>
      </c>
      <c r="C1571" t="s">
        <v>5309</v>
      </c>
      <c r="D1571" t="s">
        <v>5310</v>
      </c>
      <c r="E1571" s="1">
        <v>2</v>
      </c>
      <c r="F1571" s="2">
        <v>356583.95357142854</v>
      </c>
      <c r="H1571" s="2">
        <v>649141</v>
      </c>
      <c r="I1571" s="2">
        <v>295549</v>
      </c>
      <c r="J1571" s="2">
        <v>141077</v>
      </c>
      <c r="K1571" s="2">
        <v>193379</v>
      </c>
      <c r="L1571" s="2">
        <v>97480.3</v>
      </c>
      <c r="N1571" s="2">
        <v>570883</v>
      </c>
      <c r="O1571" s="2">
        <v>394352</v>
      </c>
      <c r="P1571" s="2">
        <v>102334</v>
      </c>
      <c r="Q1571" s="2">
        <v>152616</v>
      </c>
      <c r="S1571" s="2">
        <v>518800</v>
      </c>
      <c r="T1571" s="2">
        <v>132055</v>
      </c>
      <c r="U1571" s="2">
        <v>159046</v>
      </c>
      <c r="W1571" s="2">
        <v>134007</v>
      </c>
      <c r="X1571" s="2">
        <v>557436</v>
      </c>
      <c r="Y1571" s="2">
        <v>395132</v>
      </c>
      <c r="Z1571" s="2">
        <v>964470</v>
      </c>
      <c r="AA1571" s="2">
        <v>458132</v>
      </c>
      <c r="AB1571" s="2">
        <v>217263</v>
      </c>
      <c r="AC1571" s="2">
        <v>180271</v>
      </c>
      <c r="AD1571" s="2">
        <v>1020420</v>
      </c>
      <c r="AE1571" s="2">
        <v>377913</v>
      </c>
      <c r="AF1571" s="2">
        <v>151336</v>
      </c>
      <c r="AG1571" s="2">
        <v>103457</v>
      </c>
      <c r="AH1571" s="2">
        <v>57825.599999999999</v>
      </c>
      <c r="AJ1571" s="2">
        <v>1368100</v>
      </c>
      <c r="AK1571" s="2">
        <v>302766</v>
      </c>
      <c r="AM1571" s="2">
        <v>198263</v>
      </c>
      <c r="AS1571" s="2">
        <v>90846.8</v>
      </c>
    </row>
    <row r="1572" spans="1:47" x14ac:dyDescent="0.2">
      <c r="A1572" t="s">
        <v>4631</v>
      </c>
      <c r="B1572" t="s">
        <v>4632</v>
      </c>
      <c r="C1572" t="s">
        <v>4633</v>
      </c>
      <c r="D1572" t="s">
        <v>4634</v>
      </c>
      <c r="E1572" s="1">
        <v>4</v>
      </c>
      <c r="F1572" s="2">
        <v>354697.5</v>
      </c>
      <c r="G1572" s="3">
        <v>598037</v>
      </c>
      <c r="H1572" s="2">
        <v>373536</v>
      </c>
      <c r="I1572" s="2">
        <v>782562</v>
      </c>
      <c r="J1572" s="2">
        <v>494638</v>
      </c>
      <c r="K1572" s="2">
        <v>275891</v>
      </c>
      <c r="L1572" s="2">
        <v>253603</v>
      </c>
      <c r="N1572" s="2">
        <v>620994</v>
      </c>
      <c r="O1572" s="2">
        <v>483897</v>
      </c>
      <c r="P1572" s="2">
        <v>244529</v>
      </c>
      <c r="Q1572" s="2">
        <v>157055</v>
      </c>
      <c r="R1572" s="2">
        <v>166302</v>
      </c>
      <c r="S1572" s="2">
        <v>647168</v>
      </c>
      <c r="T1572" s="2">
        <v>181415</v>
      </c>
      <c r="U1572" s="2">
        <v>324778</v>
      </c>
      <c r="V1572" s="2">
        <v>205601</v>
      </c>
      <c r="W1572" s="2">
        <v>425928</v>
      </c>
      <c r="X1572" s="2">
        <v>610611</v>
      </c>
      <c r="Y1572" s="2">
        <v>245207</v>
      </c>
      <c r="Z1572" s="2">
        <v>502028</v>
      </c>
      <c r="AA1572" s="2">
        <v>148580</v>
      </c>
      <c r="AB1572" s="2">
        <v>199122</v>
      </c>
      <c r="AC1572" s="2">
        <v>289441</v>
      </c>
      <c r="AD1572" s="2">
        <v>378008</v>
      </c>
      <c r="AE1572" s="2">
        <v>188015</v>
      </c>
      <c r="AF1572" s="2">
        <v>655863</v>
      </c>
      <c r="AG1572" s="2">
        <v>187547</v>
      </c>
      <c r="AH1572" s="2">
        <v>351016</v>
      </c>
      <c r="AI1572" s="2">
        <v>256542</v>
      </c>
      <c r="AJ1572" s="2">
        <v>1126230</v>
      </c>
      <c r="AK1572" s="2">
        <v>278404</v>
      </c>
      <c r="AL1572" s="2">
        <v>198824</v>
      </c>
      <c r="AM1572" s="2">
        <v>396663</v>
      </c>
      <c r="AN1572" s="2">
        <v>319462</v>
      </c>
      <c r="AO1572" s="2">
        <v>226616</v>
      </c>
      <c r="AP1572" s="2">
        <v>118184</v>
      </c>
      <c r="AQ1572" s="2">
        <v>203575</v>
      </c>
      <c r="AR1572" s="2">
        <v>165918</v>
      </c>
      <c r="AS1572" s="2">
        <v>273707</v>
      </c>
      <c r="AT1572" s="2">
        <v>322181</v>
      </c>
      <c r="AU1572" s="2">
        <v>310222</v>
      </c>
    </row>
    <row r="1573" spans="1:47" x14ac:dyDescent="0.2">
      <c r="A1573" t="s">
        <v>1305</v>
      </c>
      <c r="B1573" t="s">
        <v>1306</v>
      </c>
      <c r="C1573" t="s">
        <v>1307</v>
      </c>
      <c r="D1573" t="s">
        <v>1308</v>
      </c>
      <c r="E1573" s="1">
        <v>1</v>
      </c>
      <c r="F1573" s="2">
        <v>354520.69459459459</v>
      </c>
      <c r="G1573" s="3">
        <v>59571.7</v>
      </c>
      <c r="I1573" s="2">
        <v>1047680</v>
      </c>
      <c r="J1573" s="2">
        <v>122678</v>
      </c>
      <c r="K1573" s="2">
        <v>160577</v>
      </c>
      <c r="L1573" s="2">
        <v>150493</v>
      </c>
      <c r="N1573" s="2">
        <v>1178190</v>
      </c>
      <c r="P1573" s="2">
        <v>290349</v>
      </c>
      <c r="Q1573" s="2">
        <v>291175</v>
      </c>
      <c r="R1573" s="2">
        <v>328681</v>
      </c>
      <c r="S1573" s="2">
        <v>811768</v>
      </c>
      <c r="T1573" s="2">
        <v>167033</v>
      </c>
      <c r="U1573" s="2">
        <v>294915</v>
      </c>
      <c r="V1573" s="2">
        <v>125017</v>
      </c>
      <c r="W1573" s="2">
        <v>172567</v>
      </c>
      <c r="X1573" s="2">
        <v>367512</v>
      </c>
      <c r="Y1573" s="2">
        <v>213166</v>
      </c>
      <c r="Z1573" s="2">
        <v>951805</v>
      </c>
      <c r="AA1573" s="2">
        <v>283914</v>
      </c>
      <c r="AC1573" s="2">
        <v>242361</v>
      </c>
      <c r="AD1573" s="2">
        <v>359038</v>
      </c>
      <c r="AE1573" s="2">
        <v>151441</v>
      </c>
      <c r="AF1573" s="2">
        <v>157219</v>
      </c>
      <c r="AG1573" s="2">
        <v>133357</v>
      </c>
      <c r="AH1573" s="2">
        <v>137578</v>
      </c>
      <c r="AI1573" s="2">
        <v>252618</v>
      </c>
      <c r="AJ1573" s="2">
        <v>2397830</v>
      </c>
      <c r="AK1573" s="2">
        <v>436557</v>
      </c>
      <c r="AL1573" s="2">
        <v>257400</v>
      </c>
      <c r="AM1573" s="2">
        <v>188167</v>
      </c>
      <c r="AN1573" s="2">
        <v>168084</v>
      </c>
      <c r="AO1573" s="2">
        <v>167868</v>
      </c>
      <c r="AP1573" s="2">
        <v>197952</v>
      </c>
      <c r="AQ1573" s="2">
        <v>213582</v>
      </c>
      <c r="AR1573" s="2">
        <v>133791</v>
      </c>
      <c r="AS1573" s="2">
        <v>181150</v>
      </c>
      <c r="AT1573" s="2">
        <v>122133</v>
      </c>
      <c r="AU1573" s="2">
        <v>202048</v>
      </c>
    </row>
    <row r="1574" spans="1:47" x14ac:dyDescent="0.2">
      <c r="A1574" t="s">
        <v>2903</v>
      </c>
      <c r="B1574" t="s">
        <v>2904</v>
      </c>
      <c r="C1574" t="s">
        <v>2905</v>
      </c>
      <c r="D1574" t="s">
        <v>2906</v>
      </c>
      <c r="E1574" s="1">
        <v>17</v>
      </c>
      <c r="F1574" s="2">
        <v>354309.36206896551</v>
      </c>
      <c r="H1574" s="2">
        <v>478315</v>
      </c>
      <c r="I1574" s="2">
        <v>384653</v>
      </c>
      <c r="J1574" s="2">
        <v>137252</v>
      </c>
      <c r="K1574" s="2">
        <v>96917.9</v>
      </c>
      <c r="L1574" s="2">
        <v>82783.5</v>
      </c>
      <c r="M1574" s="2">
        <v>150627</v>
      </c>
      <c r="N1574" s="2">
        <v>768320</v>
      </c>
      <c r="O1574" s="2">
        <v>1064900</v>
      </c>
      <c r="P1574" s="2">
        <v>74728</v>
      </c>
      <c r="Q1574" s="2">
        <v>117160</v>
      </c>
      <c r="R1574" s="2">
        <v>151367</v>
      </c>
      <c r="S1574" s="2">
        <v>393830</v>
      </c>
      <c r="T1574" s="2">
        <v>94433.9</v>
      </c>
      <c r="U1574" s="2">
        <v>126866</v>
      </c>
      <c r="W1574" s="2">
        <v>148650</v>
      </c>
      <c r="X1574" s="2">
        <v>1072480</v>
      </c>
      <c r="Y1574" s="2">
        <v>538860</v>
      </c>
      <c r="Z1574" s="2">
        <v>771264</v>
      </c>
      <c r="AA1574" s="2">
        <v>505345</v>
      </c>
      <c r="AB1574" s="2">
        <v>183510</v>
      </c>
      <c r="AC1574" s="2">
        <v>150727</v>
      </c>
      <c r="AD1574" s="2">
        <v>837487</v>
      </c>
      <c r="AE1574" s="2">
        <v>525986</v>
      </c>
      <c r="AF1574" s="2">
        <v>133716</v>
      </c>
      <c r="AG1574" s="2">
        <v>65579.600000000006</v>
      </c>
      <c r="AH1574" s="2">
        <v>56078.9</v>
      </c>
      <c r="AJ1574" s="2">
        <v>448633</v>
      </c>
      <c r="AK1574" s="2">
        <v>637331</v>
      </c>
      <c r="AS1574" s="2">
        <v>77170.7</v>
      </c>
    </row>
    <row r="1575" spans="1:47" x14ac:dyDescent="0.2">
      <c r="A1575" t="s">
        <v>3823</v>
      </c>
      <c r="B1575" t="s">
        <v>3824</v>
      </c>
      <c r="C1575" t="s">
        <v>3825</v>
      </c>
      <c r="D1575" t="s">
        <v>3826</v>
      </c>
      <c r="E1575" s="1">
        <v>7</v>
      </c>
      <c r="F1575" s="2">
        <v>354154.0032258064</v>
      </c>
      <c r="G1575" s="3">
        <v>79226.399999999994</v>
      </c>
      <c r="H1575" s="2">
        <v>966695</v>
      </c>
      <c r="I1575" s="2">
        <v>823222</v>
      </c>
      <c r="J1575" s="2">
        <v>154941</v>
      </c>
      <c r="K1575" s="2">
        <v>73056.7</v>
      </c>
      <c r="L1575" s="2">
        <v>72993</v>
      </c>
      <c r="N1575" s="2">
        <v>619687</v>
      </c>
      <c r="O1575" s="2">
        <v>1636210</v>
      </c>
      <c r="P1575" s="2">
        <v>132682</v>
      </c>
      <c r="Q1575" s="2">
        <v>68124.7</v>
      </c>
      <c r="R1575" s="2">
        <v>128659</v>
      </c>
      <c r="S1575" s="2">
        <v>366656</v>
      </c>
      <c r="T1575" s="2">
        <v>267210</v>
      </c>
      <c r="U1575" s="2">
        <v>342374</v>
      </c>
      <c r="V1575" s="2">
        <v>49812.1</v>
      </c>
      <c r="W1575" s="2">
        <v>150527</v>
      </c>
      <c r="X1575" s="2">
        <v>851229</v>
      </c>
      <c r="Y1575" s="2">
        <v>303356</v>
      </c>
      <c r="Z1575" s="2">
        <v>436124</v>
      </c>
      <c r="AA1575" s="2">
        <v>614671</v>
      </c>
      <c r="AB1575" s="2">
        <v>178620</v>
      </c>
      <c r="AC1575" s="2">
        <v>200908</v>
      </c>
      <c r="AD1575" s="2">
        <v>850124</v>
      </c>
      <c r="AE1575" s="2">
        <v>319689</v>
      </c>
      <c r="AF1575" s="2">
        <v>100704</v>
      </c>
      <c r="AG1575" s="2">
        <v>123985</v>
      </c>
      <c r="AH1575" s="2">
        <v>89880.1</v>
      </c>
      <c r="AJ1575" s="2">
        <v>134506</v>
      </c>
      <c r="AK1575" s="2">
        <v>739373</v>
      </c>
      <c r="AP1575" s="2">
        <v>50747.4</v>
      </c>
      <c r="AS1575" s="2">
        <v>52781.7</v>
      </c>
    </row>
    <row r="1576" spans="1:47" x14ac:dyDescent="0.2">
      <c r="A1576" t="s">
        <v>4087</v>
      </c>
      <c r="B1576" t="s">
        <v>4088</v>
      </c>
      <c r="C1576" t="s">
        <v>4089</v>
      </c>
      <c r="D1576" t="s">
        <v>4090</v>
      </c>
      <c r="E1576" s="1">
        <v>7</v>
      </c>
      <c r="F1576" s="2">
        <v>352737.86842105264</v>
      </c>
      <c r="G1576" s="3">
        <v>146128</v>
      </c>
      <c r="I1576" s="2">
        <v>356655</v>
      </c>
      <c r="J1576" s="2">
        <v>281157</v>
      </c>
      <c r="K1576" s="2">
        <v>463964</v>
      </c>
      <c r="L1576" s="2">
        <v>222304</v>
      </c>
      <c r="N1576" s="2">
        <v>486693</v>
      </c>
      <c r="P1576" s="2">
        <v>300541</v>
      </c>
      <c r="Q1576" s="2">
        <v>308604</v>
      </c>
      <c r="R1576" s="2">
        <v>310652</v>
      </c>
      <c r="S1576" s="2">
        <v>864831</v>
      </c>
      <c r="T1576" s="2">
        <v>176647</v>
      </c>
      <c r="U1576" s="2">
        <v>329590</v>
      </c>
      <c r="V1576" s="2">
        <v>210348</v>
      </c>
      <c r="W1576" s="2">
        <v>239695</v>
      </c>
      <c r="X1576" s="2">
        <v>284525</v>
      </c>
      <c r="Y1576" s="2">
        <v>362714</v>
      </c>
      <c r="Z1576" s="2">
        <v>813118</v>
      </c>
      <c r="AA1576" s="2">
        <v>259662</v>
      </c>
      <c r="AB1576" s="2">
        <v>422095</v>
      </c>
      <c r="AC1576" s="2">
        <v>341072</v>
      </c>
      <c r="AD1576" s="2">
        <v>800911</v>
      </c>
      <c r="AE1576" s="2">
        <v>259313</v>
      </c>
      <c r="AF1576" s="2">
        <v>205355</v>
      </c>
      <c r="AG1576" s="2">
        <v>187610</v>
      </c>
      <c r="AH1576" s="2">
        <v>166637</v>
      </c>
      <c r="AI1576" s="2">
        <v>165934</v>
      </c>
      <c r="AJ1576" s="2">
        <v>1668860</v>
      </c>
      <c r="AK1576" s="2">
        <v>546290</v>
      </c>
      <c r="AL1576" s="2">
        <v>245129</v>
      </c>
      <c r="AM1576" s="2">
        <v>262636</v>
      </c>
      <c r="AN1576" s="2">
        <v>242523</v>
      </c>
      <c r="AO1576" s="2">
        <v>164121</v>
      </c>
      <c r="AP1576" s="2">
        <v>147748</v>
      </c>
      <c r="AQ1576" s="2">
        <v>274085</v>
      </c>
      <c r="AR1576" s="2">
        <v>187710</v>
      </c>
      <c r="AS1576" s="2">
        <v>263261</v>
      </c>
      <c r="AT1576" s="2">
        <v>252352</v>
      </c>
      <c r="AU1576" s="2">
        <v>182569</v>
      </c>
    </row>
    <row r="1577" spans="1:47" x14ac:dyDescent="0.2">
      <c r="A1577" t="s">
        <v>11902</v>
      </c>
      <c r="B1577" t="s">
        <v>11903</v>
      </c>
      <c r="C1577" t="s">
        <v>11904</v>
      </c>
      <c r="D1577" t="s">
        <v>11905</v>
      </c>
      <c r="E1577" s="1">
        <v>2</v>
      </c>
      <c r="F1577" s="2">
        <v>352710.06896551716</v>
      </c>
      <c r="G1577" s="3">
        <v>117062</v>
      </c>
      <c r="J1577" s="2">
        <v>67399.600000000006</v>
      </c>
      <c r="K1577" s="2">
        <v>64473.1</v>
      </c>
      <c r="L1577" s="2">
        <v>70981.600000000006</v>
      </c>
      <c r="M1577" s="2">
        <v>6715340</v>
      </c>
      <c r="P1577" s="2">
        <v>108227</v>
      </c>
      <c r="Q1577" s="2">
        <v>153569</v>
      </c>
      <c r="R1577" s="2">
        <v>126736</v>
      </c>
      <c r="T1577" s="2">
        <v>93165.3</v>
      </c>
      <c r="U1577" s="2">
        <v>225490</v>
      </c>
      <c r="V1577" s="2">
        <v>135730</v>
      </c>
      <c r="X1577" s="2">
        <v>77583.3</v>
      </c>
      <c r="AB1577" s="2">
        <v>141426</v>
      </c>
      <c r="AC1577" s="2">
        <v>152510</v>
      </c>
      <c r="AF1577" s="2">
        <v>176673</v>
      </c>
      <c r="AG1577" s="2">
        <v>69134</v>
      </c>
      <c r="AH1577" s="2">
        <v>211106</v>
      </c>
      <c r="AI1577" s="2">
        <v>114688</v>
      </c>
      <c r="AJ1577" s="2">
        <v>108943</v>
      </c>
      <c r="AL1577" s="2">
        <v>183505</v>
      </c>
      <c r="AM1577" s="2">
        <v>171269</v>
      </c>
      <c r="AN1577" s="2">
        <v>101476</v>
      </c>
      <c r="AO1577" s="2">
        <v>123488</v>
      </c>
      <c r="AP1577" s="2">
        <v>156989</v>
      </c>
      <c r="AQ1577" s="2">
        <v>100968</v>
      </c>
      <c r="AR1577" s="2">
        <v>110467</v>
      </c>
      <c r="AS1577" s="2">
        <v>67942</v>
      </c>
      <c r="AT1577" s="2">
        <v>79825.100000000006</v>
      </c>
      <c r="AU1577" s="2">
        <v>202426</v>
      </c>
    </row>
    <row r="1578" spans="1:47" x14ac:dyDescent="0.2">
      <c r="A1578" t="s">
        <v>7335</v>
      </c>
      <c r="B1578" t="s">
        <v>7336</v>
      </c>
      <c r="C1578" t="s">
        <v>7337</v>
      </c>
      <c r="D1578" t="s">
        <v>7338</v>
      </c>
      <c r="E1578" s="1">
        <v>7</v>
      </c>
      <c r="F1578" s="2">
        <v>352660.8088235294</v>
      </c>
      <c r="G1578" s="3">
        <v>91283</v>
      </c>
      <c r="I1578" s="2">
        <v>1597040</v>
      </c>
      <c r="J1578" s="2">
        <v>175491</v>
      </c>
      <c r="L1578" s="2">
        <v>222697</v>
      </c>
      <c r="N1578" s="2">
        <v>501931</v>
      </c>
      <c r="P1578" s="2">
        <v>274107</v>
      </c>
      <c r="Q1578" s="2">
        <v>174564</v>
      </c>
      <c r="R1578" s="2">
        <v>237815</v>
      </c>
      <c r="S1578" s="2">
        <v>436216</v>
      </c>
      <c r="T1578" s="2">
        <v>129511</v>
      </c>
      <c r="U1578" s="2">
        <v>241931</v>
      </c>
      <c r="V1578" s="2">
        <v>218541</v>
      </c>
      <c r="W1578" s="2">
        <v>385146</v>
      </c>
      <c r="X1578" s="2">
        <v>466283</v>
      </c>
      <c r="Y1578" s="2">
        <v>172975</v>
      </c>
      <c r="Z1578" s="2">
        <v>378676</v>
      </c>
      <c r="AA1578" s="2">
        <v>150858</v>
      </c>
      <c r="AB1578" s="2">
        <v>241511</v>
      </c>
      <c r="AC1578" s="2">
        <v>361914</v>
      </c>
      <c r="AD1578" s="2">
        <v>656268</v>
      </c>
      <c r="AF1578" s="2">
        <v>343442</v>
      </c>
      <c r="AG1578" s="2">
        <v>130872</v>
      </c>
      <c r="AH1578" s="2">
        <v>180662</v>
      </c>
      <c r="AI1578" s="2">
        <v>124186</v>
      </c>
      <c r="AJ1578" s="2">
        <v>2307340</v>
      </c>
      <c r="AK1578" s="2">
        <v>875669</v>
      </c>
      <c r="AM1578" s="2">
        <v>96759.3</v>
      </c>
      <c r="AN1578" s="2">
        <v>148150</v>
      </c>
      <c r="AO1578" s="2">
        <v>124039</v>
      </c>
      <c r="AP1578" s="2">
        <v>114186</v>
      </c>
      <c r="AQ1578" s="2">
        <v>62180.2</v>
      </c>
      <c r="AS1578" s="2">
        <v>128320</v>
      </c>
      <c r="AT1578" s="2">
        <v>127009</v>
      </c>
      <c r="AU1578" s="2">
        <v>112895</v>
      </c>
    </row>
    <row r="1579" spans="1:47" x14ac:dyDescent="0.2">
      <c r="A1579" t="s">
        <v>8234</v>
      </c>
      <c r="B1579" t="s">
        <v>8235</v>
      </c>
      <c r="C1579" t="s">
        <v>8236</v>
      </c>
      <c r="D1579" t="s">
        <v>8237</v>
      </c>
      <c r="E1579" s="1">
        <v>2</v>
      </c>
      <c r="F1579" s="2">
        <v>352541.36363636365</v>
      </c>
      <c r="G1579" s="3">
        <v>371877</v>
      </c>
      <c r="H1579" s="2">
        <v>426947</v>
      </c>
      <c r="J1579" s="2">
        <v>337617</v>
      </c>
      <c r="K1579" s="2">
        <v>613330</v>
      </c>
      <c r="L1579" s="2">
        <v>643809</v>
      </c>
      <c r="P1579" s="2">
        <v>287801</v>
      </c>
      <c r="Q1579" s="2">
        <v>208775</v>
      </c>
      <c r="R1579" s="2">
        <v>240163</v>
      </c>
      <c r="T1579" s="2">
        <v>279643</v>
      </c>
      <c r="U1579" s="2">
        <v>257789</v>
      </c>
      <c r="V1579" s="2">
        <v>409455</v>
      </c>
      <c r="W1579" s="2">
        <v>345528</v>
      </c>
      <c r="Y1579" s="2">
        <v>437986</v>
      </c>
      <c r="AB1579" s="2">
        <v>253152</v>
      </c>
      <c r="AC1579" s="2">
        <v>447135</v>
      </c>
      <c r="AD1579" s="2">
        <v>407760</v>
      </c>
      <c r="AE1579" s="2">
        <v>263059</v>
      </c>
      <c r="AF1579" s="2">
        <v>380517</v>
      </c>
      <c r="AG1579" s="2">
        <v>559805</v>
      </c>
      <c r="AH1579" s="2">
        <v>426637</v>
      </c>
      <c r="AI1579" s="2">
        <v>436882</v>
      </c>
      <c r="AJ1579" s="2">
        <v>339317</v>
      </c>
      <c r="AK1579" s="2">
        <v>459859</v>
      </c>
      <c r="AL1579" s="2">
        <v>191682</v>
      </c>
      <c r="AM1579" s="2">
        <v>337352</v>
      </c>
      <c r="AN1579" s="2">
        <v>468072</v>
      </c>
      <c r="AO1579" s="2">
        <v>312165</v>
      </c>
      <c r="AP1579" s="2">
        <v>258725</v>
      </c>
      <c r="AQ1579" s="2">
        <v>259364</v>
      </c>
      <c r="AR1579" s="2">
        <v>279403</v>
      </c>
      <c r="AS1579" s="2">
        <v>158280</v>
      </c>
      <c r="AT1579" s="2">
        <v>248911</v>
      </c>
      <c r="AU1579" s="2">
        <v>285068</v>
      </c>
    </row>
    <row r="1580" spans="1:47" x14ac:dyDescent="0.2">
      <c r="A1580" t="s">
        <v>10674</v>
      </c>
      <c r="B1580" t="s">
        <v>10675</v>
      </c>
      <c r="C1580" t="s">
        <v>10676</v>
      </c>
      <c r="D1580" t="s">
        <v>10677</v>
      </c>
      <c r="E1580" s="1">
        <v>8</v>
      </c>
      <c r="F1580" s="2">
        <v>352521.97419354838</v>
      </c>
      <c r="I1580" s="2">
        <v>822141</v>
      </c>
      <c r="J1580" s="2">
        <v>191154</v>
      </c>
      <c r="N1580" s="2">
        <v>566001</v>
      </c>
      <c r="O1580" s="2">
        <v>1869950</v>
      </c>
      <c r="P1580" s="2">
        <v>146517</v>
      </c>
      <c r="Q1580" s="2">
        <v>144176</v>
      </c>
      <c r="R1580" s="2">
        <v>185496</v>
      </c>
      <c r="S1580" s="2">
        <v>391124</v>
      </c>
      <c r="T1580" s="2">
        <v>231385</v>
      </c>
      <c r="U1580" s="2">
        <v>147341</v>
      </c>
      <c r="W1580" s="2">
        <v>299856</v>
      </c>
      <c r="X1580" s="2">
        <v>744402</v>
      </c>
      <c r="Y1580" s="2">
        <v>397086</v>
      </c>
      <c r="Z1580" s="2">
        <v>635777</v>
      </c>
      <c r="AA1580" s="2">
        <v>554504</v>
      </c>
      <c r="AB1580" s="2">
        <v>218463</v>
      </c>
      <c r="AC1580" s="2">
        <v>283225</v>
      </c>
      <c r="AD1580" s="2">
        <v>810524</v>
      </c>
      <c r="AE1580" s="2">
        <v>629331</v>
      </c>
      <c r="AF1580" s="2">
        <v>252852</v>
      </c>
      <c r="AG1580" s="2">
        <v>143850</v>
      </c>
      <c r="AH1580" s="2">
        <v>123669</v>
      </c>
      <c r="AJ1580" s="2">
        <v>192360</v>
      </c>
      <c r="AK1580" s="2">
        <v>263660</v>
      </c>
      <c r="AL1580" s="2">
        <v>114376</v>
      </c>
      <c r="AM1580" s="2">
        <v>127961</v>
      </c>
      <c r="AN1580" s="2">
        <v>78290.2</v>
      </c>
      <c r="AP1580" s="2">
        <v>50869.7</v>
      </c>
      <c r="AS1580" s="2">
        <v>114061</v>
      </c>
      <c r="AT1580" s="2">
        <v>85892.3</v>
      </c>
      <c r="AU1580" s="2">
        <v>111887</v>
      </c>
    </row>
    <row r="1581" spans="1:47" x14ac:dyDescent="0.2">
      <c r="A1581" t="s">
        <v>9158</v>
      </c>
      <c r="B1581" t="s">
        <v>9159</v>
      </c>
      <c r="C1581" t="s">
        <v>9160</v>
      </c>
      <c r="D1581" t="s">
        <v>9161</v>
      </c>
      <c r="E1581" s="1">
        <v>2</v>
      </c>
      <c r="F1581" s="2">
        <v>351929.52</v>
      </c>
      <c r="I1581" s="2">
        <v>855065</v>
      </c>
      <c r="J1581" s="2">
        <v>252213</v>
      </c>
      <c r="K1581" s="2">
        <v>214207</v>
      </c>
      <c r="N1581" s="2">
        <v>338494</v>
      </c>
      <c r="P1581" s="2">
        <v>389447</v>
      </c>
      <c r="Q1581" s="2">
        <v>379507</v>
      </c>
      <c r="R1581" s="2">
        <v>301889</v>
      </c>
      <c r="S1581" s="2">
        <v>514509</v>
      </c>
      <c r="T1581" s="2">
        <v>210694</v>
      </c>
      <c r="Y1581" s="2">
        <v>254031</v>
      </c>
      <c r="Z1581" s="2">
        <v>524857</v>
      </c>
      <c r="AA1581" s="2">
        <v>255131</v>
      </c>
      <c r="AB1581" s="2">
        <v>313737</v>
      </c>
      <c r="AC1581" s="2">
        <v>359650</v>
      </c>
      <c r="AD1581" s="2">
        <v>254893</v>
      </c>
      <c r="AF1581" s="2">
        <v>246349</v>
      </c>
      <c r="AJ1581" s="2">
        <v>895157</v>
      </c>
      <c r="AK1581" s="2">
        <v>286431</v>
      </c>
      <c r="AO1581" s="2">
        <v>310206</v>
      </c>
      <c r="AP1581" s="2">
        <v>229205</v>
      </c>
      <c r="AQ1581" s="2">
        <v>286145</v>
      </c>
      <c r="AR1581" s="2">
        <v>359646</v>
      </c>
      <c r="AS1581" s="2">
        <v>418312</v>
      </c>
      <c r="AT1581" s="2">
        <v>230387</v>
      </c>
      <c r="AU1581" s="2">
        <v>118076</v>
      </c>
    </row>
    <row r="1582" spans="1:47" x14ac:dyDescent="0.2">
      <c r="A1582" t="s">
        <v>3151</v>
      </c>
      <c r="B1582" t="s">
        <v>3152</v>
      </c>
      <c r="C1582" t="s">
        <v>3153</v>
      </c>
      <c r="D1582" t="s">
        <v>3154</v>
      </c>
      <c r="E1582" s="1">
        <v>17</v>
      </c>
      <c r="F1582" s="2">
        <v>351144.78947368421</v>
      </c>
      <c r="G1582" s="3">
        <v>135705</v>
      </c>
      <c r="I1582" s="2">
        <v>641432</v>
      </c>
      <c r="J1582" s="2">
        <v>209415</v>
      </c>
      <c r="K1582" s="2">
        <v>205888</v>
      </c>
      <c r="L1582" s="2">
        <v>158344</v>
      </c>
      <c r="M1582" s="2">
        <v>485771</v>
      </c>
      <c r="N1582" s="2">
        <v>629445</v>
      </c>
      <c r="P1582" s="2">
        <v>386504</v>
      </c>
      <c r="Q1582" s="2">
        <v>272480</v>
      </c>
      <c r="R1582" s="2">
        <v>335430</v>
      </c>
      <c r="S1582" s="2">
        <v>581664</v>
      </c>
      <c r="T1582" s="2">
        <v>190688</v>
      </c>
      <c r="U1582" s="2">
        <v>341899</v>
      </c>
      <c r="V1582" s="2">
        <v>181536</v>
      </c>
      <c r="W1582" s="2">
        <v>170016</v>
      </c>
      <c r="X1582" s="2">
        <v>368799</v>
      </c>
      <c r="Y1582" s="2">
        <v>319888</v>
      </c>
      <c r="Z1582" s="2">
        <v>549031</v>
      </c>
      <c r="AA1582" s="2">
        <v>223082</v>
      </c>
      <c r="AB1582" s="2">
        <v>492976</v>
      </c>
      <c r="AC1582" s="2">
        <v>215948</v>
      </c>
      <c r="AD1582" s="2">
        <v>1339750</v>
      </c>
      <c r="AF1582" s="2">
        <v>346895</v>
      </c>
      <c r="AG1582" s="2">
        <v>181655</v>
      </c>
      <c r="AH1582" s="2">
        <v>135046</v>
      </c>
      <c r="AI1582" s="2">
        <v>196163</v>
      </c>
      <c r="AJ1582" s="2">
        <v>2011160</v>
      </c>
      <c r="AK1582" s="2">
        <v>337559</v>
      </c>
      <c r="AL1582" s="2">
        <v>184167</v>
      </c>
      <c r="AM1582" s="2">
        <v>163149</v>
      </c>
      <c r="AN1582" s="2">
        <v>132845</v>
      </c>
      <c r="AO1582" s="2">
        <v>154108</v>
      </c>
      <c r="AP1582" s="2">
        <v>153574</v>
      </c>
      <c r="AQ1582" s="2">
        <v>223904</v>
      </c>
      <c r="AR1582" s="2">
        <v>135252</v>
      </c>
      <c r="AS1582" s="2">
        <v>188770</v>
      </c>
      <c r="AT1582" s="2">
        <v>199080</v>
      </c>
      <c r="AU1582" s="2">
        <v>164484</v>
      </c>
    </row>
    <row r="1583" spans="1:47" x14ac:dyDescent="0.2">
      <c r="A1583" t="s">
        <v>9894</v>
      </c>
      <c r="B1583" t="s">
        <v>9895</v>
      </c>
      <c r="C1583" t="s">
        <v>9896</v>
      </c>
      <c r="D1583" t="s">
        <v>9897</v>
      </c>
      <c r="E1583" s="1">
        <v>2</v>
      </c>
      <c r="F1583" s="2">
        <v>351103.03703703702</v>
      </c>
      <c r="G1583" s="3">
        <v>409280</v>
      </c>
      <c r="K1583" s="2">
        <v>421566</v>
      </c>
      <c r="L1583" s="2">
        <v>609524</v>
      </c>
      <c r="P1583" s="2">
        <v>347889</v>
      </c>
      <c r="Q1583" s="2">
        <v>200053</v>
      </c>
      <c r="R1583" s="2">
        <v>214269</v>
      </c>
      <c r="T1583" s="2">
        <v>217614</v>
      </c>
      <c r="U1583" s="2">
        <v>402942</v>
      </c>
      <c r="V1583" s="2">
        <v>347499</v>
      </c>
      <c r="W1583" s="2">
        <v>384804</v>
      </c>
      <c r="Y1583" s="2">
        <v>293992</v>
      </c>
      <c r="AB1583" s="2">
        <v>255088</v>
      </c>
      <c r="AC1583" s="2">
        <v>360210</v>
      </c>
      <c r="AE1583" s="2">
        <v>365838</v>
      </c>
      <c r="AF1583" s="2">
        <v>252310</v>
      </c>
      <c r="AG1583" s="2">
        <v>628720</v>
      </c>
      <c r="AH1583" s="2">
        <v>568029</v>
      </c>
      <c r="AI1583" s="2">
        <v>314832</v>
      </c>
      <c r="AL1583" s="2">
        <v>253266</v>
      </c>
      <c r="AM1583" s="2">
        <v>284731</v>
      </c>
      <c r="AN1583" s="2">
        <v>378179</v>
      </c>
      <c r="AP1583" s="2">
        <v>332488</v>
      </c>
      <c r="AQ1583" s="2">
        <v>291206</v>
      </c>
      <c r="AR1583" s="2">
        <v>394948</v>
      </c>
      <c r="AS1583" s="2">
        <v>281524</v>
      </c>
      <c r="AT1583" s="2">
        <v>415378</v>
      </c>
      <c r="AU1583" s="2">
        <v>253603</v>
      </c>
    </row>
    <row r="1584" spans="1:47" x14ac:dyDescent="0.2">
      <c r="A1584" t="s">
        <v>2612</v>
      </c>
      <c r="B1584" t="s">
        <v>2613</v>
      </c>
      <c r="C1584" t="s">
        <v>2614</v>
      </c>
      <c r="D1584" t="s">
        <v>2615</v>
      </c>
      <c r="E1584" s="1">
        <v>4</v>
      </c>
      <c r="F1584" s="2">
        <v>351081.61111111112</v>
      </c>
      <c r="I1584" s="2">
        <v>231303</v>
      </c>
      <c r="J1584" s="2">
        <v>137361</v>
      </c>
      <c r="N1584" s="2">
        <v>518725</v>
      </c>
      <c r="P1584" s="2">
        <v>101859</v>
      </c>
      <c r="R1584" s="2">
        <v>172534</v>
      </c>
      <c r="S1584" s="2">
        <v>618877</v>
      </c>
      <c r="U1584" s="2">
        <v>256553</v>
      </c>
      <c r="W1584" s="2">
        <v>167300</v>
      </c>
      <c r="Z1584" s="2">
        <v>668187</v>
      </c>
      <c r="AA1584" s="2">
        <v>232785</v>
      </c>
      <c r="AB1584" s="2">
        <v>245772</v>
      </c>
      <c r="AC1584" s="2">
        <v>135057</v>
      </c>
      <c r="AD1584" s="2">
        <v>754130</v>
      </c>
      <c r="AE1584" s="2">
        <v>108066</v>
      </c>
      <c r="AF1584" s="2">
        <v>184462</v>
      </c>
      <c r="AH1584" s="2">
        <v>136663</v>
      </c>
      <c r="AJ1584" s="2">
        <v>1205770</v>
      </c>
      <c r="AK1584" s="2">
        <v>444065</v>
      </c>
    </row>
    <row r="1585" spans="1:47" x14ac:dyDescent="0.2">
      <c r="A1585" t="s">
        <v>10206</v>
      </c>
      <c r="B1585" t="s">
        <v>10207</v>
      </c>
      <c r="C1585" t="s">
        <v>10208</v>
      </c>
      <c r="D1585" t="s">
        <v>10209</v>
      </c>
      <c r="E1585" s="1">
        <v>15</v>
      </c>
      <c r="F1585" s="2">
        <v>350604.44750000001</v>
      </c>
      <c r="G1585" s="3">
        <v>96244.9</v>
      </c>
      <c r="H1585" s="2">
        <v>192092</v>
      </c>
      <c r="I1585" s="2">
        <v>736884</v>
      </c>
      <c r="J1585" s="2">
        <v>272627</v>
      </c>
      <c r="K1585" s="2">
        <v>325655</v>
      </c>
      <c r="L1585" s="2">
        <v>231109</v>
      </c>
      <c r="N1585" s="2">
        <v>662351</v>
      </c>
      <c r="O1585" s="2">
        <v>254640</v>
      </c>
      <c r="P1585" s="2">
        <v>288978</v>
      </c>
      <c r="Q1585" s="2">
        <v>273635</v>
      </c>
      <c r="R1585" s="2">
        <v>340897</v>
      </c>
      <c r="S1585" s="2">
        <v>672350</v>
      </c>
      <c r="T1585" s="2">
        <v>247179</v>
      </c>
      <c r="U1585" s="2">
        <v>362879</v>
      </c>
      <c r="V1585" s="2">
        <v>186921</v>
      </c>
      <c r="W1585" s="2">
        <v>244954</v>
      </c>
      <c r="X1585" s="2">
        <v>471180</v>
      </c>
      <c r="Y1585" s="2">
        <v>396199</v>
      </c>
      <c r="Z1585" s="2">
        <v>746380</v>
      </c>
      <c r="AA1585" s="2">
        <v>369317</v>
      </c>
      <c r="AB1585" s="2">
        <v>487513</v>
      </c>
      <c r="AC1585" s="2">
        <v>326561</v>
      </c>
      <c r="AD1585" s="2">
        <v>787529</v>
      </c>
      <c r="AE1585" s="2">
        <v>282009</v>
      </c>
      <c r="AF1585" s="2">
        <v>372292</v>
      </c>
      <c r="AG1585" s="2">
        <v>227331</v>
      </c>
      <c r="AH1585" s="2">
        <v>226250</v>
      </c>
      <c r="AI1585" s="2">
        <v>309975</v>
      </c>
      <c r="AJ1585" s="2">
        <v>511931</v>
      </c>
      <c r="AK1585" s="2">
        <v>734171</v>
      </c>
      <c r="AL1585" s="2">
        <v>197333</v>
      </c>
      <c r="AM1585" s="2">
        <v>261333</v>
      </c>
      <c r="AN1585" s="2">
        <v>224725</v>
      </c>
      <c r="AO1585" s="2">
        <v>214534</v>
      </c>
      <c r="AP1585" s="2">
        <v>209596</v>
      </c>
      <c r="AQ1585" s="2">
        <v>298966</v>
      </c>
      <c r="AR1585" s="2">
        <v>249129</v>
      </c>
      <c r="AS1585" s="2">
        <v>262649</v>
      </c>
      <c r="AT1585" s="2">
        <v>230096</v>
      </c>
      <c r="AU1585" s="2">
        <v>237783</v>
      </c>
    </row>
    <row r="1586" spans="1:47" x14ac:dyDescent="0.2">
      <c r="A1586" t="s">
        <v>3211</v>
      </c>
      <c r="B1586" t="s">
        <v>3212</v>
      </c>
      <c r="C1586" t="s">
        <v>3213</v>
      </c>
      <c r="D1586" t="s">
        <v>3214</v>
      </c>
      <c r="E1586" s="1">
        <v>1</v>
      </c>
      <c r="F1586" s="2">
        <v>350076.92307692306</v>
      </c>
      <c r="I1586" s="2">
        <v>282791</v>
      </c>
      <c r="K1586" s="2">
        <v>102222</v>
      </c>
      <c r="N1586" s="2">
        <v>480016</v>
      </c>
      <c r="P1586" s="2">
        <v>208309</v>
      </c>
      <c r="Q1586" s="2">
        <v>107946</v>
      </c>
      <c r="R1586" s="2">
        <v>188097</v>
      </c>
      <c r="S1586" s="2">
        <v>676797</v>
      </c>
      <c r="Y1586" s="2">
        <v>207362</v>
      </c>
      <c r="Z1586" s="2">
        <v>552147</v>
      </c>
      <c r="AA1586" s="2">
        <v>169897</v>
      </c>
      <c r="AB1586" s="2">
        <v>341691</v>
      </c>
      <c r="AD1586" s="2">
        <v>794395</v>
      </c>
      <c r="AJ1586" s="2">
        <v>439330</v>
      </c>
    </row>
    <row r="1587" spans="1:47" x14ac:dyDescent="0.2">
      <c r="A1587" t="s">
        <v>7203</v>
      </c>
      <c r="B1587" t="s">
        <v>7204</v>
      </c>
      <c r="C1587" t="s">
        <v>7205</v>
      </c>
      <c r="D1587" t="s">
        <v>7206</v>
      </c>
      <c r="E1587" s="1">
        <v>3</v>
      </c>
      <c r="F1587" s="2">
        <v>348352.84864864865</v>
      </c>
      <c r="G1587" s="3">
        <v>398834</v>
      </c>
      <c r="H1587" s="2">
        <v>507616</v>
      </c>
      <c r="J1587" s="2">
        <v>376739</v>
      </c>
      <c r="K1587" s="2">
        <v>469166</v>
      </c>
      <c r="L1587" s="2">
        <v>462355</v>
      </c>
      <c r="N1587" s="2">
        <v>67190.899999999994</v>
      </c>
      <c r="P1587" s="2">
        <v>262896</v>
      </c>
      <c r="Q1587" s="2">
        <v>345213</v>
      </c>
      <c r="R1587" s="2">
        <v>309242</v>
      </c>
      <c r="S1587" s="2">
        <v>35897.5</v>
      </c>
      <c r="T1587" s="2">
        <v>379942</v>
      </c>
      <c r="U1587" s="2">
        <v>433375</v>
      </c>
      <c r="V1587" s="2">
        <v>426920</v>
      </c>
      <c r="W1587" s="2">
        <v>298965</v>
      </c>
      <c r="X1587" s="2">
        <v>268560</v>
      </c>
      <c r="Y1587" s="2">
        <v>304987</v>
      </c>
      <c r="AA1587" s="2">
        <v>217325</v>
      </c>
      <c r="AB1587" s="2">
        <v>364777</v>
      </c>
      <c r="AC1587" s="2">
        <v>331572</v>
      </c>
      <c r="AD1587" s="2">
        <v>195449</v>
      </c>
      <c r="AE1587" s="2">
        <v>276383</v>
      </c>
      <c r="AF1587" s="2">
        <v>476971</v>
      </c>
      <c r="AG1587" s="2">
        <v>431734</v>
      </c>
      <c r="AH1587" s="2">
        <v>429109</v>
      </c>
      <c r="AI1587" s="2">
        <v>478752</v>
      </c>
      <c r="AJ1587" s="2">
        <v>213693</v>
      </c>
      <c r="AK1587" s="2">
        <v>307778</v>
      </c>
      <c r="AL1587" s="2">
        <v>355598</v>
      </c>
      <c r="AM1587" s="2">
        <v>386791</v>
      </c>
      <c r="AN1587" s="2">
        <v>399030</v>
      </c>
      <c r="AO1587" s="2">
        <v>301936</v>
      </c>
      <c r="AP1587" s="2">
        <v>375991</v>
      </c>
      <c r="AQ1587" s="2">
        <v>349264</v>
      </c>
      <c r="AR1587" s="2">
        <v>439593</v>
      </c>
      <c r="AS1587" s="2">
        <v>372669</v>
      </c>
      <c r="AT1587" s="2">
        <v>320834</v>
      </c>
      <c r="AU1587" s="2">
        <v>515908</v>
      </c>
    </row>
    <row r="1588" spans="1:47" x14ac:dyDescent="0.2">
      <c r="A1588" t="s">
        <v>1832</v>
      </c>
      <c r="B1588" t="s">
        <v>1833</v>
      </c>
      <c r="C1588" t="s">
        <v>1834</v>
      </c>
      <c r="D1588" t="s">
        <v>1835</v>
      </c>
      <c r="E1588" s="1">
        <v>4</v>
      </c>
      <c r="F1588" s="2">
        <v>347704.92857142858</v>
      </c>
      <c r="I1588" s="2">
        <v>187775</v>
      </c>
      <c r="K1588" s="2">
        <v>729452</v>
      </c>
      <c r="L1588" s="2">
        <v>195408</v>
      </c>
      <c r="N1588" s="2">
        <v>552436</v>
      </c>
      <c r="S1588" s="2">
        <v>328151</v>
      </c>
      <c r="Z1588" s="2">
        <v>965717</v>
      </c>
      <c r="AA1588" s="2">
        <v>380608</v>
      </c>
      <c r="AB1588" s="2">
        <v>150459</v>
      </c>
      <c r="AD1588" s="2">
        <v>241994</v>
      </c>
      <c r="AE1588" s="2">
        <v>186299</v>
      </c>
      <c r="AJ1588" s="2">
        <v>200287</v>
      </c>
      <c r="AK1588" s="2">
        <v>356760</v>
      </c>
      <c r="AM1588" s="2">
        <v>221992</v>
      </c>
      <c r="AR1588" s="2">
        <v>170531</v>
      </c>
    </row>
    <row r="1589" spans="1:47" x14ac:dyDescent="0.2">
      <c r="A1589" t="s">
        <v>3651</v>
      </c>
      <c r="B1589" t="s">
        <v>3652</v>
      </c>
      <c r="C1589" t="s">
        <v>3653</v>
      </c>
      <c r="D1589" t="s">
        <v>3654</v>
      </c>
      <c r="E1589" s="1">
        <v>13</v>
      </c>
      <c r="F1589" s="2">
        <v>346617.24615384615</v>
      </c>
      <c r="H1589" s="2">
        <v>596744</v>
      </c>
      <c r="I1589" s="2">
        <v>542073</v>
      </c>
      <c r="J1589" s="2">
        <v>94514.2</v>
      </c>
      <c r="N1589" s="2">
        <v>325260</v>
      </c>
      <c r="O1589" s="2">
        <v>1239230</v>
      </c>
      <c r="P1589" s="2">
        <v>93072</v>
      </c>
      <c r="Q1589" s="2">
        <v>118026</v>
      </c>
      <c r="R1589" s="2">
        <v>199834</v>
      </c>
      <c r="S1589" s="2">
        <v>154577</v>
      </c>
      <c r="T1589" s="2">
        <v>223977</v>
      </c>
      <c r="U1589" s="2">
        <v>385532</v>
      </c>
      <c r="AE1589" s="2">
        <v>217373</v>
      </c>
      <c r="AK1589" s="2">
        <v>315812</v>
      </c>
    </row>
    <row r="1590" spans="1:47" x14ac:dyDescent="0.2">
      <c r="A1590" t="s">
        <v>8350</v>
      </c>
      <c r="B1590" t="s">
        <v>8351</v>
      </c>
      <c r="C1590" t="s">
        <v>8352</v>
      </c>
      <c r="D1590" t="s">
        <v>8353</v>
      </c>
      <c r="E1590" s="1">
        <v>2</v>
      </c>
      <c r="F1590" s="2">
        <v>345910.08205128205</v>
      </c>
      <c r="G1590" s="3">
        <v>142062</v>
      </c>
      <c r="H1590" s="2">
        <v>233802</v>
      </c>
      <c r="J1590" s="2">
        <v>301358</v>
      </c>
      <c r="K1590" s="2">
        <v>904833</v>
      </c>
      <c r="L1590" s="2">
        <v>1046640</v>
      </c>
      <c r="N1590" s="2">
        <v>70182.2</v>
      </c>
      <c r="O1590" s="2">
        <v>308990</v>
      </c>
      <c r="P1590" s="2">
        <v>330414</v>
      </c>
      <c r="Q1590" s="2">
        <v>187980</v>
      </c>
      <c r="R1590" s="2">
        <v>261655</v>
      </c>
      <c r="S1590" s="2">
        <v>135387</v>
      </c>
      <c r="T1590" s="2">
        <v>277405</v>
      </c>
      <c r="U1590" s="2">
        <v>192047</v>
      </c>
      <c r="V1590" s="2">
        <v>320840</v>
      </c>
      <c r="W1590" s="2">
        <v>390940</v>
      </c>
      <c r="X1590" s="2">
        <v>321150</v>
      </c>
      <c r="Y1590" s="2">
        <v>255904</v>
      </c>
      <c r="Z1590" s="2">
        <v>123862</v>
      </c>
      <c r="AA1590" s="2">
        <v>250547</v>
      </c>
      <c r="AB1590" s="2">
        <v>367153</v>
      </c>
      <c r="AC1590" s="2">
        <v>291580</v>
      </c>
      <c r="AD1590" s="2">
        <v>201610</v>
      </c>
      <c r="AE1590" s="2">
        <v>316762</v>
      </c>
      <c r="AF1590" s="2">
        <v>374547</v>
      </c>
      <c r="AG1590" s="2">
        <v>513268</v>
      </c>
      <c r="AH1590" s="2">
        <v>445770</v>
      </c>
      <c r="AI1590" s="2">
        <v>499283</v>
      </c>
      <c r="AJ1590" s="2">
        <v>339920</v>
      </c>
      <c r="AK1590" s="2">
        <v>393872</v>
      </c>
      <c r="AL1590" s="2">
        <v>230868</v>
      </c>
      <c r="AM1590" s="2">
        <v>208115</v>
      </c>
      <c r="AN1590" s="2">
        <v>326535</v>
      </c>
      <c r="AO1590" s="2">
        <v>465562</v>
      </c>
      <c r="AP1590" s="2">
        <v>370605</v>
      </c>
      <c r="AQ1590" s="2">
        <v>358069</v>
      </c>
      <c r="AR1590" s="2">
        <v>568286</v>
      </c>
      <c r="AS1590" s="2">
        <v>277122</v>
      </c>
      <c r="AT1590" s="2">
        <v>331848</v>
      </c>
      <c r="AU1590" s="2">
        <v>553720</v>
      </c>
    </row>
    <row r="1591" spans="1:47" x14ac:dyDescent="0.2">
      <c r="A1591" t="s">
        <v>6835</v>
      </c>
      <c r="B1591" t="s">
        <v>6836</v>
      </c>
      <c r="C1591" t="s">
        <v>6837</v>
      </c>
      <c r="D1591" t="s">
        <v>6838</v>
      </c>
      <c r="E1591" s="1">
        <v>7</v>
      </c>
      <c r="F1591" s="2">
        <v>345904.97435897437</v>
      </c>
      <c r="G1591" s="3">
        <v>251967</v>
      </c>
      <c r="H1591" s="2">
        <v>541569</v>
      </c>
      <c r="I1591" s="2">
        <v>397173</v>
      </c>
      <c r="J1591" s="2">
        <v>297844</v>
      </c>
      <c r="K1591" s="2">
        <v>271842</v>
      </c>
      <c r="L1591" s="2">
        <v>232385</v>
      </c>
      <c r="N1591" s="2">
        <v>444924</v>
      </c>
      <c r="P1591" s="2">
        <v>296535</v>
      </c>
      <c r="Q1591" s="2">
        <v>259830</v>
      </c>
      <c r="R1591" s="2">
        <v>343086</v>
      </c>
      <c r="S1591" s="2">
        <v>544774</v>
      </c>
      <c r="T1591" s="2">
        <v>269656</v>
      </c>
      <c r="U1591" s="2">
        <v>412144</v>
      </c>
      <c r="V1591" s="2">
        <v>310034</v>
      </c>
      <c r="W1591" s="2">
        <v>187113</v>
      </c>
      <c r="X1591" s="2">
        <v>523868</v>
      </c>
      <c r="Y1591" s="2">
        <v>355012</v>
      </c>
      <c r="Z1591" s="2">
        <v>356898</v>
      </c>
      <c r="AA1591" s="2">
        <v>289382</v>
      </c>
      <c r="AB1591" s="2">
        <v>503762</v>
      </c>
      <c r="AC1591" s="2">
        <v>358353</v>
      </c>
      <c r="AD1591" s="2">
        <v>611481</v>
      </c>
      <c r="AE1591" s="2">
        <v>159651</v>
      </c>
      <c r="AF1591" s="2">
        <v>532364</v>
      </c>
      <c r="AG1591" s="2">
        <v>250752</v>
      </c>
      <c r="AH1591" s="2">
        <v>301679</v>
      </c>
      <c r="AI1591" s="2">
        <v>256353</v>
      </c>
      <c r="AJ1591" s="2">
        <v>1343900</v>
      </c>
      <c r="AK1591" s="2">
        <v>263397</v>
      </c>
      <c r="AL1591" s="2">
        <v>216210</v>
      </c>
      <c r="AM1591" s="2">
        <v>216778</v>
      </c>
      <c r="AN1591" s="2">
        <v>313003</v>
      </c>
      <c r="AO1591" s="2">
        <v>188691</v>
      </c>
      <c r="AP1591" s="2">
        <v>233561</v>
      </c>
      <c r="AQ1591" s="2">
        <v>205289</v>
      </c>
      <c r="AR1591" s="2">
        <v>245253</v>
      </c>
      <c r="AS1591" s="2">
        <v>210078</v>
      </c>
      <c r="AT1591" s="2">
        <v>205396</v>
      </c>
      <c r="AU1591" s="2">
        <v>288307</v>
      </c>
    </row>
    <row r="1592" spans="1:47" x14ac:dyDescent="0.2">
      <c r="A1592" t="s">
        <v>11542</v>
      </c>
      <c r="B1592" t="s">
        <v>11543</v>
      </c>
      <c r="C1592" t="s">
        <v>11544</v>
      </c>
      <c r="D1592" t="s">
        <v>11545</v>
      </c>
      <c r="E1592" s="1">
        <v>2</v>
      </c>
      <c r="F1592" s="2">
        <v>345448</v>
      </c>
      <c r="N1592" s="2">
        <v>491053</v>
      </c>
      <c r="AJ1592" s="2">
        <v>199843</v>
      </c>
    </row>
    <row r="1593" spans="1:47" x14ac:dyDescent="0.2">
      <c r="A1593" t="s">
        <v>9354</v>
      </c>
      <c r="B1593" t="s">
        <v>9355</v>
      </c>
      <c r="C1593" t="s">
        <v>9356</v>
      </c>
      <c r="D1593" t="s">
        <v>9357</v>
      </c>
      <c r="E1593" s="1">
        <v>6</v>
      </c>
      <c r="F1593" s="2">
        <v>345129</v>
      </c>
      <c r="G1593" s="3">
        <v>348908</v>
      </c>
      <c r="H1593" s="2">
        <v>364648</v>
      </c>
      <c r="J1593" s="2">
        <v>321259</v>
      </c>
      <c r="K1593" s="2">
        <v>361688</v>
      </c>
      <c r="L1593" s="2">
        <v>461302</v>
      </c>
      <c r="M1593" s="2">
        <v>264478</v>
      </c>
      <c r="N1593" s="2">
        <v>105694</v>
      </c>
      <c r="O1593" s="2">
        <v>367692</v>
      </c>
      <c r="P1593" s="2">
        <v>244317</v>
      </c>
      <c r="Q1593" s="2">
        <v>180474</v>
      </c>
      <c r="R1593" s="2">
        <v>443049</v>
      </c>
      <c r="S1593" s="2">
        <v>140693</v>
      </c>
      <c r="T1593" s="2">
        <v>300019</v>
      </c>
      <c r="U1593" s="2">
        <v>250491</v>
      </c>
      <c r="V1593" s="2">
        <v>601357</v>
      </c>
      <c r="W1593" s="2">
        <v>383642</v>
      </c>
      <c r="X1593" s="2">
        <v>307541</v>
      </c>
      <c r="Y1593" s="2">
        <v>612940</v>
      </c>
      <c r="Z1593" s="2">
        <v>180173</v>
      </c>
      <c r="AA1593" s="2">
        <v>289048</v>
      </c>
      <c r="AB1593" s="2">
        <v>418216</v>
      </c>
      <c r="AC1593" s="2">
        <v>349665</v>
      </c>
      <c r="AD1593" s="2">
        <v>426153</v>
      </c>
      <c r="AE1593" s="2">
        <v>436433</v>
      </c>
      <c r="AF1593" s="2">
        <v>314209</v>
      </c>
      <c r="AG1593" s="2">
        <v>347663</v>
      </c>
      <c r="AH1593" s="2">
        <v>337347</v>
      </c>
      <c r="AI1593" s="2">
        <v>222952</v>
      </c>
      <c r="AJ1593" s="2">
        <v>212499</v>
      </c>
      <c r="AK1593" s="2">
        <v>328095</v>
      </c>
      <c r="AL1593" s="2">
        <v>419230</v>
      </c>
      <c r="AM1593" s="2">
        <v>284998</v>
      </c>
      <c r="AN1593" s="2">
        <v>645870</v>
      </c>
      <c r="AO1593" s="2">
        <v>241210</v>
      </c>
      <c r="AP1593" s="2">
        <v>366942</v>
      </c>
      <c r="AQ1593" s="2">
        <v>415208</v>
      </c>
      <c r="AR1593" s="2">
        <v>309388</v>
      </c>
      <c r="AS1593" s="2">
        <v>282704</v>
      </c>
      <c r="AT1593" s="2">
        <v>492613</v>
      </c>
      <c r="AU1593" s="2">
        <v>424352</v>
      </c>
    </row>
    <row r="1594" spans="1:47" x14ac:dyDescent="0.2">
      <c r="A1594" t="s">
        <v>10114</v>
      </c>
      <c r="B1594" t="s">
        <v>10115</v>
      </c>
      <c r="C1594" t="s">
        <v>10116</v>
      </c>
      <c r="D1594" t="s">
        <v>10117</v>
      </c>
      <c r="E1594" s="1">
        <v>6</v>
      </c>
      <c r="F1594" s="2">
        <v>344972.27083333331</v>
      </c>
      <c r="H1594" s="2">
        <v>495234</v>
      </c>
      <c r="I1594" s="2">
        <v>496482</v>
      </c>
      <c r="J1594" s="2">
        <v>211009</v>
      </c>
      <c r="K1594" s="2">
        <v>137940</v>
      </c>
      <c r="N1594" s="2">
        <v>595433</v>
      </c>
      <c r="O1594" s="2">
        <v>941899</v>
      </c>
      <c r="Q1594" s="2">
        <v>75346</v>
      </c>
      <c r="R1594" s="2">
        <v>100464</v>
      </c>
      <c r="S1594" s="2">
        <v>448551</v>
      </c>
      <c r="T1594" s="2">
        <v>110515</v>
      </c>
      <c r="W1594" s="2">
        <v>125922</v>
      </c>
      <c r="X1594" s="2">
        <v>355916</v>
      </c>
      <c r="Y1594" s="2">
        <v>304153</v>
      </c>
      <c r="Z1594" s="2">
        <v>726308</v>
      </c>
      <c r="AA1594" s="2">
        <v>371877</v>
      </c>
      <c r="AB1594" s="2">
        <v>172354</v>
      </c>
      <c r="AC1594" s="2">
        <v>189435</v>
      </c>
      <c r="AD1594" s="2">
        <v>965740</v>
      </c>
      <c r="AE1594" s="2">
        <v>341769</v>
      </c>
      <c r="AF1594" s="2">
        <v>213303</v>
      </c>
      <c r="AH1594" s="2">
        <v>96510.8</v>
      </c>
      <c r="AJ1594" s="2">
        <v>399544</v>
      </c>
      <c r="AK1594" s="2">
        <v>352433</v>
      </c>
      <c r="AS1594" s="2">
        <v>51196.7</v>
      </c>
    </row>
    <row r="1595" spans="1:47" x14ac:dyDescent="0.2">
      <c r="A1595" t="s">
        <v>9122</v>
      </c>
      <c r="B1595" t="s">
        <v>9123</v>
      </c>
      <c r="C1595" t="s">
        <v>9124</v>
      </c>
      <c r="D1595" t="s">
        <v>9125</v>
      </c>
      <c r="E1595" s="1">
        <v>1</v>
      </c>
      <c r="F1595" s="2">
        <v>344842</v>
      </c>
      <c r="K1595" s="2">
        <v>364337</v>
      </c>
      <c r="L1595" s="2">
        <v>403668</v>
      </c>
      <c r="Q1595" s="2">
        <v>345632</v>
      </c>
      <c r="R1595" s="2">
        <v>461215</v>
      </c>
      <c r="S1595" s="2">
        <v>307025</v>
      </c>
      <c r="U1595" s="2">
        <v>500901</v>
      </c>
      <c r="V1595" s="2">
        <v>521394</v>
      </c>
      <c r="Y1595" s="2">
        <v>254141</v>
      </c>
      <c r="AC1595" s="2">
        <v>244999</v>
      </c>
      <c r="AG1595" s="2">
        <v>401233</v>
      </c>
      <c r="AH1595" s="2">
        <v>255310</v>
      </c>
      <c r="AI1595" s="2">
        <v>341415</v>
      </c>
      <c r="AL1595" s="2">
        <v>336692</v>
      </c>
      <c r="AN1595" s="2">
        <v>258080</v>
      </c>
      <c r="AO1595" s="2">
        <v>340987</v>
      </c>
      <c r="AP1595" s="2">
        <v>225060</v>
      </c>
      <c r="AQ1595" s="2">
        <v>323870</v>
      </c>
      <c r="AR1595" s="2">
        <v>421988</v>
      </c>
      <c r="AS1595" s="2">
        <v>368586</v>
      </c>
      <c r="AT1595" s="2">
        <v>363356</v>
      </c>
      <c r="AU1595" s="2">
        <v>201793</v>
      </c>
    </row>
    <row r="1596" spans="1:47" x14ac:dyDescent="0.2">
      <c r="A1596" t="s">
        <v>10010</v>
      </c>
      <c r="B1596" t="s">
        <v>10011</v>
      </c>
      <c r="C1596" t="s">
        <v>10012</v>
      </c>
      <c r="D1596" t="s">
        <v>10013</v>
      </c>
      <c r="E1596" s="1">
        <v>5</v>
      </c>
      <c r="F1596" s="2">
        <v>344692.39999999997</v>
      </c>
      <c r="I1596" s="2">
        <v>296089</v>
      </c>
      <c r="J1596" s="2">
        <v>86633.600000000006</v>
      </c>
      <c r="N1596" s="2">
        <v>454414</v>
      </c>
      <c r="O1596" s="2">
        <v>712838</v>
      </c>
      <c r="S1596" s="2">
        <v>513731</v>
      </c>
      <c r="T1596" s="2">
        <v>154166</v>
      </c>
      <c r="X1596" s="2">
        <v>393272</v>
      </c>
      <c r="Y1596" s="2">
        <v>219614</v>
      </c>
      <c r="Z1596" s="2">
        <v>645374</v>
      </c>
      <c r="AA1596" s="2">
        <v>361848</v>
      </c>
      <c r="AB1596" s="2">
        <v>213183</v>
      </c>
      <c r="AD1596" s="2">
        <v>369609</v>
      </c>
      <c r="AJ1596" s="2">
        <v>265464</v>
      </c>
      <c r="AS1596" s="2">
        <v>139458</v>
      </c>
    </row>
    <row r="1597" spans="1:47" x14ac:dyDescent="0.2">
      <c r="A1597" t="s">
        <v>1073</v>
      </c>
      <c r="B1597" t="s">
        <v>1074</v>
      </c>
      <c r="C1597" t="s">
        <v>1075</v>
      </c>
      <c r="D1597" t="s">
        <v>1076</v>
      </c>
      <c r="E1597" s="1">
        <v>6</v>
      </c>
      <c r="F1597" s="2">
        <v>344377.05128205131</v>
      </c>
      <c r="G1597" s="3">
        <v>270672</v>
      </c>
      <c r="H1597" s="2">
        <v>309976</v>
      </c>
      <c r="I1597" s="2">
        <v>597243</v>
      </c>
      <c r="J1597" s="2">
        <v>236272</v>
      </c>
      <c r="K1597" s="2">
        <v>316047</v>
      </c>
      <c r="L1597" s="2">
        <v>327680</v>
      </c>
      <c r="N1597" s="2">
        <v>410818</v>
      </c>
      <c r="O1597" s="2">
        <v>411483</v>
      </c>
      <c r="P1597" s="2">
        <v>352944</v>
      </c>
      <c r="Q1597" s="2">
        <v>277025</v>
      </c>
      <c r="R1597" s="2">
        <v>372448</v>
      </c>
      <c r="S1597" s="2">
        <v>485327</v>
      </c>
      <c r="T1597" s="2">
        <v>304916</v>
      </c>
      <c r="U1597" s="2">
        <v>341775</v>
      </c>
      <c r="V1597" s="2">
        <v>339976</v>
      </c>
      <c r="X1597" s="2">
        <v>381135</v>
      </c>
      <c r="Y1597" s="2">
        <v>353413</v>
      </c>
      <c r="Z1597" s="2">
        <v>390133</v>
      </c>
      <c r="AA1597" s="2">
        <v>306684</v>
      </c>
      <c r="AB1597" s="2">
        <v>496695</v>
      </c>
      <c r="AC1597" s="2">
        <v>341614</v>
      </c>
      <c r="AD1597" s="2">
        <v>417615</v>
      </c>
      <c r="AE1597" s="2">
        <v>218728</v>
      </c>
      <c r="AF1597" s="2">
        <v>454835</v>
      </c>
      <c r="AG1597" s="2">
        <v>295348</v>
      </c>
      <c r="AH1597" s="2">
        <v>205077</v>
      </c>
      <c r="AI1597" s="2">
        <v>280031</v>
      </c>
      <c r="AJ1597" s="2">
        <v>561680</v>
      </c>
      <c r="AK1597" s="2">
        <v>516000</v>
      </c>
      <c r="AL1597" s="2">
        <v>269507</v>
      </c>
      <c r="AM1597" s="2">
        <v>355297</v>
      </c>
      <c r="AN1597" s="2">
        <v>222747</v>
      </c>
      <c r="AO1597" s="2">
        <v>272568</v>
      </c>
      <c r="AP1597" s="2">
        <v>234864</v>
      </c>
      <c r="AQ1597" s="2">
        <v>362088</v>
      </c>
      <c r="AR1597" s="2">
        <v>302541</v>
      </c>
      <c r="AS1597" s="2">
        <v>320273</v>
      </c>
      <c r="AT1597" s="2">
        <v>309656</v>
      </c>
      <c r="AU1597" s="2">
        <v>207574</v>
      </c>
    </row>
    <row r="1598" spans="1:47" x14ac:dyDescent="0.2">
      <c r="A1598" t="s">
        <v>10914</v>
      </c>
      <c r="B1598" t="s">
        <v>10915</v>
      </c>
      <c r="C1598" t="s">
        <v>10916</v>
      </c>
      <c r="D1598" t="s">
        <v>10917</v>
      </c>
      <c r="E1598" s="1">
        <v>1</v>
      </c>
      <c r="F1598" s="2">
        <v>343906</v>
      </c>
      <c r="AJ1598" s="2">
        <v>343906</v>
      </c>
    </row>
    <row r="1599" spans="1:47" x14ac:dyDescent="0.2">
      <c r="A1599" t="s">
        <v>5871</v>
      </c>
      <c r="B1599" t="s">
        <v>5872</v>
      </c>
      <c r="C1599" t="s">
        <v>5873</v>
      </c>
      <c r="D1599" t="s">
        <v>5874</v>
      </c>
      <c r="E1599" s="1">
        <v>1</v>
      </c>
      <c r="F1599" s="2">
        <v>342313.4705882353</v>
      </c>
      <c r="G1599" s="3">
        <v>187983</v>
      </c>
      <c r="H1599" s="2">
        <v>173519</v>
      </c>
      <c r="J1599" s="2">
        <v>273665</v>
      </c>
      <c r="K1599" s="2">
        <v>367112</v>
      </c>
      <c r="L1599" s="2">
        <v>358842</v>
      </c>
      <c r="P1599" s="2">
        <v>269850</v>
      </c>
      <c r="Q1599" s="2">
        <v>471417</v>
      </c>
      <c r="R1599" s="2">
        <v>278344</v>
      </c>
      <c r="S1599" s="2">
        <v>220061</v>
      </c>
      <c r="T1599" s="2">
        <v>134566</v>
      </c>
      <c r="U1599" s="2">
        <v>389439</v>
      </c>
      <c r="V1599" s="2">
        <v>391418</v>
      </c>
      <c r="W1599" s="2">
        <v>164441</v>
      </c>
      <c r="X1599" s="2">
        <v>382182</v>
      </c>
      <c r="Y1599" s="2">
        <v>164754</v>
      </c>
      <c r="AB1599" s="2">
        <v>242618</v>
      </c>
      <c r="AC1599" s="2">
        <v>229703</v>
      </c>
      <c r="AD1599" s="2">
        <v>191801</v>
      </c>
      <c r="AE1599" s="2">
        <v>208240</v>
      </c>
      <c r="AF1599" s="2">
        <v>280031</v>
      </c>
      <c r="AG1599" s="2">
        <v>294173</v>
      </c>
      <c r="AH1599" s="2">
        <v>298648</v>
      </c>
      <c r="AI1599" s="2">
        <v>743085</v>
      </c>
      <c r="AK1599" s="2">
        <v>292760</v>
      </c>
      <c r="AL1599" s="2">
        <v>444177</v>
      </c>
      <c r="AM1599" s="2">
        <v>370265</v>
      </c>
      <c r="AN1599" s="2">
        <v>493957</v>
      </c>
      <c r="AO1599" s="2">
        <v>453578</v>
      </c>
      <c r="AP1599" s="2">
        <v>458170</v>
      </c>
      <c r="AQ1599" s="2">
        <v>490860</v>
      </c>
      <c r="AR1599" s="2">
        <v>402391</v>
      </c>
      <c r="AS1599" s="2">
        <v>345243</v>
      </c>
      <c r="AT1599" s="2">
        <v>593530</v>
      </c>
      <c r="AU1599" s="2">
        <v>577835</v>
      </c>
    </row>
    <row r="1600" spans="1:47" x14ac:dyDescent="0.2">
      <c r="A1600" t="s">
        <v>549</v>
      </c>
      <c r="B1600" t="s">
        <v>550</v>
      </c>
      <c r="C1600" t="s">
        <v>551</v>
      </c>
      <c r="D1600" t="s">
        <v>552</v>
      </c>
      <c r="E1600" s="1">
        <v>11</v>
      </c>
      <c r="F1600" s="2">
        <v>342288.92499999999</v>
      </c>
      <c r="G1600" s="3">
        <v>185975</v>
      </c>
      <c r="I1600" s="2">
        <v>500190</v>
      </c>
      <c r="J1600" s="2">
        <v>219410</v>
      </c>
      <c r="K1600" s="2">
        <v>233576</v>
      </c>
      <c r="L1600" s="2">
        <v>351144</v>
      </c>
      <c r="M1600" s="2">
        <v>119891</v>
      </c>
      <c r="N1600" s="2">
        <v>767134</v>
      </c>
      <c r="O1600" s="2">
        <v>323025</v>
      </c>
      <c r="P1600" s="2">
        <v>210560</v>
      </c>
      <c r="Q1600" s="2">
        <v>245697</v>
      </c>
      <c r="R1600" s="2">
        <v>359204</v>
      </c>
      <c r="S1600" s="2">
        <v>1037930</v>
      </c>
      <c r="T1600" s="2">
        <v>212521</v>
      </c>
      <c r="U1600" s="2">
        <v>379069</v>
      </c>
      <c r="V1600" s="2">
        <v>249664</v>
      </c>
      <c r="W1600" s="2">
        <v>385431</v>
      </c>
      <c r="X1600" s="2">
        <v>290019</v>
      </c>
      <c r="Y1600" s="2">
        <v>376530</v>
      </c>
      <c r="Z1600" s="2">
        <v>972046</v>
      </c>
      <c r="AA1600" s="2">
        <v>250906</v>
      </c>
      <c r="AB1600" s="2">
        <v>610068</v>
      </c>
      <c r="AC1600" s="2">
        <v>345672</v>
      </c>
      <c r="AD1600" s="2">
        <v>952431</v>
      </c>
      <c r="AE1600" s="2">
        <v>251828</v>
      </c>
      <c r="AF1600" s="2">
        <v>398981</v>
      </c>
      <c r="AG1600" s="2">
        <v>244474</v>
      </c>
      <c r="AH1600" s="2">
        <v>199286</v>
      </c>
      <c r="AI1600" s="2">
        <v>195212</v>
      </c>
      <c r="AJ1600" s="2">
        <v>462680</v>
      </c>
      <c r="AK1600" s="2">
        <v>434449</v>
      </c>
      <c r="AL1600" s="2">
        <v>156511</v>
      </c>
      <c r="AM1600" s="2">
        <v>205367</v>
      </c>
      <c r="AN1600" s="2">
        <v>201462</v>
      </c>
      <c r="AO1600" s="2">
        <v>211056</v>
      </c>
      <c r="AP1600" s="2">
        <v>179270</v>
      </c>
      <c r="AQ1600" s="2">
        <v>237181</v>
      </c>
      <c r="AR1600" s="2">
        <v>207336</v>
      </c>
      <c r="AS1600" s="2">
        <v>168588</v>
      </c>
      <c r="AT1600" s="2">
        <v>151366</v>
      </c>
      <c r="AU1600" s="2">
        <v>208417</v>
      </c>
    </row>
    <row r="1601" spans="1:47" x14ac:dyDescent="0.2">
      <c r="A1601" t="s">
        <v>6847</v>
      </c>
      <c r="B1601" t="s">
        <v>6848</v>
      </c>
      <c r="C1601" t="s">
        <v>6849</v>
      </c>
      <c r="D1601" t="s">
        <v>6850</v>
      </c>
      <c r="E1601" s="1">
        <v>3</v>
      </c>
      <c r="F1601" s="2">
        <v>341289.22499999998</v>
      </c>
      <c r="G1601" s="3">
        <v>969290</v>
      </c>
      <c r="H1601" s="2">
        <v>642439</v>
      </c>
      <c r="J1601" s="2">
        <v>74325.399999999994</v>
      </c>
      <c r="K1601" s="2">
        <v>145014</v>
      </c>
      <c r="L1601" s="2">
        <v>68516.7</v>
      </c>
      <c r="N1601" s="2">
        <v>933341</v>
      </c>
      <c r="O1601" s="2">
        <v>523984</v>
      </c>
      <c r="P1601" s="2">
        <v>665488</v>
      </c>
      <c r="Q1601" s="2">
        <v>171899</v>
      </c>
      <c r="R1601" s="2">
        <v>122658</v>
      </c>
      <c r="V1601" s="2">
        <v>252124</v>
      </c>
      <c r="Y1601" s="2">
        <v>179485</v>
      </c>
      <c r="Z1601" s="2">
        <v>870010</v>
      </c>
      <c r="AC1601" s="2">
        <v>607935</v>
      </c>
      <c r="AD1601" s="2">
        <v>697058</v>
      </c>
      <c r="AE1601" s="2">
        <v>111599</v>
      </c>
      <c r="AF1601" s="2">
        <v>132314</v>
      </c>
      <c r="AG1601" s="2">
        <v>209638</v>
      </c>
      <c r="AH1601" s="2">
        <v>146569</v>
      </c>
      <c r="AI1601" s="2">
        <v>127943</v>
      </c>
      <c r="AL1601" s="2">
        <v>333297</v>
      </c>
      <c r="AN1601" s="2">
        <v>850099</v>
      </c>
      <c r="AP1601" s="2">
        <v>105352</v>
      </c>
      <c r="AQ1601" s="2">
        <v>87576.6</v>
      </c>
      <c r="AR1601" s="2">
        <v>122332</v>
      </c>
      <c r="AS1601" s="2">
        <v>155174</v>
      </c>
      <c r="AT1601" s="2">
        <v>167654</v>
      </c>
      <c r="AU1601" s="2">
        <v>82983.600000000006</v>
      </c>
    </row>
    <row r="1602" spans="1:47" x14ac:dyDescent="0.2">
      <c r="A1602" t="s">
        <v>9938</v>
      </c>
      <c r="B1602" t="s">
        <v>9939</v>
      </c>
      <c r="C1602" t="s">
        <v>9940</v>
      </c>
      <c r="D1602" t="s">
        <v>9941</v>
      </c>
      <c r="E1602" s="1">
        <v>10</v>
      </c>
      <c r="F1602" s="2">
        <v>341246.35135135136</v>
      </c>
      <c r="G1602" s="3">
        <v>304711</v>
      </c>
      <c r="J1602" s="2">
        <v>248691</v>
      </c>
      <c r="K1602" s="2">
        <v>372905</v>
      </c>
      <c r="L1602" s="2">
        <v>614566</v>
      </c>
      <c r="N1602" s="2">
        <v>115298</v>
      </c>
      <c r="P1602" s="2">
        <v>222161</v>
      </c>
      <c r="Q1602" s="2">
        <v>227514</v>
      </c>
      <c r="R1602" s="2">
        <v>234650</v>
      </c>
      <c r="S1602" s="2">
        <v>179706</v>
      </c>
      <c r="T1602" s="2">
        <v>256051</v>
      </c>
      <c r="U1602" s="2">
        <v>560554</v>
      </c>
      <c r="V1602" s="2">
        <v>298018</v>
      </c>
      <c r="W1602" s="2">
        <v>296043</v>
      </c>
      <c r="X1602" s="2">
        <v>222342</v>
      </c>
      <c r="Y1602" s="2">
        <v>202077</v>
      </c>
      <c r="Z1602" s="2">
        <v>190825</v>
      </c>
      <c r="AA1602" s="2">
        <v>192086</v>
      </c>
      <c r="AB1602" s="2">
        <v>222303</v>
      </c>
      <c r="AC1602" s="2">
        <v>420529</v>
      </c>
      <c r="AD1602" s="2">
        <v>345641</v>
      </c>
      <c r="AE1602" s="2">
        <v>307809</v>
      </c>
      <c r="AF1602" s="2">
        <v>196253</v>
      </c>
      <c r="AG1602" s="2">
        <v>309619</v>
      </c>
      <c r="AH1602" s="2">
        <v>559117</v>
      </c>
      <c r="AI1602" s="2">
        <v>302787</v>
      </c>
      <c r="AJ1602" s="2">
        <v>722203</v>
      </c>
      <c r="AK1602" s="2">
        <v>585541</v>
      </c>
      <c r="AL1602" s="2">
        <v>288213</v>
      </c>
      <c r="AM1602" s="2">
        <v>691043</v>
      </c>
      <c r="AN1602" s="2">
        <v>437227</v>
      </c>
      <c r="AO1602" s="2">
        <v>289867</v>
      </c>
      <c r="AP1602" s="2">
        <v>298804</v>
      </c>
      <c r="AQ1602" s="2">
        <v>410820</v>
      </c>
      <c r="AR1602" s="2">
        <v>295129</v>
      </c>
      <c r="AS1602" s="2">
        <v>427512</v>
      </c>
      <c r="AT1602" s="2">
        <v>423988</v>
      </c>
      <c r="AU1602" s="2">
        <v>353512</v>
      </c>
    </row>
    <row r="1603" spans="1:47" x14ac:dyDescent="0.2">
      <c r="A1603" t="s">
        <v>6263</v>
      </c>
      <c r="B1603" t="s">
        <v>6264</v>
      </c>
      <c r="C1603" t="s">
        <v>6265</v>
      </c>
      <c r="D1603" t="s">
        <v>6266</v>
      </c>
      <c r="E1603" s="1">
        <v>2</v>
      </c>
      <c r="F1603" s="2">
        <v>340364</v>
      </c>
      <c r="J1603" s="2">
        <v>310043</v>
      </c>
      <c r="K1603" s="2">
        <v>387336</v>
      </c>
      <c r="L1603" s="2">
        <v>301427</v>
      </c>
      <c r="N1603" s="2">
        <v>472855</v>
      </c>
      <c r="P1603" s="2">
        <v>443896</v>
      </c>
      <c r="Q1603" s="2">
        <v>326026</v>
      </c>
      <c r="R1603" s="2">
        <v>355154</v>
      </c>
      <c r="S1603" s="2">
        <v>456391</v>
      </c>
      <c r="T1603" s="2">
        <v>196019</v>
      </c>
      <c r="U1603" s="2">
        <v>300944</v>
      </c>
      <c r="Y1603" s="2">
        <v>262350</v>
      </c>
      <c r="Z1603" s="2">
        <v>561515</v>
      </c>
      <c r="AA1603" s="2">
        <v>273300</v>
      </c>
      <c r="AB1603" s="2">
        <v>547406</v>
      </c>
      <c r="AC1603" s="2">
        <v>188919</v>
      </c>
      <c r="AD1603" s="2">
        <v>566194</v>
      </c>
      <c r="AF1603" s="2">
        <v>420978</v>
      </c>
      <c r="AI1603" s="2">
        <v>341205</v>
      </c>
      <c r="AJ1603" s="2">
        <v>231700</v>
      </c>
      <c r="AK1603" s="2">
        <v>370947</v>
      </c>
      <c r="AL1603" s="2">
        <v>254897</v>
      </c>
      <c r="AM1603" s="2">
        <v>264395</v>
      </c>
      <c r="AO1603" s="2">
        <v>261366</v>
      </c>
      <c r="AP1603" s="2">
        <v>133653</v>
      </c>
      <c r="AQ1603" s="2">
        <v>370957</v>
      </c>
      <c r="AR1603" s="2">
        <v>296595</v>
      </c>
      <c r="AS1603" s="2">
        <v>326223</v>
      </c>
      <c r="AT1603" s="2">
        <v>307501</v>
      </c>
    </row>
    <row r="1604" spans="1:47" x14ac:dyDescent="0.2">
      <c r="A1604" t="s">
        <v>7223</v>
      </c>
      <c r="B1604" t="s">
        <v>7224</v>
      </c>
      <c r="C1604" t="s">
        <v>7225</v>
      </c>
      <c r="D1604" t="s">
        <v>7226</v>
      </c>
      <c r="E1604" s="1">
        <v>7</v>
      </c>
      <c r="F1604" s="2">
        <v>339981.3</v>
      </c>
      <c r="G1604" s="3">
        <v>233005</v>
      </c>
      <c r="H1604" s="2">
        <v>256799</v>
      </c>
      <c r="I1604" s="2">
        <v>497856</v>
      </c>
      <c r="J1604" s="2">
        <v>323956</v>
      </c>
      <c r="K1604" s="2">
        <v>267361</v>
      </c>
      <c r="L1604" s="2">
        <v>306575</v>
      </c>
      <c r="N1604" s="2">
        <v>478504</v>
      </c>
      <c r="O1604" s="2">
        <v>362332</v>
      </c>
      <c r="P1604" s="2">
        <v>357039</v>
      </c>
      <c r="Q1604" s="2">
        <v>287021</v>
      </c>
      <c r="R1604" s="2">
        <v>319132</v>
      </c>
      <c r="S1604" s="2">
        <v>550568</v>
      </c>
      <c r="T1604" s="2">
        <v>264206</v>
      </c>
      <c r="U1604" s="2">
        <v>272697</v>
      </c>
      <c r="V1604" s="2">
        <v>311625</v>
      </c>
      <c r="W1604" s="2">
        <v>234975</v>
      </c>
      <c r="X1604" s="2">
        <v>399444</v>
      </c>
      <c r="Y1604" s="2">
        <v>315767</v>
      </c>
      <c r="Z1604" s="2">
        <v>642934</v>
      </c>
      <c r="AA1604" s="2">
        <v>245007</v>
      </c>
      <c r="AB1604" s="2">
        <v>411662</v>
      </c>
      <c r="AC1604" s="2">
        <v>240494</v>
      </c>
      <c r="AD1604" s="2">
        <v>887540</v>
      </c>
      <c r="AE1604" s="2">
        <v>237841</v>
      </c>
      <c r="AF1604" s="2">
        <v>403216</v>
      </c>
      <c r="AG1604" s="2">
        <v>246232</v>
      </c>
      <c r="AH1604" s="2">
        <v>161094</v>
      </c>
      <c r="AI1604" s="2">
        <v>307806</v>
      </c>
      <c r="AJ1604" s="2">
        <v>759557</v>
      </c>
      <c r="AK1604" s="2">
        <v>332469</v>
      </c>
      <c r="AL1604" s="2">
        <v>288652</v>
      </c>
      <c r="AM1604" s="2">
        <v>318650</v>
      </c>
      <c r="AN1604" s="2">
        <v>256606</v>
      </c>
      <c r="AO1604" s="2">
        <v>235359</v>
      </c>
      <c r="AP1604" s="2">
        <v>229921</v>
      </c>
      <c r="AQ1604" s="2">
        <v>261607</v>
      </c>
      <c r="AR1604" s="2">
        <v>293901</v>
      </c>
      <c r="AS1604" s="2">
        <v>278729</v>
      </c>
      <c r="AT1604" s="2">
        <v>335696</v>
      </c>
      <c r="AU1604" s="2">
        <v>185417</v>
      </c>
    </row>
    <row r="1605" spans="1:47" x14ac:dyDescent="0.2">
      <c r="A1605" t="s">
        <v>4123</v>
      </c>
      <c r="B1605" t="s">
        <v>4124</v>
      </c>
      <c r="C1605" t="s">
        <v>4125</v>
      </c>
      <c r="D1605" t="s">
        <v>4126</v>
      </c>
      <c r="E1605" s="1">
        <v>2</v>
      </c>
      <c r="F1605" s="2">
        <v>339596.66666666669</v>
      </c>
      <c r="I1605" s="2">
        <v>182129</v>
      </c>
      <c r="N1605" s="2">
        <v>255606</v>
      </c>
      <c r="AJ1605" s="2">
        <v>581055</v>
      </c>
    </row>
    <row r="1606" spans="1:47" x14ac:dyDescent="0.2">
      <c r="A1606" t="s">
        <v>641</v>
      </c>
      <c r="B1606" t="s">
        <v>642</v>
      </c>
      <c r="C1606" t="s">
        <v>643</v>
      </c>
      <c r="D1606" t="s">
        <v>644</v>
      </c>
      <c r="E1606" s="1">
        <v>5</v>
      </c>
      <c r="F1606" s="2">
        <v>339278.93333333335</v>
      </c>
      <c r="I1606" s="2">
        <v>798558</v>
      </c>
      <c r="J1606" s="2">
        <v>91693.6</v>
      </c>
      <c r="L1606" s="2">
        <v>129070</v>
      </c>
      <c r="N1606" s="2">
        <v>349778</v>
      </c>
      <c r="P1606" s="2">
        <v>238605</v>
      </c>
      <c r="Q1606" s="2">
        <v>204085</v>
      </c>
      <c r="R1606" s="2">
        <v>304529</v>
      </c>
      <c r="S1606" s="2">
        <v>531889</v>
      </c>
      <c r="T1606" s="2">
        <v>154994</v>
      </c>
      <c r="U1606" s="2">
        <v>289802</v>
      </c>
      <c r="V1606" s="2">
        <v>165125</v>
      </c>
      <c r="X1606" s="2">
        <v>280003</v>
      </c>
      <c r="Y1606" s="2">
        <v>234571</v>
      </c>
      <c r="Z1606" s="2">
        <v>488633</v>
      </c>
      <c r="AA1606" s="2">
        <v>353362</v>
      </c>
      <c r="AB1606" s="2">
        <v>379091</v>
      </c>
      <c r="AC1606" s="2">
        <v>253120</v>
      </c>
      <c r="AD1606" s="2">
        <v>530134</v>
      </c>
      <c r="AH1606" s="2">
        <v>164133</v>
      </c>
      <c r="AI1606" s="2">
        <v>93214.399999999994</v>
      </c>
      <c r="AJ1606" s="2">
        <v>2375210</v>
      </c>
      <c r="AK1606" s="2">
        <v>274368</v>
      </c>
      <c r="AM1606" s="2">
        <v>122710</v>
      </c>
      <c r="AN1606" s="2">
        <v>97746.6</v>
      </c>
      <c r="AP1606" s="2">
        <v>101848</v>
      </c>
      <c r="AS1606" s="2">
        <v>95178.3</v>
      </c>
      <c r="AU1606" s="2">
        <v>59080.3</v>
      </c>
    </row>
    <row r="1607" spans="1:47" x14ac:dyDescent="0.2">
      <c r="A1607" t="s">
        <v>3379</v>
      </c>
      <c r="B1607" t="s">
        <v>3380</v>
      </c>
      <c r="C1607" t="s">
        <v>3381</v>
      </c>
      <c r="D1607" t="s">
        <v>3382</v>
      </c>
      <c r="E1607" s="1">
        <v>4</v>
      </c>
      <c r="F1607" s="2">
        <v>338025.95000000007</v>
      </c>
      <c r="I1607" s="2">
        <v>602963</v>
      </c>
      <c r="J1607" s="2">
        <v>96661.5</v>
      </c>
      <c r="K1607" s="2">
        <v>70887.8</v>
      </c>
      <c r="L1607" s="2">
        <v>66040.100000000006</v>
      </c>
      <c r="N1607" s="2">
        <v>646936</v>
      </c>
      <c r="O1607" s="2">
        <v>377201</v>
      </c>
      <c r="P1607" s="2">
        <v>73622.7</v>
      </c>
      <c r="Q1607" s="2">
        <v>117788</v>
      </c>
      <c r="R1607" s="2">
        <v>231166</v>
      </c>
      <c r="S1607" s="2">
        <v>659382</v>
      </c>
      <c r="T1607" s="2">
        <v>62489.7</v>
      </c>
      <c r="U1607" s="2">
        <v>169277</v>
      </c>
      <c r="V1607" s="2">
        <v>67503.600000000006</v>
      </c>
      <c r="Y1607" s="2">
        <v>173548</v>
      </c>
      <c r="Z1607" s="2">
        <v>672332</v>
      </c>
      <c r="AA1607" s="2">
        <v>190113</v>
      </c>
      <c r="AB1607" s="2">
        <v>477616</v>
      </c>
      <c r="AC1607" s="2">
        <v>130507</v>
      </c>
      <c r="AD1607" s="2">
        <v>1200120</v>
      </c>
      <c r="AE1607" s="2">
        <v>51872.4</v>
      </c>
      <c r="AF1607" s="2">
        <v>350531</v>
      </c>
      <c r="AG1607" s="2">
        <v>33867.4</v>
      </c>
      <c r="AH1607" s="2">
        <v>33160.6</v>
      </c>
      <c r="AJ1607" s="2">
        <v>2123690</v>
      </c>
      <c r="AK1607" s="2">
        <v>667532</v>
      </c>
      <c r="AQ1607" s="2">
        <v>51328</v>
      </c>
      <c r="AR1607" s="2">
        <v>25678.3</v>
      </c>
      <c r="AT1607" s="2">
        <v>40912.5</v>
      </c>
    </row>
    <row r="1608" spans="1:47" x14ac:dyDescent="0.2">
      <c r="A1608" t="s">
        <v>8954</v>
      </c>
      <c r="B1608" t="s">
        <v>8955</v>
      </c>
      <c r="C1608" t="s">
        <v>8956</v>
      </c>
      <c r="D1608" t="s">
        <v>8957</v>
      </c>
      <c r="E1608" s="1">
        <v>9</v>
      </c>
      <c r="F1608" s="2">
        <v>337102.98333333334</v>
      </c>
      <c r="I1608" s="2">
        <v>355202</v>
      </c>
      <c r="N1608" s="2">
        <v>123481</v>
      </c>
      <c r="S1608" s="2">
        <v>101516</v>
      </c>
      <c r="Z1608" s="2">
        <v>197204</v>
      </c>
      <c r="AJ1608" s="2">
        <v>1159540</v>
      </c>
      <c r="AK1608" s="2">
        <v>85674.9</v>
      </c>
    </row>
    <row r="1609" spans="1:47" x14ac:dyDescent="0.2">
      <c r="A1609" t="s">
        <v>4175</v>
      </c>
      <c r="B1609" t="s">
        <v>4176</v>
      </c>
      <c r="C1609" t="s">
        <v>4177</v>
      </c>
      <c r="D1609" t="s">
        <v>4178</v>
      </c>
      <c r="E1609" s="1">
        <v>23</v>
      </c>
      <c r="F1609" s="2">
        <v>336501.2</v>
      </c>
      <c r="G1609" s="3">
        <v>254329</v>
      </c>
      <c r="I1609" s="2">
        <v>276811</v>
      </c>
      <c r="J1609" s="2">
        <v>300258</v>
      </c>
      <c r="K1609" s="2">
        <v>431730</v>
      </c>
      <c r="L1609" s="2">
        <v>361138</v>
      </c>
      <c r="M1609" s="2">
        <v>588340</v>
      </c>
      <c r="N1609" s="2">
        <v>334820</v>
      </c>
      <c r="O1609" s="2">
        <v>928567</v>
      </c>
      <c r="P1609" s="2">
        <v>215516</v>
      </c>
      <c r="Q1609" s="2">
        <v>233561</v>
      </c>
      <c r="R1609" s="2">
        <v>305903</v>
      </c>
      <c r="S1609" s="2">
        <v>203028</v>
      </c>
      <c r="T1609" s="2">
        <v>365112</v>
      </c>
      <c r="U1609" s="2">
        <v>329759</v>
      </c>
      <c r="V1609" s="2">
        <v>261855</v>
      </c>
      <c r="W1609" s="2">
        <v>389949</v>
      </c>
      <c r="X1609" s="2">
        <v>580036</v>
      </c>
      <c r="Y1609" s="2">
        <v>416041</v>
      </c>
      <c r="Z1609" s="2">
        <v>270852</v>
      </c>
      <c r="AA1609" s="2">
        <v>415952</v>
      </c>
      <c r="AB1609" s="2">
        <v>290221</v>
      </c>
      <c r="AC1609" s="2">
        <v>340514</v>
      </c>
      <c r="AD1609" s="2">
        <v>333641</v>
      </c>
      <c r="AE1609" s="2">
        <v>351723</v>
      </c>
      <c r="AF1609" s="2">
        <v>230225</v>
      </c>
      <c r="AG1609" s="2">
        <v>367183</v>
      </c>
      <c r="AH1609" s="2">
        <v>252683</v>
      </c>
      <c r="AI1609" s="2">
        <v>274584</v>
      </c>
      <c r="AJ1609" s="2">
        <v>213025</v>
      </c>
      <c r="AK1609" s="2">
        <v>398370</v>
      </c>
      <c r="AL1609" s="2">
        <v>273016</v>
      </c>
      <c r="AM1609" s="2">
        <v>291462</v>
      </c>
      <c r="AN1609" s="2">
        <v>298179</v>
      </c>
      <c r="AO1609" s="2">
        <v>273881</v>
      </c>
      <c r="AP1609" s="2">
        <v>291559</v>
      </c>
      <c r="AQ1609" s="2">
        <v>267472</v>
      </c>
      <c r="AR1609" s="2">
        <v>302556</v>
      </c>
      <c r="AS1609" s="2">
        <v>338289</v>
      </c>
      <c r="AT1609" s="2">
        <v>251966</v>
      </c>
      <c r="AU1609" s="2">
        <v>355942</v>
      </c>
    </row>
    <row r="1610" spans="1:47" x14ac:dyDescent="0.2">
      <c r="A1610" t="s">
        <v>2716</v>
      </c>
      <c r="B1610" t="s">
        <v>2717</v>
      </c>
      <c r="C1610" t="s">
        <v>2718</v>
      </c>
      <c r="D1610" t="s">
        <v>2718</v>
      </c>
      <c r="E1610" s="1">
        <v>7</v>
      </c>
      <c r="F1610" s="2">
        <v>335669.61923076923</v>
      </c>
      <c r="G1610" s="3">
        <v>83522.100000000006</v>
      </c>
      <c r="I1610" s="2">
        <v>571764</v>
      </c>
      <c r="J1610" s="2">
        <v>138235</v>
      </c>
      <c r="N1610" s="2">
        <v>576973</v>
      </c>
      <c r="O1610" s="2">
        <v>314838</v>
      </c>
      <c r="P1610" s="2">
        <v>221720</v>
      </c>
      <c r="Q1610" s="2">
        <v>110532</v>
      </c>
      <c r="R1610" s="2">
        <v>184926</v>
      </c>
      <c r="S1610" s="2">
        <v>340681</v>
      </c>
      <c r="T1610" s="2">
        <v>115830</v>
      </c>
      <c r="U1610" s="2">
        <v>163634</v>
      </c>
      <c r="W1610" s="2">
        <v>132771</v>
      </c>
      <c r="X1610" s="2">
        <v>313907</v>
      </c>
      <c r="Y1610" s="2">
        <v>213486</v>
      </c>
      <c r="Z1610" s="2">
        <v>626572</v>
      </c>
      <c r="AA1610" s="2">
        <v>258896</v>
      </c>
      <c r="AB1610" s="2">
        <v>302840</v>
      </c>
      <c r="AC1610" s="2">
        <v>197828</v>
      </c>
      <c r="AD1610" s="2">
        <v>1059690</v>
      </c>
      <c r="AE1610" s="2">
        <v>172491</v>
      </c>
      <c r="AF1610" s="2">
        <v>199716</v>
      </c>
      <c r="AJ1610" s="2">
        <v>2002750</v>
      </c>
      <c r="AK1610" s="2">
        <v>295562</v>
      </c>
      <c r="AQ1610" s="2">
        <v>34622.199999999997</v>
      </c>
      <c r="AR1610" s="2">
        <v>52357.9</v>
      </c>
      <c r="AS1610" s="2">
        <v>41265.9</v>
      </c>
    </row>
    <row r="1611" spans="1:47" x14ac:dyDescent="0.2">
      <c r="A1611" t="s">
        <v>2584</v>
      </c>
      <c r="B1611" t="s">
        <v>2585</v>
      </c>
      <c r="C1611" t="s">
        <v>2586</v>
      </c>
      <c r="D1611" t="s">
        <v>2587</v>
      </c>
      <c r="E1611" s="1">
        <v>8</v>
      </c>
      <c r="F1611" s="2">
        <v>335582.08571428573</v>
      </c>
      <c r="G1611" s="3">
        <v>119347</v>
      </c>
      <c r="I1611" s="2">
        <v>981919</v>
      </c>
      <c r="J1611" s="2">
        <v>315316</v>
      </c>
      <c r="K1611" s="2">
        <v>262938</v>
      </c>
      <c r="L1611" s="2">
        <v>263735</v>
      </c>
      <c r="N1611" s="2">
        <v>739494</v>
      </c>
      <c r="O1611" s="2">
        <v>322149</v>
      </c>
      <c r="Q1611" s="2">
        <v>159386</v>
      </c>
      <c r="R1611" s="2">
        <v>243093</v>
      </c>
      <c r="S1611" s="2">
        <v>374880</v>
      </c>
      <c r="T1611" s="2">
        <v>256209</v>
      </c>
      <c r="U1611" s="2">
        <v>136236</v>
      </c>
      <c r="V1611" s="2">
        <v>162033</v>
      </c>
      <c r="W1611" s="2">
        <v>420794</v>
      </c>
      <c r="X1611" s="2">
        <v>1014880</v>
      </c>
      <c r="Y1611" s="2">
        <v>421632</v>
      </c>
      <c r="Z1611" s="2">
        <v>514484</v>
      </c>
      <c r="AA1611" s="2">
        <v>578162</v>
      </c>
      <c r="AB1611" s="2">
        <v>172197</v>
      </c>
      <c r="AC1611" s="2">
        <v>220698</v>
      </c>
      <c r="AD1611" s="2">
        <v>740570</v>
      </c>
      <c r="AE1611" s="2">
        <v>572150</v>
      </c>
      <c r="AF1611" s="2">
        <v>162964</v>
      </c>
      <c r="AG1611" s="2">
        <v>233713</v>
      </c>
      <c r="AH1611" s="2">
        <v>251275</v>
      </c>
      <c r="AI1611" s="2">
        <v>132213</v>
      </c>
      <c r="AJ1611" s="2">
        <v>472436</v>
      </c>
      <c r="AK1611" s="2">
        <v>563061</v>
      </c>
      <c r="AL1611" s="2">
        <v>118421</v>
      </c>
      <c r="AM1611" s="2">
        <v>156811</v>
      </c>
      <c r="AO1611" s="2">
        <v>115501</v>
      </c>
      <c r="AQ1611" s="2">
        <v>107836</v>
      </c>
      <c r="AR1611" s="2">
        <v>155262</v>
      </c>
      <c r="AS1611" s="2">
        <v>152033</v>
      </c>
      <c r="AT1611" s="2">
        <v>131545</v>
      </c>
    </row>
    <row r="1612" spans="1:47" x14ac:dyDescent="0.2">
      <c r="A1612" t="s">
        <v>7139</v>
      </c>
      <c r="B1612" t="s">
        <v>7140</v>
      </c>
      <c r="C1612" t="s">
        <v>7141</v>
      </c>
      <c r="D1612" t="s">
        <v>7142</v>
      </c>
      <c r="E1612" s="1">
        <v>7</v>
      </c>
      <c r="F1612" s="2">
        <v>335107.9736842105</v>
      </c>
      <c r="G1612" s="3">
        <v>400228</v>
      </c>
      <c r="H1612" s="2">
        <v>441920</v>
      </c>
      <c r="I1612" s="2">
        <v>233047</v>
      </c>
      <c r="J1612" s="2">
        <v>445256</v>
      </c>
      <c r="K1612" s="2">
        <v>402632</v>
      </c>
      <c r="L1612" s="2">
        <v>345436</v>
      </c>
      <c r="N1612" s="2">
        <v>161048</v>
      </c>
      <c r="P1612" s="2">
        <v>332613</v>
      </c>
      <c r="Q1612" s="2">
        <v>304394</v>
      </c>
      <c r="R1612" s="2">
        <v>330479</v>
      </c>
      <c r="S1612" s="2">
        <v>174664</v>
      </c>
      <c r="T1612" s="2">
        <v>282341</v>
      </c>
      <c r="U1612" s="2">
        <v>324897</v>
      </c>
      <c r="V1612" s="2">
        <v>468406</v>
      </c>
      <c r="W1612" s="2">
        <v>238009</v>
      </c>
      <c r="X1612" s="2">
        <v>284608</v>
      </c>
      <c r="Y1612" s="2">
        <v>324693</v>
      </c>
      <c r="AA1612" s="2">
        <v>187882</v>
      </c>
      <c r="AB1612" s="2">
        <v>324214</v>
      </c>
      <c r="AC1612" s="2">
        <v>291631</v>
      </c>
      <c r="AD1612" s="2">
        <v>274041</v>
      </c>
      <c r="AE1612" s="2">
        <v>239258</v>
      </c>
      <c r="AF1612" s="2">
        <v>425741</v>
      </c>
      <c r="AG1612" s="2">
        <v>338620</v>
      </c>
      <c r="AH1612" s="2">
        <v>321545</v>
      </c>
      <c r="AI1612" s="2">
        <v>386903</v>
      </c>
      <c r="AJ1612" s="2">
        <v>474695</v>
      </c>
      <c r="AK1612" s="2">
        <v>287585</v>
      </c>
      <c r="AL1612" s="2">
        <v>395439</v>
      </c>
      <c r="AM1612" s="2">
        <v>332503</v>
      </c>
      <c r="AN1612" s="2">
        <v>309734</v>
      </c>
      <c r="AO1612" s="2">
        <v>333623</v>
      </c>
      <c r="AP1612" s="2">
        <v>378095</v>
      </c>
      <c r="AQ1612" s="2">
        <v>411614</v>
      </c>
      <c r="AR1612" s="2">
        <v>292842</v>
      </c>
      <c r="AS1612" s="2">
        <v>368235</v>
      </c>
      <c r="AT1612" s="2">
        <v>382871</v>
      </c>
      <c r="AU1612" s="2">
        <v>482361</v>
      </c>
    </row>
    <row r="1613" spans="1:47" x14ac:dyDescent="0.2">
      <c r="A1613" t="s">
        <v>1381</v>
      </c>
      <c r="B1613" t="s">
        <v>1382</v>
      </c>
      <c r="C1613" t="s">
        <v>1383</v>
      </c>
      <c r="D1613" t="s">
        <v>1384</v>
      </c>
      <c r="E1613" s="1">
        <v>8</v>
      </c>
      <c r="F1613" s="2">
        <v>334829.76315789472</v>
      </c>
      <c r="G1613" s="3">
        <v>236316</v>
      </c>
      <c r="H1613" s="2">
        <v>307247</v>
      </c>
      <c r="I1613" s="2">
        <v>337940</v>
      </c>
      <c r="J1613" s="2">
        <v>555570</v>
      </c>
      <c r="K1613" s="2">
        <v>496141</v>
      </c>
      <c r="L1613" s="2">
        <v>713743</v>
      </c>
      <c r="N1613" s="2">
        <v>519510</v>
      </c>
      <c r="P1613" s="2">
        <v>311960</v>
      </c>
      <c r="Q1613" s="2">
        <v>411294</v>
      </c>
      <c r="R1613" s="2">
        <v>278489</v>
      </c>
      <c r="S1613" s="2">
        <v>341052</v>
      </c>
      <c r="T1613" s="2">
        <v>518713</v>
      </c>
      <c r="U1613" s="2">
        <v>361591</v>
      </c>
      <c r="V1613" s="2">
        <v>368350</v>
      </c>
      <c r="W1613" s="2">
        <v>481020</v>
      </c>
      <c r="X1613" s="2">
        <v>381688</v>
      </c>
      <c r="Y1613" s="2">
        <v>310625</v>
      </c>
      <c r="Z1613" s="2">
        <v>336983</v>
      </c>
      <c r="AA1613" s="2">
        <v>256293</v>
      </c>
      <c r="AB1613" s="2">
        <v>297605</v>
      </c>
      <c r="AC1613" s="2">
        <v>235297</v>
      </c>
      <c r="AD1613" s="2">
        <v>503438</v>
      </c>
      <c r="AE1613" s="2">
        <v>445665</v>
      </c>
      <c r="AF1613" s="2">
        <v>254586</v>
      </c>
      <c r="AG1613" s="2">
        <v>194427</v>
      </c>
      <c r="AH1613" s="2">
        <v>432702</v>
      </c>
      <c r="AI1613" s="2">
        <v>216533</v>
      </c>
      <c r="AK1613" s="2">
        <v>411755</v>
      </c>
      <c r="AL1613" s="2">
        <v>204946</v>
      </c>
      <c r="AM1613" s="2">
        <v>236688</v>
      </c>
      <c r="AN1613" s="2">
        <v>124477</v>
      </c>
      <c r="AO1613" s="2">
        <v>230406</v>
      </c>
      <c r="AP1613" s="2">
        <v>264264</v>
      </c>
      <c r="AQ1613" s="2">
        <v>229398</v>
      </c>
      <c r="AR1613" s="2">
        <v>257901</v>
      </c>
      <c r="AS1613" s="2">
        <v>249960</v>
      </c>
      <c r="AT1613" s="2">
        <v>212538</v>
      </c>
      <c r="AU1613" s="2">
        <v>196420</v>
      </c>
    </row>
    <row r="1614" spans="1:47" x14ac:dyDescent="0.2">
      <c r="A1614" t="s">
        <v>5603</v>
      </c>
      <c r="B1614" t="s">
        <v>5604</v>
      </c>
      <c r="C1614" t="s">
        <v>5605</v>
      </c>
      <c r="D1614" t="s">
        <v>5606</v>
      </c>
      <c r="E1614" s="1">
        <v>3</v>
      </c>
      <c r="F1614" s="2">
        <v>334376.07999999996</v>
      </c>
      <c r="G1614" s="3">
        <v>199674</v>
      </c>
      <c r="H1614" s="2">
        <v>211264</v>
      </c>
      <c r="I1614" s="2">
        <v>378211</v>
      </c>
      <c r="J1614" s="2">
        <v>200512</v>
      </c>
      <c r="K1614" s="2">
        <v>526434</v>
      </c>
      <c r="L1614" s="2">
        <v>288354</v>
      </c>
      <c r="N1614" s="2">
        <v>386310</v>
      </c>
      <c r="O1614" s="2">
        <v>85669.5</v>
      </c>
      <c r="P1614" s="2">
        <v>243564</v>
      </c>
      <c r="Q1614" s="2">
        <v>246165</v>
      </c>
      <c r="R1614" s="2">
        <v>327102</v>
      </c>
      <c r="S1614" s="2">
        <v>331966</v>
      </c>
      <c r="T1614" s="2">
        <v>112954</v>
      </c>
      <c r="U1614" s="2">
        <v>250067</v>
      </c>
      <c r="V1614" s="2">
        <v>110503</v>
      </c>
      <c r="W1614" s="2">
        <v>82356.800000000003</v>
      </c>
      <c r="X1614" s="2">
        <v>288308</v>
      </c>
      <c r="Y1614" s="2">
        <v>321377</v>
      </c>
      <c r="Z1614" s="2">
        <v>714166</v>
      </c>
      <c r="AA1614" s="2">
        <v>281954</v>
      </c>
      <c r="AB1614" s="2">
        <v>533962</v>
      </c>
      <c r="AC1614" s="2">
        <v>322477</v>
      </c>
      <c r="AD1614" s="2">
        <v>685169</v>
      </c>
      <c r="AE1614" s="2">
        <v>76761.600000000006</v>
      </c>
      <c r="AF1614" s="2">
        <v>127090</v>
      </c>
      <c r="AG1614" s="2">
        <v>199238</v>
      </c>
      <c r="AH1614" s="2">
        <v>234589</v>
      </c>
      <c r="AI1614" s="2">
        <v>251014</v>
      </c>
      <c r="AJ1614" s="2">
        <v>3888510</v>
      </c>
      <c r="AK1614" s="2">
        <v>610405</v>
      </c>
      <c r="AL1614" s="2">
        <v>66194.399999999994</v>
      </c>
      <c r="AM1614" s="2">
        <v>57666.5</v>
      </c>
      <c r="AN1614" s="2">
        <v>146417</v>
      </c>
      <c r="AO1614" s="2">
        <v>51550</v>
      </c>
      <c r="AP1614" s="2">
        <v>54392.6</v>
      </c>
      <c r="AQ1614" s="2">
        <v>25916.1</v>
      </c>
      <c r="AR1614" s="2">
        <v>117277</v>
      </c>
      <c r="AS1614" s="2">
        <v>101922</v>
      </c>
      <c r="AT1614" s="2">
        <v>151592</v>
      </c>
      <c r="AU1614" s="2">
        <v>85988.7</v>
      </c>
    </row>
    <row r="1615" spans="1:47" x14ac:dyDescent="0.2">
      <c r="A1615" t="s">
        <v>6035</v>
      </c>
      <c r="B1615" t="s">
        <v>6036</v>
      </c>
      <c r="C1615" t="s">
        <v>6037</v>
      </c>
      <c r="D1615" t="s">
        <v>6038</v>
      </c>
      <c r="E1615" s="1">
        <v>13</v>
      </c>
      <c r="F1615" s="2">
        <v>333969.65853658534</v>
      </c>
      <c r="G1615" s="3">
        <v>245042</v>
      </c>
      <c r="H1615" s="2">
        <v>285368</v>
      </c>
      <c r="I1615" s="2">
        <v>702438</v>
      </c>
      <c r="J1615" s="2">
        <v>217473</v>
      </c>
      <c r="K1615" s="2">
        <v>301508</v>
      </c>
      <c r="L1615" s="2">
        <v>421209</v>
      </c>
      <c r="M1615" s="2">
        <v>129378</v>
      </c>
      <c r="N1615" s="2">
        <v>571533</v>
      </c>
      <c r="O1615" s="2">
        <v>451028</v>
      </c>
      <c r="P1615" s="2">
        <v>278371</v>
      </c>
      <c r="Q1615" s="2">
        <v>207306</v>
      </c>
      <c r="R1615" s="2">
        <v>343235</v>
      </c>
      <c r="S1615" s="2">
        <v>654705</v>
      </c>
      <c r="T1615" s="2">
        <v>198276</v>
      </c>
      <c r="U1615" s="2">
        <v>248998</v>
      </c>
      <c r="V1615" s="2">
        <v>203932</v>
      </c>
      <c r="W1615" s="2">
        <v>217409</v>
      </c>
      <c r="X1615" s="2">
        <v>458224</v>
      </c>
      <c r="Y1615" s="2">
        <v>359605</v>
      </c>
      <c r="Z1615" s="2">
        <v>635390</v>
      </c>
      <c r="AA1615" s="2">
        <v>270960</v>
      </c>
      <c r="AB1615" s="2">
        <v>466155</v>
      </c>
      <c r="AC1615" s="2">
        <v>289892</v>
      </c>
      <c r="AD1615" s="2">
        <v>958873</v>
      </c>
      <c r="AE1615" s="2">
        <v>269523</v>
      </c>
      <c r="AF1615" s="2">
        <v>393586</v>
      </c>
      <c r="AG1615" s="2">
        <v>205077</v>
      </c>
      <c r="AH1615" s="2">
        <v>235330</v>
      </c>
      <c r="AI1615" s="2">
        <v>291578</v>
      </c>
      <c r="AJ1615" s="2">
        <v>754787</v>
      </c>
      <c r="AK1615" s="2">
        <v>535990</v>
      </c>
      <c r="AL1615" s="2">
        <v>191694</v>
      </c>
      <c r="AM1615" s="2">
        <v>240230</v>
      </c>
      <c r="AN1615" s="2">
        <v>187775</v>
      </c>
      <c r="AO1615" s="2">
        <v>160507</v>
      </c>
      <c r="AP1615" s="2">
        <v>189444</v>
      </c>
      <c r="AQ1615" s="2">
        <v>208508</v>
      </c>
      <c r="AR1615" s="2">
        <v>162624</v>
      </c>
      <c r="AS1615" s="2">
        <v>158571</v>
      </c>
      <c r="AT1615" s="2">
        <v>187548</v>
      </c>
      <c r="AU1615" s="2">
        <v>203676</v>
      </c>
    </row>
    <row r="1616" spans="1:47" x14ac:dyDescent="0.2">
      <c r="A1616" t="s">
        <v>1121</v>
      </c>
      <c r="B1616" t="s">
        <v>1122</v>
      </c>
      <c r="C1616" t="s">
        <v>1123</v>
      </c>
      <c r="D1616" t="s">
        <v>1124</v>
      </c>
      <c r="E1616" s="1">
        <v>8</v>
      </c>
      <c r="F1616" s="2">
        <v>333834.34146341466</v>
      </c>
      <c r="G1616" s="3">
        <v>430065</v>
      </c>
      <c r="H1616" s="2">
        <v>531025</v>
      </c>
      <c r="I1616" s="2">
        <v>351859</v>
      </c>
      <c r="J1616" s="2">
        <v>358413</v>
      </c>
      <c r="K1616" s="2">
        <v>367267</v>
      </c>
      <c r="L1616" s="2">
        <v>553581</v>
      </c>
      <c r="M1616" s="2">
        <v>141396</v>
      </c>
      <c r="N1616" s="2">
        <v>172043</v>
      </c>
      <c r="O1616" s="2">
        <v>589986</v>
      </c>
      <c r="P1616" s="2">
        <v>309131</v>
      </c>
      <c r="Q1616" s="2">
        <v>285816</v>
      </c>
      <c r="R1616" s="2">
        <v>196587</v>
      </c>
      <c r="S1616" s="2">
        <v>214015</v>
      </c>
      <c r="T1616" s="2">
        <v>337565</v>
      </c>
      <c r="U1616" s="2">
        <v>433829</v>
      </c>
      <c r="V1616" s="2">
        <v>390661</v>
      </c>
      <c r="W1616" s="2">
        <v>495160</v>
      </c>
      <c r="X1616" s="2">
        <v>481364</v>
      </c>
      <c r="Y1616" s="2">
        <v>238366</v>
      </c>
      <c r="Z1616" s="2">
        <v>182852</v>
      </c>
      <c r="AA1616" s="2">
        <v>248527</v>
      </c>
      <c r="AB1616" s="2">
        <v>206462</v>
      </c>
      <c r="AC1616" s="2">
        <v>366694</v>
      </c>
      <c r="AD1616" s="2">
        <v>422650</v>
      </c>
      <c r="AE1616" s="2">
        <v>438366</v>
      </c>
      <c r="AF1616" s="2">
        <v>586269</v>
      </c>
      <c r="AG1616" s="2">
        <v>270002</v>
      </c>
      <c r="AH1616" s="2">
        <v>388668</v>
      </c>
      <c r="AI1616" s="2">
        <v>364724</v>
      </c>
      <c r="AJ1616" s="2">
        <v>369201</v>
      </c>
      <c r="AK1616" s="2">
        <v>583766</v>
      </c>
      <c r="AL1616" s="2">
        <v>227843</v>
      </c>
      <c r="AM1616" s="2">
        <v>268785</v>
      </c>
      <c r="AN1616" s="2">
        <v>231496</v>
      </c>
      <c r="AO1616" s="2">
        <v>190192</v>
      </c>
      <c r="AP1616" s="2">
        <v>169729</v>
      </c>
      <c r="AQ1616" s="2">
        <v>184073</v>
      </c>
      <c r="AR1616" s="2">
        <v>224930</v>
      </c>
      <c r="AS1616" s="2">
        <v>177949</v>
      </c>
      <c r="AT1616" s="2">
        <v>246007</v>
      </c>
      <c r="AU1616" s="2">
        <v>459894</v>
      </c>
    </row>
    <row r="1617" spans="1:47" x14ac:dyDescent="0.2">
      <c r="A1617" t="s">
        <v>3639</v>
      </c>
      <c r="B1617" t="s">
        <v>3640</v>
      </c>
      <c r="C1617" t="s">
        <v>3641</v>
      </c>
      <c r="D1617" t="s">
        <v>3642</v>
      </c>
      <c r="E1617" s="1">
        <v>5</v>
      </c>
      <c r="F1617" s="2">
        <v>333396.94285714283</v>
      </c>
      <c r="L1617" s="2">
        <v>455109</v>
      </c>
      <c r="N1617" s="2">
        <v>816337</v>
      </c>
      <c r="P1617" s="2">
        <v>76759.3</v>
      </c>
      <c r="Q1617" s="2">
        <v>232488</v>
      </c>
      <c r="R1617" s="2">
        <v>185768</v>
      </c>
      <c r="V1617" s="2">
        <v>911884</v>
      </c>
      <c r="W1617" s="2">
        <v>451879</v>
      </c>
      <c r="Y1617" s="2">
        <v>456012</v>
      </c>
      <c r="AB1617" s="2">
        <v>312448</v>
      </c>
      <c r="AC1617" s="2">
        <v>180055</v>
      </c>
      <c r="AD1617" s="2">
        <v>383581</v>
      </c>
      <c r="AF1617" s="2">
        <v>218171</v>
      </c>
      <c r="AG1617" s="2">
        <v>279042</v>
      </c>
      <c r="AH1617" s="2">
        <v>252624</v>
      </c>
      <c r="AI1617" s="2">
        <v>96553.3</v>
      </c>
      <c r="AL1617" s="2">
        <v>897605</v>
      </c>
      <c r="AM1617" s="2">
        <v>125342</v>
      </c>
      <c r="AO1617" s="2">
        <v>115797</v>
      </c>
      <c r="AQ1617" s="2">
        <v>84718.2</v>
      </c>
      <c r="AR1617" s="2">
        <v>201124</v>
      </c>
      <c r="AS1617" s="2">
        <v>268039</v>
      </c>
    </row>
    <row r="1618" spans="1:47" x14ac:dyDescent="0.2">
      <c r="A1618" t="s">
        <v>1125</v>
      </c>
      <c r="B1618" t="s">
        <v>1126</v>
      </c>
      <c r="C1618" t="s">
        <v>1127</v>
      </c>
      <c r="D1618" t="s">
        <v>1128</v>
      </c>
      <c r="E1618" s="1">
        <v>5</v>
      </c>
      <c r="F1618" s="2">
        <v>333225.15151515149</v>
      </c>
      <c r="G1618" s="3">
        <v>252280</v>
      </c>
      <c r="J1618" s="2">
        <v>268162</v>
      </c>
      <c r="K1618" s="2">
        <v>372096</v>
      </c>
      <c r="L1618" s="2">
        <v>303218</v>
      </c>
      <c r="N1618" s="2">
        <v>123900</v>
      </c>
      <c r="P1618" s="2">
        <v>259721</v>
      </c>
      <c r="Q1618" s="2">
        <v>333264</v>
      </c>
      <c r="R1618" s="2">
        <v>228084</v>
      </c>
      <c r="S1618" s="2">
        <v>122002</v>
      </c>
      <c r="T1618" s="2">
        <v>399216</v>
      </c>
      <c r="V1618" s="2">
        <v>480535</v>
      </c>
      <c r="W1618" s="2">
        <v>201486</v>
      </c>
      <c r="X1618" s="2">
        <v>374866</v>
      </c>
      <c r="Y1618" s="2">
        <v>264539</v>
      </c>
      <c r="Z1618" s="2">
        <v>163626</v>
      </c>
      <c r="AB1618" s="2">
        <v>275766</v>
      </c>
      <c r="AC1618" s="2">
        <v>384167</v>
      </c>
      <c r="AE1618" s="2">
        <v>166525</v>
      </c>
      <c r="AF1618" s="2">
        <v>261172</v>
      </c>
      <c r="AG1618" s="2">
        <v>444989</v>
      </c>
      <c r="AH1618" s="2">
        <v>322528</v>
      </c>
      <c r="AI1618" s="2">
        <v>353217</v>
      </c>
      <c r="AJ1618" s="2">
        <v>685110</v>
      </c>
      <c r="AL1618" s="2">
        <v>436683</v>
      </c>
      <c r="AM1618" s="2">
        <v>335777</v>
      </c>
      <c r="AN1618" s="2">
        <v>674036</v>
      </c>
      <c r="AO1618" s="2">
        <v>341396</v>
      </c>
      <c r="AP1618" s="2">
        <v>459613</v>
      </c>
      <c r="AQ1618" s="2">
        <v>511578</v>
      </c>
      <c r="AR1618" s="2">
        <v>277917</v>
      </c>
      <c r="AS1618" s="2">
        <v>251219</v>
      </c>
      <c r="AT1618" s="2">
        <v>368021</v>
      </c>
      <c r="AU1618" s="2">
        <v>299721</v>
      </c>
    </row>
    <row r="1619" spans="1:47" x14ac:dyDescent="0.2">
      <c r="A1619" t="s">
        <v>8274</v>
      </c>
      <c r="B1619" t="s">
        <v>8275</v>
      </c>
      <c r="C1619" t="s">
        <v>8276</v>
      </c>
      <c r="D1619" t="s">
        <v>8277</v>
      </c>
      <c r="E1619" s="1">
        <v>4</v>
      </c>
      <c r="F1619" s="2">
        <v>332160.94594594592</v>
      </c>
      <c r="G1619" s="3">
        <v>390803</v>
      </c>
      <c r="J1619" s="2">
        <v>447903</v>
      </c>
      <c r="K1619" s="2">
        <v>317382</v>
      </c>
      <c r="L1619" s="2">
        <v>418156</v>
      </c>
      <c r="N1619" s="2">
        <v>209056</v>
      </c>
      <c r="O1619" s="2">
        <v>200214</v>
      </c>
      <c r="P1619" s="2">
        <v>356485</v>
      </c>
      <c r="Q1619" s="2">
        <v>451185</v>
      </c>
      <c r="R1619" s="2">
        <v>333768</v>
      </c>
      <c r="S1619" s="2">
        <v>171942</v>
      </c>
      <c r="T1619" s="2">
        <v>219863</v>
      </c>
      <c r="U1619" s="2">
        <v>295890</v>
      </c>
      <c r="V1619" s="2">
        <v>328979</v>
      </c>
      <c r="W1619" s="2">
        <v>204304</v>
      </c>
      <c r="Y1619" s="2">
        <v>450279</v>
      </c>
      <c r="Z1619" s="2">
        <v>312341</v>
      </c>
      <c r="AA1619" s="2">
        <v>384970</v>
      </c>
      <c r="AB1619" s="2">
        <v>442981</v>
      </c>
      <c r="AC1619" s="2">
        <v>246166</v>
      </c>
      <c r="AD1619" s="2">
        <v>555197</v>
      </c>
      <c r="AE1619" s="2">
        <v>193133</v>
      </c>
      <c r="AF1619" s="2">
        <v>202019</v>
      </c>
      <c r="AG1619" s="2">
        <v>366538</v>
      </c>
      <c r="AH1619" s="2">
        <v>223112</v>
      </c>
      <c r="AI1619" s="2">
        <v>431392</v>
      </c>
      <c r="AJ1619" s="2">
        <v>113398</v>
      </c>
      <c r="AK1619" s="2">
        <v>218144</v>
      </c>
      <c r="AL1619" s="2">
        <v>306166</v>
      </c>
      <c r="AM1619" s="2">
        <v>279009</v>
      </c>
      <c r="AN1619" s="2">
        <v>148160</v>
      </c>
      <c r="AO1619" s="2">
        <v>548437</v>
      </c>
      <c r="AP1619" s="2">
        <v>341449</v>
      </c>
      <c r="AQ1619" s="2">
        <v>531258</v>
      </c>
      <c r="AR1619" s="2">
        <v>434756</v>
      </c>
      <c r="AS1619" s="2">
        <v>497271</v>
      </c>
      <c r="AT1619" s="2">
        <v>406689</v>
      </c>
      <c r="AU1619" s="2">
        <v>311160</v>
      </c>
    </row>
    <row r="1620" spans="1:47" x14ac:dyDescent="0.2">
      <c r="A1620" t="s">
        <v>5063</v>
      </c>
      <c r="B1620" t="s">
        <v>5064</v>
      </c>
      <c r="C1620" t="s">
        <v>5065</v>
      </c>
      <c r="D1620" t="s">
        <v>5066</v>
      </c>
      <c r="E1620" s="1">
        <v>17</v>
      </c>
      <c r="F1620" s="2">
        <v>331544.66666666669</v>
      </c>
      <c r="G1620" s="3">
        <v>296408</v>
      </c>
      <c r="H1620" s="2">
        <v>300770</v>
      </c>
      <c r="I1620" s="2">
        <v>314536</v>
      </c>
      <c r="J1620" s="2">
        <v>412152</v>
      </c>
      <c r="K1620" s="2">
        <v>539310</v>
      </c>
      <c r="L1620" s="2">
        <v>797096</v>
      </c>
      <c r="M1620" s="2">
        <v>258496</v>
      </c>
      <c r="N1620" s="2">
        <v>177507</v>
      </c>
      <c r="O1620" s="2">
        <v>350655</v>
      </c>
      <c r="P1620" s="2">
        <v>238441</v>
      </c>
      <c r="Q1620" s="2">
        <v>260642</v>
      </c>
      <c r="R1620" s="2">
        <v>313045</v>
      </c>
      <c r="S1620" s="2">
        <v>191908</v>
      </c>
      <c r="T1620" s="2">
        <v>258853</v>
      </c>
      <c r="U1620" s="2">
        <v>303706</v>
      </c>
      <c r="V1620" s="2">
        <v>410981</v>
      </c>
      <c r="W1620" s="2">
        <v>297328</v>
      </c>
      <c r="X1620" s="2">
        <v>277950</v>
      </c>
      <c r="Y1620" s="2">
        <v>353698</v>
      </c>
      <c r="Z1620" s="2">
        <v>175551</v>
      </c>
      <c r="AB1620" s="2">
        <v>250043</v>
      </c>
      <c r="AC1620" s="2">
        <v>312879</v>
      </c>
      <c r="AD1620" s="2">
        <v>254742</v>
      </c>
      <c r="AE1620" s="2">
        <v>224137</v>
      </c>
      <c r="AF1620" s="2">
        <v>277166</v>
      </c>
      <c r="AG1620" s="2">
        <v>503115</v>
      </c>
      <c r="AH1620" s="2">
        <v>484835</v>
      </c>
      <c r="AI1620" s="2">
        <v>336596</v>
      </c>
      <c r="AK1620" s="2">
        <v>249864</v>
      </c>
      <c r="AL1620" s="2">
        <v>351362</v>
      </c>
      <c r="AM1620" s="2">
        <v>275809</v>
      </c>
      <c r="AN1620" s="2">
        <v>437032</v>
      </c>
      <c r="AO1620" s="2">
        <v>303568</v>
      </c>
      <c r="AP1620" s="2">
        <v>293820</v>
      </c>
      <c r="AQ1620" s="2">
        <v>398687</v>
      </c>
      <c r="AR1620" s="2">
        <v>447698</v>
      </c>
      <c r="AS1620" s="2">
        <v>296811</v>
      </c>
      <c r="AT1620" s="2">
        <v>331012</v>
      </c>
      <c r="AU1620" s="2">
        <v>372033</v>
      </c>
    </row>
    <row r="1621" spans="1:47" x14ac:dyDescent="0.2">
      <c r="A1621" t="s">
        <v>1740</v>
      </c>
      <c r="B1621" t="s">
        <v>1741</v>
      </c>
      <c r="C1621" t="s">
        <v>1742</v>
      </c>
      <c r="D1621" t="s">
        <v>1743</v>
      </c>
      <c r="E1621" s="1">
        <v>2</v>
      </c>
      <c r="F1621" s="2">
        <v>331398.72142857144</v>
      </c>
      <c r="I1621" s="2">
        <v>625538</v>
      </c>
      <c r="J1621" s="2">
        <v>175413</v>
      </c>
      <c r="K1621" s="2">
        <v>153091</v>
      </c>
      <c r="N1621" s="2">
        <v>428849</v>
      </c>
      <c r="O1621" s="2">
        <v>1734510</v>
      </c>
      <c r="P1621" s="2">
        <v>126451</v>
      </c>
      <c r="Q1621" s="2">
        <v>93934.399999999994</v>
      </c>
      <c r="R1621" s="2">
        <v>117638</v>
      </c>
      <c r="S1621" s="2">
        <v>523251</v>
      </c>
      <c r="T1621" s="2">
        <v>187685</v>
      </c>
      <c r="U1621" s="2">
        <v>222836</v>
      </c>
      <c r="W1621" s="2">
        <v>140216</v>
      </c>
      <c r="X1621" s="2">
        <v>780998</v>
      </c>
      <c r="Y1621" s="2">
        <v>324779</v>
      </c>
      <c r="Z1621" s="2">
        <v>536674</v>
      </c>
      <c r="AA1621" s="2">
        <v>427283</v>
      </c>
      <c r="AB1621" s="2">
        <v>161763</v>
      </c>
      <c r="AC1621" s="2">
        <v>282160</v>
      </c>
      <c r="AD1621" s="2">
        <v>1108860</v>
      </c>
      <c r="AE1621" s="2">
        <v>29361.5</v>
      </c>
      <c r="AF1621" s="2">
        <v>149319</v>
      </c>
      <c r="AG1621" s="2">
        <v>76541.899999999994</v>
      </c>
      <c r="AH1621" s="2">
        <v>91812.800000000003</v>
      </c>
      <c r="AJ1621" s="2">
        <v>307120</v>
      </c>
      <c r="AK1621" s="2">
        <v>316047</v>
      </c>
      <c r="AP1621" s="2">
        <v>26733.1</v>
      </c>
      <c r="AQ1621" s="2">
        <v>17189.5</v>
      </c>
      <c r="AS1621" s="2">
        <v>113110</v>
      </c>
    </row>
    <row r="1622" spans="1:47" x14ac:dyDescent="0.2">
      <c r="A1622" t="s">
        <v>7051</v>
      </c>
      <c r="B1622" t="s">
        <v>7052</v>
      </c>
      <c r="C1622" t="s">
        <v>7053</v>
      </c>
      <c r="D1622" t="s">
        <v>7054</v>
      </c>
      <c r="E1622" s="1">
        <v>10</v>
      </c>
      <c r="F1622" s="2">
        <v>331358.54102564103</v>
      </c>
      <c r="G1622" s="3">
        <v>109507</v>
      </c>
      <c r="H1622" s="2">
        <v>650355</v>
      </c>
      <c r="I1622" s="2">
        <v>1238860</v>
      </c>
      <c r="J1622" s="2">
        <v>269501</v>
      </c>
      <c r="K1622" s="2">
        <v>166762</v>
      </c>
      <c r="L1622" s="2">
        <v>101896</v>
      </c>
      <c r="N1622" s="2">
        <v>777374</v>
      </c>
      <c r="O1622" s="2">
        <v>691966</v>
      </c>
      <c r="P1622" s="2">
        <v>182371</v>
      </c>
      <c r="Q1622" s="2">
        <v>198951</v>
      </c>
      <c r="R1622" s="2">
        <v>277506</v>
      </c>
      <c r="S1622" s="2">
        <v>417955</v>
      </c>
      <c r="T1622" s="2">
        <v>241085</v>
      </c>
      <c r="U1622" s="2">
        <v>266254</v>
      </c>
      <c r="V1622" s="2">
        <v>118375</v>
      </c>
      <c r="W1622" s="2">
        <v>203003</v>
      </c>
      <c r="X1622" s="2">
        <v>1068460</v>
      </c>
      <c r="Y1622" s="2">
        <v>500730</v>
      </c>
      <c r="Z1622" s="2">
        <v>1014580</v>
      </c>
      <c r="AA1622" s="2">
        <v>601199</v>
      </c>
      <c r="AB1622" s="2">
        <v>367182</v>
      </c>
      <c r="AC1622" s="2">
        <v>259076</v>
      </c>
      <c r="AD1622" s="2">
        <v>783184</v>
      </c>
      <c r="AE1622" s="2">
        <v>207938</v>
      </c>
      <c r="AF1622" s="2">
        <v>251828</v>
      </c>
      <c r="AG1622" s="2">
        <v>169285</v>
      </c>
      <c r="AH1622" s="2">
        <v>106870</v>
      </c>
      <c r="AI1622" s="2">
        <v>108223</v>
      </c>
      <c r="AJ1622" s="2">
        <v>365092</v>
      </c>
      <c r="AK1622" s="2">
        <v>433752</v>
      </c>
      <c r="AL1622" s="2">
        <v>88408.9</v>
      </c>
      <c r="AM1622" s="2">
        <v>129169</v>
      </c>
      <c r="AN1622" s="2">
        <v>79523.199999999997</v>
      </c>
      <c r="AO1622" s="2">
        <v>93996.9</v>
      </c>
      <c r="AP1622" s="2">
        <v>37233.9</v>
      </c>
      <c r="AQ1622" s="2">
        <v>81744.2</v>
      </c>
      <c r="AR1622" s="2">
        <v>75665.100000000006</v>
      </c>
      <c r="AS1622" s="2">
        <v>95098.4</v>
      </c>
      <c r="AT1622" s="2">
        <v>93023.5</v>
      </c>
    </row>
    <row r="1623" spans="1:47" x14ac:dyDescent="0.2">
      <c r="A1623" t="s">
        <v>9734</v>
      </c>
      <c r="B1623" t="s">
        <v>9735</v>
      </c>
      <c r="C1623" t="s">
        <v>9736</v>
      </c>
      <c r="D1623" t="s">
        <v>9737</v>
      </c>
      <c r="E1623" s="1">
        <v>11</v>
      </c>
      <c r="F1623" s="2">
        <v>330435.21621621621</v>
      </c>
      <c r="G1623" s="3">
        <v>455826</v>
      </c>
      <c r="H1623" s="2">
        <v>404334</v>
      </c>
      <c r="I1623" s="2">
        <v>273860</v>
      </c>
      <c r="J1623" s="2">
        <v>351576</v>
      </c>
      <c r="K1623" s="2">
        <v>257797</v>
      </c>
      <c r="L1623" s="2">
        <v>373919</v>
      </c>
      <c r="N1623" s="2">
        <v>360907</v>
      </c>
      <c r="O1623" s="2">
        <v>302467</v>
      </c>
      <c r="P1623" s="2">
        <v>189305</v>
      </c>
      <c r="Q1623" s="2">
        <v>249731</v>
      </c>
      <c r="R1623" s="2">
        <v>289172</v>
      </c>
      <c r="S1623" s="2">
        <v>269911</v>
      </c>
      <c r="T1623" s="2">
        <v>398943</v>
      </c>
      <c r="U1623" s="2">
        <v>816736</v>
      </c>
      <c r="V1623" s="2">
        <v>344155</v>
      </c>
      <c r="W1623" s="2">
        <v>371177</v>
      </c>
      <c r="Y1623" s="2">
        <v>298356</v>
      </c>
      <c r="Z1623" s="2">
        <v>231301</v>
      </c>
      <c r="AA1623" s="2">
        <v>251984</v>
      </c>
      <c r="AB1623" s="2">
        <v>417841</v>
      </c>
      <c r="AC1623" s="2">
        <v>234414</v>
      </c>
      <c r="AD1623" s="2">
        <v>424785</v>
      </c>
      <c r="AF1623" s="2">
        <v>309581</v>
      </c>
      <c r="AG1623" s="2">
        <v>256908</v>
      </c>
      <c r="AH1623" s="2">
        <v>310643</v>
      </c>
      <c r="AI1623" s="2">
        <v>269357</v>
      </c>
      <c r="AK1623" s="2">
        <v>364610</v>
      </c>
      <c r="AL1623" s="2">
        <v>279934</v>
      </c>
      <c r="AM1623" s="2">
        <v>383627</v>
      </c>
      <c r="AN1623" s="2">
        <v>452640</v>
      </c>
      <c r="AO1623" s="2">
        <v>281573</v>
      </c>
      <c r="AP1623" s="2">
        <v>305530</v>
      </c>
      <c r="AQ1623" s="2">
        <v>287447</v>
      </c>
      <c r="AR1623" s="2">
        <v>260390</v>
      </c>
      <c r="AS1623" s="2">
        <v>214661</v>
      </c>
      <c r="AT1623" s="2">
        <v>256188</v>
      </c>
      <c r="AU1623" s="2">
        <v>424517</v>
      </c>
    </row>
    <row r="1624" spans="1:47" x14ac:dyDescent="0.2">
      <c r="A1624" t="s">
        <v>9946</v>
      </c>
      <c r="B1624" t="s">
        <v>9947</v>
      </c>
      <c r="C1624" t="s">
        <v>9948</v>
      </c>
      <c r="D1624" t="s">
        <v>9949</v>
      </c>
      <c r="E1624" s="1">
        <v>9</v>
      </c>
      <c r="F1624" s="2">
        <v>329510.78684210527</v>
      </c>
      <c r="G1624" s="3">
        <v>307376</v>
      </c>
      <c r="I1624" s="2">
        <v>1278020</v>
      </c>
      <c r="J1624" s="2">
        <v>195744</v>
      </c>
      <c r="K1624" s="2">
        <v>291126</v>
      </c>
      <c r="L1624" s="2">
        <v>223018</v>
      </c>
      <c r="N1624" s="2">
        <v>719813</v>
      </c>
      <c r="P1624" s="2">
        <v>288495</v>
      </c>
      <c r="Q1624" s="2">
        <v>200336</v>
      </c>
      <c r="R1624" s="2">
        <v>315413</v>
      </c>
      <c r="S1624" s="2">
        <v>701142</v>
      </c>
      <c r="T1624" s="2">
        <v>166690</v>
      </c>
      <c r="U1624" s="2">
        <v>363162</v>
      </c>
      <c r="V1624" s="2">
        <v>171671</v>
      </c>
      <c r="W1624" s="2">
        <v>116881</v>
      </c>
      <c r="X1624" s="2">
        <v>422132</v>
      </c>
      <c r="Y1624" s="2">
        <v>327545</v>
      </c>
      <c r="Z1624" s="2">
        <v>772755</v>
      </c>
      <c r="AA1624" s="2">
        <v>230192</v>
      </c>
      <c r="AB1624" s="2">
        <v>468523</v>
      </c>
      <c r="AC1624" s="2">
        <v>217031</v>
      </c>
      <c r="AD1624" s="2">
        <v>628009</v>
      </c>
      <c r="AE1624" s="2">
        <v>194277</v>
      </c>
      <c r="AF1624" s="2">
        <v>481167</v>
      </c>
      <c r="AG1624" s="2">
        <v>255424</v>
      </c>
      <c r="AH1624" s="2">
        <v>209019</v>
      </c>
      <c r="AI1624" s="2">
        <v>160140</v>
      </c>
      <c r="AJ1624" s="2">
        <v>922415</v>
      </c>
      <c r="AK1624" s="2">
        <v>520076</v>
      </c>
      <c r="AL1624" s="2">
        <v>130444</v>
      </c>
      <c r="AM1624" s="2">
        <v>142894</v>
      </c>
      <c r="AN1624" s="2">
        <v>117395</v>
      </c>
      <c r="AO1624" s="2">
        <v>142149</v>
      </c>
      <c r="AP1624" s="2">
        <v>97633.9</v>
      </c>
      <c r="AQ1624" s="2">
        <v>166671</v>
      </c>
      <c r="AR1624" s="2">
        <v>132138</v>
      </c>
      <c r="AS1624" s="2">
        <v>106858</v>
      </c>
      <c r="AT1624" s="2">
        <v>137138</v>
      </c>
      <c r="AU1624" s="2">
        <v>200497</v>
      </c>
    </row>
    <row r="1625" spans="1:47" x14ac:dyDescent="0.2">
      <c r="A1625" t="s">
        <v>12062</v>
      </c>
      <c r="B1625" t="s">
        <v>12063</v>
      </c>
      <c r="C1625" t="s">
        <v>12064</v>
      </c>
      <c r="D1625" t="s">
        <v>12065</v>
      </c>
      <c r="E1625" s="1">
        <v>5</v>
      </c>
      <c r="F1625" s="2">
        <v>329440.22692307696</v>
      </c>
      <c r="H1625" s="2">
        <v>189562</v>
      </c>
      <c r="I1625" s="2">
        <v>1220160</v>
      </c>
      <c r="L1625" s="2">
        <v>162329</v>
      </c>
      <c r="N1625" s="2">
        <v>475411</v>
      </c>
      <c r="P1625" s="2">
        <v>190296</v>
      </c>
      <c r="Q1625" s="2">
        <v>104213</v>
      </c>
      <c r="R1625" s="2">
        <v>172890</v>
      </c>
      <c r="S1625" s="2">
        <v>324013</v>
      </c>
      <c r="U1625" s="2">
        <v>227049</v>
      </c>
      <c r="V1625" s="2">
        <v>62770.400000000001</v>
      </c>
      <c r="X1625" s="2">
        <v>281502</v>
      </c>
      <c r="Y1625" s="2">
        <v>218800</v>
      </c>
      <c r="Z1625" s="2">
        <v>410327</v>
      </c>
      <c r="AA1625" s="2">
        <v>229437</v>
      </c>
      <c r="AB1625" s="2">
        <v>331900</v>
      </c>
      <c r="AC1625" s="2">
        <v>170551</v>
      </c>
      <c r="AD1625" s="2">
        <v>527705</v>
      </c>
      <c r="AE1625" s="2">
        <v>57121</v>
      </c>
      <c r="AF1625" s="2">
        <v>70464.5</v>
      </c>
      <c r="AG1625" s="2">
        <v>81347.100000000006</v>
      </c>
      <c r="AI1625" s="2">
        <v>85283.5</v>
      </c>
      <c r="AJ1625" s="2">
        <v>2432980</v>
      </c>
      <c r="AK1625" s="2">
        <v>399485</v>
      </c>
      <c r="AL1625" s="2">
        <v>36877</v>
      </c>
      <c r="AM1625" s="2">
        <v>42601.599999999999</v>
      </c>
      <c r="AN1625" s="2">
        <v>60370.8</v>
      </c>
    </row>
    <row r="1626" spans="1:47" x14ac:dyDescent="0.2">
      <c r="A1626" t="s">
        <v>10826</v>
      </c>
      <c r="B1626" t="s">
        <v>10827</v>
      </c>
      <c r="C1626" t="s">
        <v>10828</v>
      </c>
      <c r="D1626" t="s">
        <v>10829</v>
      </c>
      <c r="E1626" s="1">
        <v>10</v>
      </c>
      <c r="F1626" s="2">
        <v>329339.51578947366</v>
      </c>
      <c r="G1626" s="3">
        <v>191857</v>
      </c>
      <c r="H1626" s="2">
        <v>215109</v>
      </c>
      <c r="I1626" s="2">
        <v>501254</v>
      </c>
      <c r="J1626" s="2">
        <v>346601</v>
      </c>
      <c r="L1626" s="2">
        <v>236246</v>
      </c>
      <c r="M1626" s="2">
        <v>239730</v>
      </c>
      <c r="N1626" s="2">
        <v>526391</v>
      </c>
      <c r="O1626" s="2">
        <v>2336240</v>
      </c>
      <c r="P1626" s="2">
        <v>217967</v>
      </c>
      <c r="Q1626" s="2">
        <v>233395</v>
      </c>
      <c r="R1626" s="2">
        <v>280985</v>
      </c>
      <c r="S1626" s="2">
        <v>494417</v>
      </c>
      <c r="T1626" s="2">
        <v>360621</v>
      </c>
      <c r="U1626" s="2">
        <v>261065</v>
      </c>
      <c r="V1626" s="2">
        <v>195984</v>
      </c>
      <c r="W1626" s="2">
        <v>271247</v>
      </c>
      <c r="X1626" s="2">
        <v>439100</v>
      </c>
      <c r="Y1626" s="2">
        <v>270465</v>
      </c>
      <c r="Z1626" s="2">
        <v>334674</v>
      </c>
      <c r="AA1626" s="2">
        <v>516944</v>
      </c>
      <c r="AB1626" s="2">
        <v>177716</v>
      </c>
      <c r="AC1626" s="2">
        <v>367599</v>
      </c>
      <c r="AD1626" s="2">
        <v>680452</v>
      </c>
      <c r="AE1626" s="2">
        <v>423662</v>
      </c>
      <c r="AF1626" s="2">
        <v>163242</v>
      </c>
      <c r="AG1626" s="2">
        <v>201885</v>
      </c>
      <c r="AH1626" s="2">
        <v>192468</v>
      </c>
      <c r="AI1626" s="2">
        <v>131767</v>
      </c>
      <c r="AJ1626" s="2">
        <v>227508</v>
      </c>
      <c r="AK1626" s="2">
        <v>428229</v>
      </c>
      <c r="AL1626" s="2">
        <v>99136</v>
      </c>
      <c r="AM1626" s="2">
        <v>126955</v>
      </c>
      <c r="AN1626" s="2">
        <v>122541</v>
      </c>
      <c r="AP1626" s="2">
        <v>144946</v>
      </c>
      <c r="AQ1626" s="2">
        <v>91959.6</v>
      </c>
      <c r="AS1626" s="2">
        <v>155531</v>
      </c>
      <c r="AT1626" s="2">
        <v>150249</v>
      </c>
      <c r="AU1626" s="2">
        <v>158764</v>
      </c>
    </row>
    <row r="1627" spans="1:47" x14ac:dyDescent="0.2">
      <c r="A1627" t="s">
        <v>10918</v>
      </c>
      <c r="B1627" t="s">
        <v>10919</v>
      </c>
      <c r="C1627" t="s">
        <v>10920</v>
      </c>
      <c r="D1627" t="s">
        <v>10921</v>
      </c>
      <c r="E1627" s="1">
        <v>1</v>
      </c>
      <c r="F1627" s="2">
        <v>329263.86486486485</v>
      </c>
      <c r="G1627" s="3">
        <v>245528</v>
      </c>
      <c r="H1627" s="2">
        <v>279325</v>
      </c>
      <c r="J1627" s="2">
        <v>293933</v>
      </c>
      <c r="K1627" s="2">
        <v>389066</v>
      </c>
      <c r="L1627" s="2">
        <v>343738</v>
      </c>
      <c r="N1627" s="2">
        <v>212333</v>
      </c>
      <c r="P1627" s="2">
        <v>208181</v>
      </c>
      <c r="Q1627" s="2">
        <v>406053</v>
      </c>
      <c r="R1627" s="2">
        <v>342735</v>
      </c>
      <c r="S1627" s="2">
        <v>236833</v>
      </c>
      <c r="T1627" s="2">
        <v>430662</v>
      </c>
      <c r="U1627" s="2">
        <v>218269</v>
      </c>
      <c r="V1627" s="2">
        <v>498981</v>
      </c>
      <c r="W1627" s="2">
        <v>106765</v>
      </c>
      <c r="X1627" s="2">
        <v>237012</v>
      </c>
      <c r="Y1627" s="2">
        <v>358740</v>
      </c>
      <c r="Z1627" s="2">
        <v>258126</v>
      </c>
      <c r="AA1627" s="2">
        <v>288805</v>
      </c>
      <c r="AB1627" s="2">
        <v>381922</v>
      </c>
      <c r="AC1627" s="2">
        <v>340055</v>
      </c>
      <c r="AD1627" s="2">
        <v>324824</v>
      </c>
      <c r="AE1627" s="2">
        <v>333668</v>
      </c>
      <c r="AF1627" s="2">
        <v>207066</v>
      </c>
      <c r="AG1627" s="2">
        <v>312688</v>
      </c>
      <c r="AH1627" s="2">
        <v>311520</v>
      </c>
      <c r="AI1627" s="2">
        <v>482553</v>
      </c>
      <c r="AK1627" s="2">
        <v>159456</v>
      </c>
      <c r="AL1627" s="2">
        <v>486777</v>
      </c>
      <c r="AM1627" s="2">
        <v>310077</v>
      </c>
      <c r="AN1627" s="2">
        <v>402902</v>
      </c>
      <c r="AO1627" s="2">
        <v>304712</v>
      </c>
      <c r="AP1627" s="2">
        <v>515182</v>
      </c>
      <c r="AQ1627" s="2">
        <v>445639</v>
      </c>
      <c r="AR1627" s="2">
        <v>314421</v>
      </c>
      <c r="AS1627" s="2">
        <v>390930</v>
      </c>
      <c r="AT1627" s="2">
        <v>472815</v>
      </c>
      <c r="AU1627" s="2">
        <v>330471</v>
      </c>
    </row>
    <row r="1628" spans="1:47" x14ac:dyDescent="0.2">
      <c r="A1628" t="s">
        <v>3747</v>
      </c>
      <c r="B1628" t="s">
        <v>3748</v>
      </c>
      <c r="C1628" t="s">
        <v>3749</v>
      </c>
      <c r="D1628" t="s">
        <v>3750</v>
      </c>
      <c r="E1628" s="1">
        <v>12</v>
      </c>
      <c r="F1628" s="2">
        <v>328458.80249999999</v>
      </c>
      <c r="G1628" s="3">
        <v>135573</v>
      </c>
      <c r="H1628" s="2">
        <v>1004370</v>
      </c>
      <c r="I1628" s="2">
        <v>633719</v>
      </c>
      <c r="J1628" s="2">
        <v>521291</v>
      </c>
      <c r="K1628" s="2">
        <v>280397</v>
      </c>
      <c r="L1628" s="2">
        <v>197341</v>
      </c>
      <c r="M1628" s="2">
        <v>303516</v>
      </c>
      <c r="N1628" s="2">
        <v>328322</v>
      </c>
      <c r="O1628" s="2">
        <v>1409710</v>
      </c>
      <c r="P1628" s="2">
        <v>134192</v>
      </c>
      <c r="Q1628" s="2">
        <v>154871</v>
      </c>
      <c r="R1628" s="2">
        <v>298888</v>
      </c>
      <c r="S1628" s="2">
        <v>240649</v>
      </c>
      <c r="T1628" s="2">
        <v>252937</v>
      </c>
      <c r="U1628" s="2">
        <v>218111</v>
      </c>
      <c r="V1628" s="2">
        <v>226111</v>
      </c>
      <c r="W1628" s="2">
        <v>427853</v>
      </c>
      <c r="X1628" s="2">
        <v>585318</v>
      </c>
      <c r="Y1628" s="2">
        <v>395970</v>
      </c>
      <c r="Z1628" s="2">
        <v>308142</v>
      </c>
      <c r="AA1628" s="2">
        <v>492805</v>
      </c>
      <c r="AB1628" s="2">
        <v>421560</v>
      </c>
      <c r="AC1628" s="2">
        <v>194644</v>
      </c>
      <c r="AD1628" s="2">
        <v>460810</v>
      </c>
      <c r="AE1628" s="2">
        <v>610004</v>
      </c>
      <c r="AF1628" s="2">
        <v>257935</v>
      </c>
      <c r="AG1628" s="2">
        <v>246080</v>
      </c>
      <c r="AH1628" s="2">
        <v>200054</v>
      </c>
      <c r="AI1628" s="2">
        <v>177539</v>
      </c>
      <c r="AK1628" s="2">
        <v>217547</v>
      </c>
      <c r="AL1628" s="2">
        <v>323931</v>
      </c>
      <c r="AM1628" s="2">
        <v>189787</v>
      </c>
      <c r="AN1628" s="2">
        <v>249651</v>
      </c>
      <c r="AO1628" s="2">
        <v>161882</v>
      </c>
      <c r="AP1628" s="2">
        <v>126596</v>
      </c>
      <c r="AQ1628" s="2">
        <v>93495.1</v>
      </c>
      <c r="AR1628" s="2">
        <v>148548</v>
      </c>
      <c r="AS1628" s="2">
        <v>102078</v>
      </c>
      <c r="AT1628" s="2">
        <v>220631</v>
      </c>
      <c r="AU1628" s="2">
        <v>185494</v>
      </c>
    </row>
    <row r="1629" spans="1:47" x14ac:dyDescent="0.2">
      <c r="A1629" t="s">
        <v>3751</v>
      </c>
      <c r="B1629" t="s">
        <v>3752</v>
      </c>
      <c r="C1629" t="s">
        <v>3753</v>
      </c>
      <c r="D1629" t="s">
        <v>3754</v>
      </c>
      <c r="E1629" s="1">
        <v>12</v>
      </c>
      <c r="F1629" s="2">
        <v>327597.18181818182</v>
      </c>
      <c r="G1629" s="3">
        <v>219482</v>
      </c>
      <c r="H1629" s="2">
        <v>238084</v>
      </c>
      <c r="J1629" s="2">
        <v>226656</v>
      </c>
      <c r="K1629" s="2">
        <v>579612</v>
      </c>
      <c r="L1629" s="2">
        <v>932667</v>
      </c>
      <c r="P1629" s="2">
        <v>224524</v>
      </c>
      <c r="Q1629" s="2">
        <v>161799</v>
      </c>
      <c r="R1629" s="2">
        <v>172974</v>
      </c>
      <c r="S1629" s="2">
        <v>149432</v>
      </c>
      <c r="T1629" s="2">
        <v>250281</v>
      </c>
      <c r="U1629" s="2">
        <v>202826</v>
      </c>
      <c r="V1629" s="2">
        <v>315243</v>
      </c>
      <c r="W1629" s="2">
        <v>165236</v>
      </c>
      <c r="Y1629" s="2">
        <v>217412</v>
      </c>
      <c r="Z1629" s="2">
        <v>149752</v>
      </c>
      <c r="AB1629" s="2">
        <v>269140</v>
      </c>
      <c r="AC1629" s="2">
        <v>267017</v>
      </c>
      <c r="AF1629" s="2">
        <v>195169</v>
      </c>
      <c r="AG1629" s="2">
        <v>503638</v>
      </c>
      <c r="AH1629" s="2">
        <v>388012</v>
      </c>
      <c r="AI1629" s="2">
        <v>313255</v>
      </c>
      <c r="AJ1629" s="2">
        <v>521462</v>
      </c>
      <c r="AK1629" s="2">
        <v>414615</v>
      </c>
      <c r="AL1629" s="2">
        <v>308789</v>
      </c>
      <c r="AM1629" s="2">
        <v>351248</v>
      </c>
      <c r="AN1629" s="2">
        <v>520714</v>
      </c>
      <c r="AO1629" s="2">
        <v>315287</v>
      </c>
      <c r="AP1629" s="2">
        <v>394079</v>
      </c>
      <c r="AQ1629" s="2">
        <v>446838</v>
      </c>
      <c r="AR1629" s="2">
        <v>409289</v>
      </c>
      <c r="AS1629" s="2">
        <v>234439</v>
      </c>
      <c r="AT1629" s="2">
        <v>406460</v>
      </c>
      <c r="AU1629" s="2">
        <v>345276</v>
      </c>
    </row>
    <row r="1630" spans="1:47" x14ac:dyDescent="0.2">
      <c r="A1630" t="s">
        <v>10262</v>
      </c>
      <c r="B1630" t="s">
        <v>10263</v>
      </c>
      <c r="C1630" t="s">
        <v>10264</v>
      </c>
      <c r="D1630" t="s">
        <v>10265</v>
      </c>
      <c r="E1630" s="1">
        <v>7</v>
      </c>
      <c r="F1630" s="2">
        <v>325600.31707317074</v>
      </c>
      <c r="G1630" s="3">
        <v>456913</v>
      </c>
      <c r="H1630" s="2">
        <v>295207</v>
      </c>
      <c r="I1630" s="2">
        <v>199667</v>
      </c>
      <c r="J1630" s="2">
        <v>282551</v>
      </c>
      <c r="K1630" s="2">
        <v>212172</v>
      </c>
      <c r="L1630" s="2">
        <v>349309</v>
      </c>
      <c r="M1630" s="2">
        <v>318553</v>
      </c>
      <c r="N1630" s="2">
        <v>169322</v>
      </c>
      <c r="O1630" s="2">
        <v>272469</v>
      </c>
      <c r="P1630" s="2">
        <v>280487</v>
      </c>
      <c r="Q1630" s="2">
        <v>283449</v>
      </c>
      <c r="R1630" s="2">
        <v>270462</v>
      </c>
      <c r="S1630" s="2">
        <v>163483</v>
      </c>
      <c r="T1630" s="2">
        <v>324114</v>
      </c>
      <c r="U1630" s="2">
        <v>389338</v>
      </c>
      <c r="V1630" s="2">
        <v>435028</v>
      </c>
      <c r="W1630" s="2">
        <v>342364</v>
      </c>
      <c r="X1630" s="2">
        <v>392286</v>
      </c>
      <c r="Y1630" s="2">
        <v>273096</v>
      </c>
      <c r="Z1630" s="2">
        <v>323436</v>
      </c>
      <c r="AA1630" s="2">
        <v>208317</v>
      </c>
      <c r="AB1630" s="2">
        <v>318649</v>
      </c>
      <c r="AC1630" s="2">
        <v>312700</v>
      </c>
      <c r="AD1630" s="2">
        <v>322692</v>
      </c>
      <c r="AE1630" s="2">
        <v>465376</v>
      </c>
      <c r="AF1630" s="2">
        <v>503181</v>
      </c>
      <c r="AG1630" s="2">
        <v>404758</v>
      </c>
      <c r="AH1630" s="2">
        <v>401973</v>
      </c>
      <c r="AI1630" s="2">
        <v>448675</v>
      </c>
      <c r="AJ1630" s="2">
        <v>260173</v>
      </c>
      <c r="AK1630" s="2">
        <v>330973</v>
      </c>
      <c r="AL1630" s="2">
        <v>610797</v>
      </c>
      <c r="AM1630" s="2">
        <v>210913</v>
      </c>
      <c r="AN1630" s="2">
        <v>406365</v>
      </c>
      <c r="AO1630" s="2">
        <v>238436</v>
      </c>
      <c r="AP1630" s="2">
        <v>250147</v>
      </c>
      <c r="AQ1630" s="2">
        <v>297259</v>
      </c>
      <c r="AR1630" s="2">
        <v>299870</v>
      </c>
      <c r="AS1630" s="2">
        <v>247371</v>
      </c>
      <c r="AT1630" s="2">
        <v>446784</v>
      </c>
      <c r="AU1630" s="2">
        <v>330498</v>
      </c>
    </row>
    <row r="1631" spans="1:47" x14ac:dyDescent="0.2">
      <c r="A1631" t="s">
        <v>3455</v>
      </c>
      <c r="B1631" t="s">
        <v>3456</v>
      </c>
      <c r="C1631" t="s">
        <v>3457</v>
      </c>
      <c r="D1631" t="s">
        <v>3458</v>
      </c>
      <c r="E1631" s="1">
        <v>2</v>
      </c>
      <c r="F1631" s="2">
        <v>324750.41481481487</v>
      </c>
      <c r="I1631" s="2">
        <v>444161</v>
      </c>
      <c r="J1631" s="2">
        <v>272375</v>
      </c>
      <c r="K1631" s="2">
        <v>207622</v>
      </c>
      <c r="N1631" s="2">
        <v>230691</v>
      </c>
      <c r="O1631" s="2">
        <v>988553</v>
      </c>
      <c r="P1631" s="2">
        <v>129004</v>
      </c>
      <c r="Q1631" s="2">
        <v>196943</v>
      </c>
      <c r="R1631" s="2">
        <v>311802</v>
      </c>
      <c r="S1631" s="2">
        <v>928966</v>
      </c>
      <c r="T1631" s="2">
        <v>139872</v>
      </c>
      <c r="W1631" s="2">
        <v>71572.899999999994</v>
      </c>
      <c r="Y1631" s="2">
        <v>451034</v>
      </c>
      <c r="Z1631" s="2">
        <v>536254</v>
      </c>
      <c r="AC1631" s="2">
        <v>150408</v>
      </c>
      <c r="AD1631" s="2">
        <v>358820</v>
      </c>
      <c r="AF1631" s="2">
        <v>316707</v>
      </c>
      <c r="AH1631" s="2">
        <v>91411.9</v>
      </c>
      <c r="AI1631" s="2">
        <v>181398</v>
      </c>
      <c r="AJ1631" s="2">
        <v>1469510</v>
      </c>
      <c r="AK1631" s="2">
        <v>176659</v>
      </c>
      <c r="AL1631" s="2">
        <v>90068.9</v>
      </c>
      <c r="AN1631" s="2">
        <v>127781</v>
      </c>
      <c r="AP1631" s="2">
        <v>152289</v>
      </c>
      <c r="AQ1631" s="2">
        <v>194141</v>
      </c>
      <c r="AS1631" s="2">
        <v>94890.5</v>
      </c>
      <c r="AT1631" s="2">
        <v>328061</v>
      </c>
      <c r="AU1631" s="2">
        <v>127266</v>
      </c>
    </row>
    <row r="1632" spans="1:47" x14ac:dyDescent="0.2">
      <c r="A1632" t="s">
        <v>1481</v>
      </c>
      <c r="B1632" t="s">
        <v>1482</v>
      </c>
      <c r="C1632" t="s">
        <v>1483</v>
      </c>
      <c r="D1632" t="s">
        <v>1484</v>
      </c>
      <c r="E1632" s="1">
        <v>5</v>
      </c>
      <c r="F1632" s="2">
        <v>324611.22222222225</v>
      </c>
      <c r="G1632" s="3">
        <v>336441</v>
      </c>
      <c r="H1632" s="2">
        <v>387649</v>
      </c>
      <c r="J1632" s="2">
        <v>248240</v>
      </c>
      <c r="K1632" s="2">
        <v>384192</v>
      </c>
      <c r="L1632" s="2">
        <v>378403</v>
      </c>
      <c r="O1632" s="2">
        <v>301890</v>
      </c>
      <c r="P1632" s="2">
        <v>263071</v>
      </c>
      <c r="Q1632" s="2">
        <v>306862</v>
      </c>
      <c r="R1632" s="2">
        <v>322742</v>
      </c>
      <c r="S1632" s="2">
        <v>280255</v>
      </c>
      <c r="T1632" s="2">
        <v>313919</v>
      </c>
      <c r="U1632" s="2">
        <v>243801</v>
      </c>
      <c r="V1632" s="2">
        <v>359472</v>
      </c>
      <c r="W1632" s="2">
        <v>197225</v>
      </c>
      <c r="X1632" s="2">
        <v>528518</v>
      </c>
      <c r="Y1632" s="2">
        <v>400619</v>
      </c>
      <c r="Z1632" s="2">
        <v>208379</v>
      </c>
      <c r="AA1632" s="2">
        <v>200770</v>
      </c>
      <c r="AB1632" s="2">
        <v>218262</v>
      </c>
      <c r="AC1632" s="2">
        <v>299469</v>
      </c>
      <c r="AE1632" s="2">
        <v>442956</v>
      </c>
      <c r="AF1632" s="2">
        <v>199893</v>
      </c>
      <c r="AG1632" s="2">
        <v>448753</v>
      </c>
      <c r="AH1632" s="2">
        <v>413023</v>
      </c>
      <c r="AI1632" s="2">
        <v>319642</v>
      </c>
      <c r="AK1632" s="2">
        <v>395688</v>
      </c>
      <c r="AL1632" s="2">
        <v>498157</v>
      </c>
      <c r="AM1632" s="2">
        <v>253631</v>
      </c>
      <c r="AN1632" s="2">
        <v>407089</v>
      </c>
      <c r="AO1632" s="2">
        <v>220469</v>
      </c>
      <c r="AP1632" s="2">
        <v>310738</v>
      </c>
      <c r="AQ1632" s="2">
        <v>330378</v>
      </c>
      <c r="AR1632" s="2">
        <v>300572</v>
      </c>
      <c r="AS1632" s="2">
        <v>318777</v>
      </c>
      <c r="AT1632" s="2">
        <v>328484</v>
      </c>
      <c r="AU1632" s="2">
        <v>317575</v>
      </c>
    </row>
    <row r="1633" spans="1:47" x14ac:dyDescent="0.2">
      <c r="A1633" t="s">
        <v>569</v>
      </c>
      <c r="B1633" t="s">
        <v>570</v>
      </c>
      <c r="C1633" t="s">
        <v>571</v>
      </c>
      <c r="D1633" t="s">
        <v>572</v>
      </c>
      <c r="E1633" s="1">
        <v>1</v>
      </c>
      <c r="F1633" s="2">
        <v>324422.5</v>
      </c>
      <c r="J1633" s="2">
        <v>170887</v>
      </c>
      <c r="K1633" s="2">
        <v>477958</v>
      </c>
    </row>
    <row r="1634" spans="1:47" x14ac:dyDescent="0.2">
      <c r="A1634" t="s">
        <v>3147</v>
      </c>
      <c r="B1634" t="s">
        <v>3148</v>
      </c>
      <c r="C1634" t="s">
        <v>3149</v>
      </c>
      <c r="D1634" t="s">
        <v>3150</v>
      </c>
      <c r="E1634" s="1">
        <v>9</v>
      </c>
      <c r="F1634" s="2">
        <v>323829.80588235293</v>
      </c>
      <c r="I1634" s="2">
        <v>2116460</v>
      </c>
      <c r="J1634" s="2">
        <v>129881</v>
      </c>
      <c r="N1634" s="2">
        <v>73603.7</v>
      </c>
      <c r="O1634" s="2">
        <v>218115</v>
      </c>
      <c r="R1634" s="2">
        <v>304099</v>
      </c>
      <c r="S1634" s="2">
        <v>278782</v>
      </c>
      <c r="W1634" s="2">
        <v>139488</v>
      </c>
      <c r="Z1634" s="2">
        <v>350038</v>
      </c>
      <c r="AB1634" s="2">
        <v>156419</v>
      </c>
      <c r="AJ1634" s="2">
        <v>743338</v>
      </c>
      <c r="AK1634" s="2">
        <v>126895</v>
      </c>
      <c r="AO1634" s="2">
        <v>128203</v>
      </c>
      <c r="AP1634" s="2">
        <v>112303</v>
      </c>
      <c r="AQ1634" s="2">
        <v>135265</v>
      </c>
      <c r="AR1634" s="2">
        <v>124144</v>
      </c>
      <c r="AT1634" s="2">
        <v>238925</v>
      </c>
      <c r="AU1634" s="2">
        <v>129148</v>
      </c>
    </row>
    <row r="1635" spans="1:47" x14ac:dyDescent="0.2">
      <c r="A1635" t="s">
        <v>1285</v>
      </c>
      <c r="B1635" t="s">
        <v>1286</v>
      </c>
      <c r="C1635" t="s">
        <v>1287</v>
      </c>
      <c r="D1635" t="s">
        <v>1288</v>
      </c>
      <c r="E1635" s="1">
        <v>3</v>
      </c>
      <c r="F1635" s="2">
        <v>323342.46129032259</v>
      </c>
      <c r="G1635" s="3">
        <v>374888</v>
      </c>
      <c r="J1635" s="2">
        <v>464991</v>
      </c>
      <c r="K1635" s="2">
        <v>753525</v>
      </c>
      <c r="L1635" s="2">
        <v>608518</v>
      </c>
      <c r="N1635" s="2">
        <v>47563.7</v>
      </c>
      <c r="O1635" s="2">
        <v>348341</v>
      </c>
      <c r="P1635" s="2">
        <v>319689</v>
      </c>
      <c r="S1635" s="2">
        <v>54212.6</v>
      </c>
      <c r="T1635" s="2">
        <v>320563</v>
      </c>
      <c r="V1635" s="2">
        <v>144300</v>
      </c>
      <c r="W1635" s="2">
        <v>460326</v>
      </c>
      <c r="Y1635" s="2">
        <v>342395</v>
      </c>
      <c r="Z1635" s="2">
        <v>58990.2</v>
      </c>
      <c r="AA1635" s="2">
        <v>127949</v>
      </c>
      <c r="AC1635" s="2">
        <v>197866</v>
      </c>
      <c r="AD1635" s="2">
        <v>96697.8</v>
      </c>
      <c r="AE1635" s="2">
        <v>279827</v>
      </c>
      <c r="AF1635" s="2">
        <v>296611</v>
      </c>
      <c r="AG1635" s="2">
        <v>668626</v>
      </c>
      <c r="AH1635" s="2">
        <v>495702</v>
      </c>
      <c r="AJ1635" s="2">
        <v>257606</v>
      </c>
      <c r="AK1635" s="2">
        <v>397764</v>
      </c>
      <c r="AM1635" s="2">
        <v>156124</v>
      </c>
      <c r="AN1635" s="2">
        <v>463181</v>
      </c>
      <c r="AO1635" s="2">
        <v>229775</v>
      </c>
      <c r="AP1635" s="2">
        <v>428774</v>
      </c>
      <c r="AQ1635" s="2">
        <v>246955</v>
      </c>
      <c r="AR1635" s="2">
        <v>380136</v>
      </c>
      <c r="AS1635" s="2">
        <v>239319</v>
      </c>
      <c r="AT1635" s="2">
        <v>299193</v>
      </c>
      <c r="AU1635" s="2">
        <v>463208</v>
      </c>
    </row>
    <row r="1636" spans="1:47" x14ac:dyDescent="0.2">
      <c r="A1636" t="s">
        <v>12006</v>
      </c>
      <c r="B1636" t="s">
        <v>12007</v>
      </c>
      <c r="C1636" t="s">
        <v>12008</v>
      </c>
      <c r="D1636" t="s">
        <v>12009</v>
      </c>
      <c r="E1636" s="1">
        <v>15</v>
      </c>
      <c r="F1636" s="2">
        <v>322910.67567567568</v>
      </c>
      <c r="G1636" s="3">
        <v>326375</v>
      </c>
      <c r="H1636" s="2">
        <v>165908</v>
      </c>
      <c r="J1636" s="2">
        <v>287608</v>
      </c>
      <c r="K1636" s="2">
        <v>441960</v>
      </c>
      <c r="L1636" s="2">
        <v>631905</v>
      </c>
      <c r="N1636" s="2">
        <v>64189.7</v>
      </c>
      <c r="P1636" s="2">
        <v>240077</v>
      </c>
      <c r="Q1636" s="2">
        <v>241991</v>
      </c>
      <c r="R1636" s="2">
        <v>241955</v>
      </c>
      <c r="S1636" s="2">
        <v>95872.3</v>
      </c>
      <c r="T1636" s="2">
        <v>212273</v>
      </c>
      <c r="U1636" s="2">
        <v>200910</v>
      </c>
      <c r="V1636" s="2">
        <v>393697</v>
      </c>
      <c r="W1636" s="2">
        <v>256207</v>
      </c>
      <c r="Y1636" s="2">
        <v>299786</v>
      </c>
      <c r="Z1636" s="2">
        <v>104991</v>
      </c>
      <c r="AA1636" s="2">
        <v>131689</v>
      </c>
      <c r="AB1636" s="2">
        <v>145516</v>
      </c>
      <c r="AC1636" s="2">
        <v>323609</v>
      </c>
      <c r="AD1636" s="2">
        <v>204481</v>
      </c>
      <c r="AE1636" s="2">
        <v>241246</v>
      </c>
      <c r="AF1636" s="2">
        <v>149177</v>
      </c>
      <c r="AG1636" s="2">
        <v>703034</v>
      </c>
      <c r="AH1636" s="2">
        <v>491536</v>
      </c>
      <c r="AI1636" s="2">
        <v>394109</v>
      </c>
      <c r="AJ1636" s="2">
        <v>214591</v>
      </c>
      <c r="AK1636" s="2">
        <v>202401</v>
      </c>
      <c r="AL1636" s="2">
        <v>302501</v>
      </c>
      <c r="AM1636" s="2">
        <v>520590</v>
      </c>
      <c r="AN1636" s="2">
        <v>436402</v>
      </c>
      <c r="AO1636" s="2">
        <v>438794</v>
      </c>
      <c r="AP1636" s="2">
        <v>404233</v>
      </c>
      <c r="AQ1636" s="2">
        <v>506720</v>
      </c>
      <c r="AR1636" s="2">
        <v>609251</v>
      </c>
      <c r="AS1636" s="2">
        <v>353033</v>
      </c>
      <c r="AT1636" s="2">
        <v>438302</v>
      </c>
      <c r="AU1636" s="2">
        <v>530775</v>
      </c>
    </row>
    <row r="1637" spans="1:47" x14ac:dyDescent="0.2">
      <c r="A1637" t="s">
        <v>5683</v>
      </c>
      <c r="B1637" t="s">
        <v>5684</v>
      </c>
      <c r="C1637" t="s">
        <v>5685</v>
      </c>
      <c r="D1637" t="s">
        <v>5686</v>
      </c>
      <c r="E1637" s="1">
        <v>3</v>
      </c>
      <c r="F1637" s="2">
        <v>322526.90243902442</v>
      </c>
      <c r="G1637" s="3">
        <v>294014</v>
      </c>
      <c r="H1637" s="2">
        <v>224418</v>
      </c>
      <c r="I1637" s="2">
        <v>207193</v>
      </c>
      <c r="J1637" s="2">
        <v>213857</v>
      </c>
      <c r="K1637" s="2">
        <v>318131</v>
      </c>
      <c r="L1637" s="2">
        <v>277072</v>
      </c>
      <c r="M1637" s="2">
        <v>1777370</v>
      </c>
      <c r="N1637" s="2">
        <v>290391</v>
      </c>
      <c r="O1637" s="2">
        <v>241424</v>
      </c>
      <c r="P1637" s="2">
        <v>269507</v>
      </c>
      <c r="Q1637" s="2">
        <v>256492</v>
      </c>
      <c r="R1637" s="2">
        <v>261973</v>
      </c>
      <c r="S1637" s="2">
        <v>374034</v>
      </c>
      <c r="T1637" s="2">
        <v>237355</v>
      </c>
      <c r="U1637" s="2">
        <v>374039</v>
      </c>
      <c r="V1637" s="2">
        <v>265472</v>
      </c>
      <c r="W1637" s="2">
        <v>210284</v>
      </c>
      <c r="X1637" s="2">
        <v>489174</v>
      </c>
      <c r="Y1637" s="2">
        <v>309797</v>
      </c>
      <c r="Z1637" s="2">
        <v>283998</v>
      </c>
      <c r="AA1637" s="2">
        <v>237809</v>
      </c>
      <c r="AB1637" s="2">
        <v>299599</v>
      </c>
      <c r="AC1637" s="2">
        <v>176353</v>
      </c>
      <c r="AD1637" s="2">
        <v>381460</v>
      </c>
      <c r="AE1637" s="2">
        <v>246938</v>
      </c>
      <c r="AF1637" s="2">
        <v>444008</v>
      </c>
      <c r="AG1637" s="2">
        <v>260485</v>
      </c>
      <c r="AH1637" s="2">
        <v>246555</v>
      </c>
      <c r="AI1637" s="2">
        <v>229324</v>
      </c>
      <c r="AJ1637" s="2">
        <v>1243220</v>
      </c>
      <c r="AK1637" s="2">
        <v>249808</v>
      </c>
      <c r="AL1637" s="2">
        <v>148236</v>
      </c>
      <c r="AM1637" s="2">
        <v>246616</v>
      </c>
      <c r="AN1637" s="2">
        <v>206240</v>
      </c>
      <c r="AO1637" s="2">
        <v>164505</v>
      </c>
      <c r="AP1637" s="2">
        <v>216586</v>
      </c>
      <c r="AQ1637" s="2">
        <v>230391</v>
      </c>
      <c r="AR1637" s="2">
        <v>216660</v>
      </c>
      <c r="AS1637" s="2">
        <v>154118</v>
      </c>
      <c r="AT1637" s="2">
        <v>219334</v>
      </c>
      <c r="AU1637" s="2">
        <v>229363</v>
      </c>
    </row>
    <row r="1638" spans="1:47" x14ac:dyDescent="0.2">
      <c r="A1638" t="s">
        <v>5811</v>
      </c>
      <c r="B1638" t="s">
        <v>5812</v>
      </c>
      <c r="C1638" t="s">
        <v>5813</v>
      </c>
      <c r="D1638" t="s">
        <v>5814</v>
      </c>
      <c r="E1638" s="1">
        <v>10</v>
      </c>
      <c r="F1638" s="2">
        <v>322234.53846153844</v>
      </c>
      <c r="G1638" s="3">
        <v>226170</v>
      </c>
      <c r="I1638" s="2">
        <v>296483</v>
      </c>
      <c r="J1638" s="2">
        <v>352211</v>
      </c>
      <c r="K1638" s="2">
        <v>229305</v>
      </c>
      <c r="L1638" s="2">
        <v>224493</v>
      </c>
      <c r="N1638" s="2">
        <v>468671</v>
      </c>
      <c r="O1638" s="2">
        <v>481174</v>
      </c>
      <c r="P1638" s="2">
        <v>301278</v>
      </c>
      <c r="Q1638" s="2">
        <v>309114</v>
      </c>
      <c r="R1638" s="2">
        <v>263760</v>
      </c>
      <c r="S1638" s="2">
        <v>513387</v>
      </c>
      <c r="T1638" s="2">
        <v>431477</v>
      </c>
      <c r="U1638" s="2">
        <v>329253</v>
      </c>
      <c r="V1638" s="2">
        <v>271232</v>
      </c>
      <c r="W1638" s="2">
        <v>198871</v>
      </c>
      <c r="X1638" s="2">
        <v>468980</v>
      </c>
      <c r="Y1638" s="2">
        <v>366664</v>
      </c>
      <c r="Z1638" s="2">
        <v>487488</v>
      </c>
      <c r="AA1638" s="2">
        <v>364485</v>
      </c>
      <c r="AB1638" s="2">
        <v>355481</v>
      </c>
      <c r="AC1638" s="2">
        <v>367002</v>
      </c>
      <c r="AD1638" s="2">
        <v>544048</v>
      </c>
      <c r="AE1638" s="2">
        <v>187285</v>
      </c>
      <c r="AF1638" s="2">
        <v>253253</v>
      </c>
      <c r="AG1638" s="2">
        <v>343623</v>
      </c>
      <c r="AH1638" s="2">
        <v>317922</v>
      </c>
      <c r="AI1638" s="2">
        <v>346474</v>
      </c>
      <c r="AJ1638" s="2">
        <v>747225</v>
      </c>
      <c r="AK1638" s="2">
        <v>308337</v>
      </c>
      <c r="AL1638" s="2">
        <v>283224</v>
      </c>
      <c r="AM1638" s="2">
        <v>205434</v>
      </c>
      <c r="AN1638" s="2">
        <v>219650</v>
      </c>
      <c r="AO1638" s="2">
        <v>253341</v>
      </c>
      <c r="AP1638" s="2">
        <v>115496</v>
      </c>
      <c r="AQ1638" s="2">
        <v>191711</v>
      </c>
      <c r="AR1638" s="2">
        <v>309965</v>
      </c>
      <c r="AS1638" s="2">
        <v>220724</v>
      </c>
      <c r="AT1638" s="2">
        <v>184154</v>
      </c>
      <c r="AU1638" s="2">
        <v>228302</v>
      </c>
    </row>
    <row r="1639" spans="1:47" x14ac:dyDescent="0.2">
      <c r="A1639" t="s">
        <v>841</v>
      </c>
      <c r="B1639" t="s">
        <v>842</v>
      </c>
      <c r="C1639" t="s">
        <v>843</v>
      </c>
      <c r="D1639" t="s">
        <v>844</v>
      </c>
      <c r="E1639" s="1">
        <v>17</v>
      </c>
      <c r="F1639" s="2">
        <v>322196.95714285719</v>
      </c>
      <c r="K1639" s="2">
        <v>160822</v>
      </c>
      <c r="N1639" s="2">
        <v>208007</v>
      </c>
      <c r="S1639" s="2">
        <v>252404</v>
      </c>
      <c r="Z1639" s="2">
        <v>224666</v>
      </c>
      <c r="AC1639" s="2">
        <v>103634</v>
      </c>
      <c r="AJ1639" s="2">
        <v>1226320</v>
      </c>
      <c r="AT1639" s="2">
        <v>79525.7</v>
      </c>
    </row>
    <row r="1640" spans="1:47" x14ac:dyDescent="0.2">
      <c r="A1640" t="s">
        <v>2280</v>
      </c>
      <c r="B1640" t="s">
        <v>2281</v>
      </c>
      <c r="C1640" t="s">
        <v>2282</v>
      </c>
      <c r="D1640" t="s">
        <v>2283</v>
      </c>
      <c r="E1640" s="1">
        <v>7</v>
      </c>
      <c r="F1640" s="2">
        <v>321950.94285714283</v>
      </c>
      <c r="G1640" s="3">
        <v>158920</v>
      </c>
      <c r="J1640" s="2">
        <v>305502</v>
      </c>
      <c r="K1640" s="2">
        <v>234353</v>
      </c>
      <c r="L1640" s="2">
        <v>214057</v>
      </c>
      <c r="N1640" s="2">
        <v>548886</v>
      </c>
      <c r="P1640" s="2">
        <v>300834</v>
      </c>
      <c r="Q1640" s="2">
        <v>320867</v>
      </c>
      <c r="R1640" s="2">
        <v>389188</v>
      </c>
      <c r="S1640" s="2">
        <v>494288</v>
      </c>
      <c r="T1640" s="2">
        <v>251410</v>
      </c>
      <c r="U1640" s="2">
        <v>338211</v>
      </c>
      <c r="V1640" s="2">
        <v>310846</v>
      </c>
      <c r="X1640" s="2">
        <v>329337</v>
      </c>
      <c r="Y1640" s="2">
        <v>374560</v>
      </c>
      <c r="Z1640" s="2">
        <v>478516</v>
      </c>
      <c r="AA1640" s="2">
        <v>300596</v>
      </c>
      <c r="AB1640" s="2">
        <v>378554</v>
      </c>
      <c r="AC1640" s="2">
        <v>259477</v>
      </c>
      <c r="AD1640" s="2">
        <v>601349</v>
      </c>
      <c r="AE1640" s="2">
        <v>201047</v>
      </c>
      <c r="AF1640" s="2">
        <v>250722</v>
      </c>
      <c r="AG1640" s="2">
        <v>242865</v>
      </c>
      <c r="AH1640" s="2">
        <v>230372</v>
      </c>
      <c r="AI1640" s="2">
        <v>290860</v>
      </c>
      <c r="AJ1640" s="2">
        <v>924560</v>
      </c>
      <c r="AK1640" s="2">
        <v>256620</v>
      </c>
      <c r="AL1640" s="2">
        <v>301328</v>
      </c>
      <c r="AM1640" s="2">
        <v>323289</v>
      </c>
      <c r="AN1640" s="2">
        <v>277529</v>
      </c>
      <c r="AO1640" s="2">
        <v>234904</v>
      </c>
      <c r="AP1640" s="2">
        <v>146884</v>
      </c>
      <c r="AQ1640" s="2">
        <v>236657</v>
      </c>
      <c r="AS1640" s="2">
        <v>238979</v>
      </c>
      <c r="AT1640" s="2">
        <v>296201</v>
      </c>
      <c r="AU1640" s="2">
        <v>225715</v>
      </c>
    </row>
    <row r="1641" spans="1:47" x14ac:dyDescent="0.2">
      <c r="A1641" t="s">
        <v>2987</v>
      </c>
      <c r="B1641" t="s">
        <v>2988</v>
      </c>
      <c r="C1641" t="s">
        <v>2989</v>
      </c>
      <c r="D1641" t="s">
        <v>2990</v>
      </c>
      <c r="E1641" s="1">
        <v>6</v>
      </c>
      <c r="F1641" s="2">
        <v>320618.381081081</v>
      </c>
      <c r="G1641" s="3">
        <v>187343</v>
      </c>
      <c r="I1641" s="2">
        <v>1153880</v>
      </c>
      <c r="J1641" s="2">
        <v>255716</v>
      </c>
      <c r="L1641" s="2">
        <v>239773</v>
      </c>
      <c r="N1641" s="2">
        <v>1002320</v>
      </c>
      <c r="O1641" s="2">
        <v>411817</v>
      </c>
      <c r="P1641" s="2">
        <v>333787</v>
      </c>
      <c r="Q1641" s="2">
        <v>92305.1</v>
      </c>
      <c r="R1641" s="2">
        <v>73916.800000000003</v>
      </c>
      <c r="S1641" s="2">
        <v>862196</v>
      </c>
      <c r="T1641" s="2">
        <v>221486</v>
      </c>
      <c r="U1641" s="2">
        <v>462972</v>
      </c>
      <c r="V1641" s="2">
        <v>218019</v>
      </c>
      <c r="W1641" s="2">
        <v>266903</v>
      </c>
      <c r="X1641" s="2">
        <v>460591</v>
      </c>
      <c r="Y1641" s="2">
        <v>97053.8</v>
      </c>
      <c r="Z1641" s="2">
        <v>987361</v>
      </c>
      <c r="AA1641" s="2">
        <v>96512.5</v>
      </c>
      <c r="AC1641" s="2">
        <v>339395</v>
      </c>
      <c r="AD1641" s="2">
        <v>347909</v>
      </c>
      <c r="AE1641" s="2">
        <v>130851</v>
      </c>
      <c r="AF1641" s="2">
        <v>343706</v>
      </c>
      <c r="AG1641" s="2">
        <v>187128</v>
      </c>
      <c r="AH1641" s="2">
        <v>261116</v>
      </c>
      <c r="AI1641" s="2">
        <v>131571</v>
      </c>
      <c r="AJ1641" s="2">
        <v>663727</v>
      </c>
      <c r="AK1641" s="2">
        <v>692511</v>
      </c>
      <c r="AL1641" s="2">
        <v>171658</v>
      </c>
      <c r="AM1641" s="2">
        <v>178082</v>
      </c>
      <c r="AN1641" s="2">
        <v>159705</v>
      </c>
      <c r="AO1641" s="2">
        <v>126914</v>
      </c>
      <c r="AP1641" s="2">
        <v>127950</v>
      </c>
      <c r="AQ1641" s="2">
        <v>212659</v>
      </c>
      <c r="AR1641" s="2">
        <v>60680.5</v>
      </c>
      <c r="AS1641" s="2">
        <v>79285.7</v>
      </c>
      <c r="AT1641" s="2">
        <v>80717.7</v>
      </c>
      <c r="AU1641" s="2">
        <v>143362</v>
      </c>
    </row>
    <row r="1642" spans="1:47" x14ac:dyDescent="0.2">
      <c r="A1642" t="s">
        <v>9710</v>
      </c>
      <c r="B1642" t="s">
        <v>9711</v>
      </c>
      <c r="C1642" t="s">
        <v>9712</v>
      </c>
      <c r="D1642" t="s">
        <v>9713</v>
      </c>
      <c r="E1642" s="1">
        <v>1</v>
      </c>
      <c r="F1642" s="2">
        <v>319695.83333333331</v>
      </c>
      <c r="S1642" s="2">
        <v>276820</v>
      </c>
      <c r="Z1642" s="2">
        <v>232134</v>
      </c>
      <c r="AA1642" s="2">
        <v>232589</v>
      </c>
      <c r="AB1642" s="2">
        <v>244431</v>
      </c>
      <c r="AD1642" s="2">
        <v>326803</v>
      </c>
      <c r="AJ1642" s="2">
        <v>605398</v>
      </c>
    </row>
    <row r="1643" spans="1:47" x14ac:dyDescent="0.2">
      <c r="A1643" t="s">
        <v>5055</v>
      </c>
      <c r="B1643" t="s">
        <v>5056</v>
      </c>
      <c r="C1643" t="s">
        <v>5057</v>
      </c>
      <c r="D1643" t="s">
        <v>5058</v>
      </c>
      <c r="E1643" s="1">
        <v>4</v>
      </c>
      <c r="F1643" s="2">
        <v>319364.66666666669</v>
      </c>
      <c r="G1643" s="3">
        <v>312137</v>
      </c>
      <c r="H1643" s="2">
        <v>207948</v>
      </c>
      <c r="J1643" s="2">
        <v>308166</v>
      </c>
      <c r="K1643" s="2">
        <v>235094</v>
      </c>
      <c r="L1643" s="2">
        <v>429043</v>
      </c>
      <c r="N1643" s="2">
        <v>147174</v>
      </c>
      <c r="O1643" s="2">
        <v>381657</v>
      </c>
      <c r="P1643" s="2">
        <v>323140</v>
      </c>
      <c r="Q1643" s="2">
        <v>301934</v>
      </c>
      <c r="R1643" s="2">
        <v>275119</v>
      </c>
      <c r="S1643" s="2">
        <v>178898</v>
      </c>
      <c r="T1643" s="2">
        <v>307629</v>
      </c>
      <c r="U1643" s="2">
        <v>269289</v>
      </c>
      <c r="V1643" s="2">
        <v>385200</v>
      </c>
      <c r="W1643" s="2">
        <v>329945</v>
      </c>
      <c r="X1643" s="2">
        <v>469101</v>
      </c>
      <c r="Y1643" s="2">
        <v>271061</v>
      </c>
      <c r="Z1643" s="2">
        <v>240681</v>
      </c>
      <c r="AA1643" s="2">
        <v>271277</v>
      </c>
      <c r="AB1643" s="2">
        <v>252526</v>
      </c>
      <c r="AC1643" s="2">
        <v>392408</v>
      </c>
      <c r="AD1643" s="2">
        <v>258987</v>
      </c>
      <c r="AE1643" s="2">
        <v>271667</v>
      </c>
      <c r="AF1643" s="2">
        <v>298824</v>
      </c>
      <c r="AG1643" s="2">
        <v>348001</v>
      </c>
      <c r="AH1643" s="2">
        <v>299285</v>
      </c>
      <c r="AI1643" s="2">
        <v>334989</v>
      </c>
      <c r="AJ1643" s="2">
        <v>859854</v>
      </c>
      <c r="AK1643" s="2">
        <v>275666</v>
      </c>
      <c r="AL1643" s="2">
        <v>334200</v>
      </c>
      <c r="AM1643" s="2">
        <v>262107</v>
      </c>
      <c r="AN1643" s="2">
        <v>359684</v>
      </c>
      <c r="AO1643" s="2">
        <v>223627</v>
      </c>
      <c r="AP1643" s="2">
        <v>275252</v>
      </c>
      <c r="AQ1643" s="2">
        <v>266676</v>
      </c>
      <c r="AR1643" s="2">
        <v>285149</v>
      </c>
      <c r="AS1643" s="2">
        <v>421759</v>
      </c>
      <c r="AT1643" s="2">
        <v>389777</v>
      </c>
      <c r="AU1643" s="2">
        <v>400291</v>
      </c>
    </row>
    <row r="1644" spans="1:47" x14ac:dyDescent="0.2">
      <c r="A1644" t="s">
        <v>1101</v>
      </c>
      <c r="B1644" t="s">
        <v>1102</v>
      </c>
      <c r="C1644" t="s">
        <v>1103</v>
      </c>
      <c r="D1644" t="s">
        <v>1104</v>
      </c>
      <c r="E1644" s="1">
        <v>13</v>
      </c>
      <c r="F1644" s="2">
        <v>319364.41000000003</v>
      </c>
      <c r="G1644" s="3">
        <v>383065</v>
      </c>
      <c r="H1644" s="2">
        <v>258593</v>
      </c>
      <c r="I1644" s="2">
        <v>77765.399999999994</v>
      </c>
      <c r="J1644" s="2">
        <v>304708</v>
      </c>
      <c r="K1644" s="2">
        <v>342028</v>
      </c>
      <c r="L1644" s="2">
        <v>456535</v>
      </c>
      <c r="M1644" s="2">
        <v>374991</v>
      </c>
      <c r="N1644" s="2">
        <v>188107</v>
      </c>
      <c r="P1644" s="2">
        <v>340198</v>
      </c>
      <c r="Q1644" s="2">
        <v>347926</v>
      </c>
      <c r="R1644" s="2">
        <v>359233</v>
      </c>
      <c r="S1644" s="2">
        <v>127568</v>
      </c>
      <c r="T1644" s="2">
        <v>278294</v>
      </c>
      <c r="U1644" s="2">
        <v>439869</v>
      </c>
      <c r="V1644" s="2">
        <v>436660</v>
      </c>
      <c r="W1644" s="2">
        <v>263627</v>
      </c>
      <c r="X1644" s="2">
        <v>356723</v>
      </c>
      <c r="Y1644" s="2">
        <v>319043</v>
      </c>
      <c r="Z1644" s="2">
        <v>171842</v>
      </c>
      <c r="AA1644" s="2">
        <v>199099</v>
      </c>
      <c r="AB1644" s="2">
        <v>395312</v>
      </c>
      <c r="AC1644" s="2">
        <v>347526</v>
      </c>
      <c r="AD1644" s="2">
        <v>229245</v>
      </c>
      <c r="AE1644" s="2">
        <v>212003</v>
      </c>
      <c r="AF1644" s="2">
        <v>269223</v>
      </c>
      <c r="AG1644" s="2">
        <v>343859</v>
      </c>
      <c r="AH1644" s="2">
        <v>313616</v>
      </c>
      <c r="AI1644" s="2">
        <v>459283</v>
      </c>
      <c r="AJ1644" s="2">
        <v>384820</v>
      </c>
      <c r="AK1644" s="2">
        <v>214695</v>
      </c>
      <c r="AL1644" s="2">
        <v>330018</v>
      </c>
      <c r="AM1644" s="2">
        <v>436635</v>
      </c>
      <c r="AN1644" s="2">
        <v>311031</v>
      </c>
      <c r="AO1644" s="2">
        <v>347095</v>
      </c>
      <c r="AP1644" s="2">
        <v>342769</v>
      </c>
      <c r="AQ1644" s="2">
        <v>384606</v>
      </c>
      <c r="AR1644" s="2">
        <v>335974</v>
      </c>
      <c r="AS1644" s="2">
        <v>302490</v>
      </c>
      <c r="AT1644" s="2">
        <v>318353</v>
      </c>
      <c r="AU1644" s="2">
        <v>470149</v>
      </c>
    </row>
    <row r="1645" spans="1:47" x14ac:dyDescent="0.2">
      <c r="A1645" t="s">
        <v>6667</v>
      </c>
      <c r="B1645" t="s">
        <v>6668</v>
      </c>
      <c r="C1645" t="s">
        <v>6669</v>
      </c>
      <c r="D1645" t="s">
        <v>6670</v>
      </c>
      <c r="E1645" s="1">
        <v>11</v>
      </c>
      <c r="F1645" s="2">
        <v>319175.75</v>
      </c>
      <c r="G1645" s="3">
        <v>180989</v>
      </c>
      <c r="H1645" s="2">
        <v>307118</v>
      </c>
      <c r="I1645" s="2">
        <v>849596</v>
      </c>
      <c r="J1645" s="2">
        <v>116233</v>
      </c>
      <c r="K1645" s="2">
        <v>394540</v>
      </c>
      <c r="L1645" s="2">
        <v>230695</v>
      </c>
      <c r="N1645" s="2">
        <v>518128</v>
      </c>
      <c r="O1645" s="2">
        <v>131356</v>
      </c>
      <c r="P1645" s="2">
        <v>338450</v>
      </c>
      <c r="Q1645" s="2">
        <v>346759</v>
      </c>
      <c r="R1645" s="2">
        <v>361177</v>
      </c>
      <c r="S1645" s="2">
        <v>780909</v>
      </c>
      <c r="T1645" s="2">
        <v>165174</v>
      </c>
      <c r="U1645" s="2">
        <v>418547</v>
      </c>
      <c r="V1645" s="2">
        <v>252089</v>
      </c>
      <c r="W1645" s="2">
        <v>165021</v>
      </c>
      <c r="X1645" s="2">
        <v>245960</v>
      </c>
      <c r="Y1645" s="2">
        <v>270243</v>
      </c>
      <c r="Z1645" s="2">
        <v>243539</v>
      </c>
      <c r="AA1645" s="2">
        <v>369162</v>
      </c>
      <c r="AB1645" s="2">
        <v>640413</v>
      </c>
      <c r="AC1645" s="2">
        <v>329019</v>
      </c>
      <c r="AD1645" s="2">
        <v>545268</v>
      </c>
      <c r="AE1645" s="2">
        <v>174601</v>
      </c>
      <c r="AF1645" s="2">
        <v>265123</v>
      </c>
      <c r="AG1645" s="2">
        <v>205807</v>
      </c>
      <c r="AH1645" s="2">
        <v>153589</v>
      </c>
      <c r="AI1645" s="2">
        <v>321636</v>
      </c>
      <c r="AJ1645" s="2">
        <v>1577830</v>
      </c>
      <c r="AK1645" s="2">
        <v>450914</v>
      </c>
      <c r="AL1645" s="2">
        <v>129126</v>
      </c>
      <c r="AM1645" s="2">
        <v>146767</v>
      </c>
      <c r="AN1645" s="2">
        <v>101004</v>
      </c>
      <c r="AO1645" s="2">
        <v>169838</v>
      </c>
      <c r="AP1645" s="2">
        <v>146282</v>
      </c>
      <c r="AQ1645" s="2">
        <v>169320</v>
      </c>
      <c r="AR1645" s="2">
        <v>127104</v>
      </c>
      <c r="AS1645" s="2">
        <v>169828</v>
      </c>
      <c r="AT1645" s="2">
        <v>53146</v>
      </c>
      <c r="AU1645" s="2">
        <v>204730</v>
      </c>
    </row>
    <row r="1646" spans="1:47" x14ac:dyDescent="0.2">
      <c r="A1646" t="s">
        <v>6307</v>
      </c>
      <c r="B1646" t="s">
        <v>6308</v>
      </c>
      <c r="C1646" t="s">
        <v>6309</v>
      </c>
      <c r="D1646" t="s">
        <v>6310</v>
      </c>
      <c r="E1646" s="1">
        <v>4</v>
      </c>
      <c r="F1646" s="2">
        <v>318438.34871794871</v>
      </c>
      <c r="G1646" s="3">
        <v>228938</v>
      </c>
      <c r="I1646" s="2">
        <v>900847</v>
      </c>
      <c r="J1646" s="2">
        <v>285992</v>
      </c>
      <c r="K1646" s="2">
        <v>240724</v>
      </c>
      <c r="L1646" s="2">
        <v>181426</v>
      </c>
      <c r="N1646" s="2">
        <v>531280</v>
      </c>
      <c r="O1646" s="2">
        <v>307690</v>
      </c>
      <c r="P1646" s="2">
        <v>267606</v>
      </c>
      <c r="Q1646" s="2">
        <v>213895</v>
      </c>
      <c r="R1646" s="2">
        <v>243225</v>
      </c>
      <c r="S1646" s="2">
        <v>427218</v>
      </c>
      <c r="T1646" s="2">
        <v>234745</v>
      </c>
      <c r="U1646" s="2">
        <v>256542</v>
      </c>
      <c r="V1646" s="2">
        <v>196183</v>
      </c>
      <c r="W1646" s="2">
        <v>157778</v>
      </c>
      <c r="X1646" s="2">
        <v>520029</v>
      </c>
      <c r="Y1646" s="2">
        <v>268376</v>
      </c>
      <c r="Z1646" s="2">
        <v>450719</v>
      </c>
      <c r="AA1646" s="2">
        <v>300410</v>
      </c>
      <c r="AB1646" s="2">
        <v>324594</v>
      </c>
      <c r="AC1646" s="2">
        <v>203060</v>
      </c>
      <c r="AD1646" s="2">
        <v>664795</v>
      </c>
      <c r="AE1646" s="2">
        <v>191775</v>
      </c>
      <c r="AF1646" s="2">
        <v>302545</v>
      </c>
      <c r="AG1646" s="2">
        <v>129667</v>
      </c>
      <c r="AH1646" s="2">
        <v>137960</v>
      </c>
      <c r="AI1646" s="2">
        <v>199314</v>
      </c>
      <c r="AJ1646" s="2">
        <v>2252710</v>
      </c>
      <c r="AK1646" s="2">
        <v>569678</v>
      </c>
      <c r="AL1646" s="2">
        <v>97464.7</v>
      </c>
      <c r="AM1646" s="2">
        <v>146793</v>
      </c>
      <c r="AN1646" s="2">
        <v>110994</v>
      </c>
      <c r="AO1646" s="2">
        <v>93755.9</v>
      </c>
      <c r="AP1646" s="2">
        <v>122161</v>
      </c>
      <c r="AQ1646" s="2">
        <v>122334</v>
      </c>
      <c r="AR1646" s="2">
        <v>101313</v>
      </c>
      <c r="AS1646" s="2">
        <v>137063</v>
      </c>
      <c r="AT1646" s="2">
        <v>146221</v>
      </c>
      <c r="AU1646" s="2">
        <v>151275</v>
      </c>
    </row>
    <row r="1647" spans="1:47" x14ac:dyDescent="0.2">
      <c r="A1647" t="s">
        <v>6683</v>
      </c>
      <c r="B1647" t="s">
        <v>6684</v>
      </c>
      <c r="C1647" t="s">
        <v>6685</v>
      </c>
      <c r="D1647" t="s">
        <v>6686</v>
      </c>
      <c r="E1647" s="1">
        <v>11</v>
      </c>
      <c r="F1647" s="2">
        <v>318359.44324324321</v>
      </c>
      <c r="G1647" s="3">
        <v>95688.4</v>
      </c>
      <c r="I1647" s="2">
        <v>792671</v>
      </c>
      <c r="J1647" s="2">
        <v>205981</v>
      </c>
      <c r="K1647" s="2">
        <v>182826</v>
      </c>
      <c r="L1647" s="2">
        <v>92691.7</v>
      </c>
      <c r="N1647" s="2">
        <v>512152</v>
      </c>
      <c r="O1647" s="2">
        <v>2386180</v>
      </c>
      <c r="P1647" s="2">
        <v>135300</v>
      </c>
      <c r="Q1647" s="2">
        <v>111649</v>
      </c>
      <c r="R1647" s="2">
        <v>173067</v>
      </c>
      <c r="S1647" s="2">
        <v>245569</v>
      </c>
      <c r="T1647" s="2">
        <v>260820</v>
      </c>
      <c r="U1647" s="2">
        <v>226005</v>
      </c>
      <c r="V1647" s="2">
        <v>177983</v>
      </c>
      <c r="W1647" s="2">
        <v>362504</v>
      </c>
      <c r="X1647" s="2">
        <v>897181</v>
      </c>
      <c r="Y1647" s="2">
        <v>441990</v>
      </c>
      <c r="Z1647" s="2">
        <v>357020</v>
      </c>
      <c r="AA1647" s="2">
        <v>452433</v>
      </c>
      <c r="AB1647" s="2">
        <v>207843</v>
      </c>
      <c r="AC1647" s="2">
        <v>228211</v>
      </c>
      <c r="AD1647" s="2">
        <v>638228</v>
      </c>
      <c r="AE1647" s="2">
        <v>600672</v>
      </c>
      <c r="AG1647" s="2">
        <v>198864</v>
      </c>
      <c r="AH1647" s="2">
        <v>205613</v>
      </c>
      <c r="AI1647" s="2">
        <v>136875</v>
      </c>
      <c r="AJ1647" s="2">
        <v>174060</v>
      </c>
      <c r="AK1647" s="2">
        <v>390060</v>
      </c>
      <c r="AM1647" s="2">
        <v>94315.7</v>
      </c>
      <c r="AN1647" s="2">
        <v>83836.899999999994</v>
      </c>
      <c r="AO1647" s="2">
        <v>88529.9</v>
      </c>
      <c r="AP1647" s="2">
        <v>81034.2</v>
      </c>
      <c r="AQ1647" s="2">
        <v>86123.6</v>
      </c>
      <c r="AR1647" s="2">
        <v>103457</v>
      </c>
      <c r="AS1647" s="2">
        <v>143558</v>
      </c>
      <c r="AT1647" s="2">
        <v>101648</v>
      </c>
      <c r="AU1647" s="2">
        <v>106659</v>
      </c>
    </row>
    <row r="1648" spans="1:47" x14ac:dyDescent="0.2">
      <c r="A1648" t="s">
        <v>11906</v>
      </c>
      <c r="B1648" t="s">
        <v>11907</v>
      </c>
      <c r="C1648" t="s">
        <v>11908</v>
      </c>
      <c r="D1648" t="s">
        <v>11909</v>
      </c>
      <c r="E1648" s="1">
        <v>2</v>
      </c>
      <c r="F1648" s="2">
        <v>317714.65000000002</v>
      </c>
      <c r="J1648" s="2">
        <v>365840</v>
      </c>
      <c r="L1648" s="2">
        <v>323260</v>
      </c>
      <c r="N1648" s="2">
        <v>435754</v>
      </c>
      <c r="P1648" s="2">
        <v>241413</v>
      </c>
      <c r="Q1648" s="2">
        <v>380257</v>
      </c>
      <c r="R1648" s="2">
        <v>428363</v>
      </c>
      <c r="V1648" s="2">
        <v>222223</v>
      </c>
      <c r="Y1648" s="2">
        <v>485755</v>
      </c>
      <c r="AB1648" s="2">
        <v>263295</v>
      </c>
      <c r="AC1648" s="2">
        <v>357403</v>
      </c>
      <c r="AG1648" s="2">
        <v>244674</v>
      </c>
      <c r="AI1648" s="2">
        <v>321382</v>
      </c>
      <c r="AL1648" s="2">
        <v>353826</v>
      </c>
      <c r="AO1648" s="2">
        <v>251102</v>
      </c>
      <c r="AP1648" s="2">
        <v>234019</v>
      </c>
      <c r="AQ1648" s="2">
        <v>276047</v>
      </c>
      <c r="AR1648" s="2">
        <v>200118</v>
      </c>
      <c r="AS1648" s="2">
        <v>364281</v>
      </c>
      <c r="AT1648" s="2">
        <v>403521</v>
      </c>
      <c r="AU1648" s="2">
        <v>201760</v>
      </c>
    </row>
    <row r="1649" spans="1:47" x14ac:dyDescent="0.2">
      <c r="A1649" t="s">
        <v>7279</v>
      </c>
      <c r="B1649" t="s">
        <v>7280</v>
      </c>
      <c r="C1649" t="s">
        <v>7281</v>
      </c>
      <c r="D1649" t="s">
        <v>7282</v>
      </c>
      <c r="E1649" s="1">
        <v>2</v>
      </c>
      <c r="F1649" s="2">
        <v>317155.0076923077</v>
      </c>
      <c r="H1649" s="2">
        <v>484130</v>
      </c>
      <c r="K1649" s="2">
        <v>228003</v>
      </c>
      <c r="N1649" s="2">
        <v>133611</v>
      </c>
      <c r="P1649" s="2">
        <v>124729</v>
      </c>
      <c r="Q1649" s="2">
        <v>179850</v>
      </c>
      <c r="S1649" s="2">
        <v>628919</v>
      </c>
      <c r="U1649" s="2">
        <v>346140</v>
      </c>
      <c r="Z1649" s="2">
        <v>293519</v>
      </c>
      <c r="AB1649" s="2">
        <v>356579</v>
      </c>
      <c r="AC1649" s="2">
        <v>230753</v>
      </c>
      <c r="AH1649" s="2">
        <v>68033.100000000006</v>
      </c>
      <c r="AJ1649" s="2">
        <v>840440</v>
      </c>
      <c r="AK1649" s="2">
        <v>208309</v>
      </c>
    </row>
    <row r="1650" spans="1:47" x14ac:dyDescent="0.2">
      <c r="A1650" t="s">
        <v>4603</v>
      </c>
      <c r="B1650" t="s">
        <v>4604</v>
      </c>
      <c r="C1650" t="s">
        <v>4605</v>
      </c>
      <c r="D1650" t="s">
        <v>4606</v>
      </c>
      <c r="E1650" s="1">
        <v>6</v>
      </c>
      <c r="F1650" s="2">
        <v>316591.25714285712</v>
      </c>
      <c r="G1650" s="3">
        <v>323715</v>
      </c>
      <c r="H1650" s="2">
        <v>261955</v>
      </c>
      <c r="J1650" s="2">
        <v>327711</v>
      </c>
      <c r="K1650" s="2">
        <v>703394</v>
      </c>
      <c r="L1650" s="2">
        <v>485176</v>
      </c>
      <c r="N1650" s="2">
        <v>101903</v>
      </c>
      <c r="P1650" s="2">
        <v>346328</v>
      </c>
      <c r="Q1650" s="2">
        <v>318882</v>
      </c>
      <c r="R1650" s="2">
        <v>336995</v>
      </c>
      <c r="S1650" s="2">
        <v>272885</v>
      </c>
      <c r="T1650" s="2">
        <v>283542</v>
      </c>
      <c r="U1650" s="2">
        <v>301947</v>
      </c>
      <c r="V1650" s="2">
        <v>164896</v>
      </c>
      <c r="W1650" s="2">
        <v>206311</v>
      </c>
      <c r="Y1650" s="2">
        <v>214502</v>
      </c>
      <c r="AA1650" s="2">
        <v>298514</v>
      </c>
      <c r="AB1650" s="2">
        <v>262679</v>
      </c>
      <c r="AC1650" s="2">
        <v>349826</v>
      </c>
      <c r="AD1650" s="2">
        <v>463198</v>
      </c>
      <c r="AE1650" s="2">
        <v>232061</v>
      </c>
      <c r="AF1650" s="2">
        <v>333537</v>
      </c>
      <c r="AG1650" s="2">
        <v>455235</v>
      </c>
      <c r="AH1650" s="2">
        <v>342448</v>
      </c>
      <c r="AI1650" s="2">
        <v>316285</v>
      </c>
      <c r="AK1650" s="2">
        <v>244146</v>
      </c>
      <c r="AL1650" s="2">
        <v>139089</v>
      </c>
      <c r="AM1650" s="2">
        <v>390878</v>
      </c>
      <c r="AN1650" s="2">
        <v>267895</v>
      </c>
      <c r="AO1650" s="2">
        <v>290084</v>
      </c>
      <c r="AP1650" s="2">
        <v>416760</v>
      </c>
      <c r="AQ1650" s="2">
        <v>441172</v>
      </c>
      <c r="AR1650" s="2">
        <v>399974</v>
      </c>
      <c r="AS1650" s="2">
        <v>183958</v>
      </c>
      <c r="AT1650" s="2">
        <v>235096</v>
      </c>
      <c r="AU1650" s="2">
        <v>367717</v>
      </c>
    </row>
    <row r="1651" spans="1:47" x14ac:dyDescent="0.2">
      <c r="A1651" t="s">
        <v>10290</v>
      </c>
      <c r="B1651" t="s">
        <v>10291</v>
      </c>
      <c r="C1651" t="s">
        <v>10292</v>
      </c>
      <c r="D1651" t="s">
        <v>10293</v>
      </c>
      <c r="E1651" s="1">
        <v>1</v>
      </c>
      <c r="F1651" s="2">
        <v>316462.09999999998</v>
      </c>
      <c r="G1651" s="3">
        <v>278920</v>
      </c>
      <c r="I1651" s="2">
        <v>212654</v>
      </c>
      <c r="J1651" s="2">
        <v>405033</v>
      </c>
      <c r="L1651" s="2">
        <v>279227</v>
      </c>
      <c r="N1651" s="2">
        <v>271678</v>
      </c>
      <c r="O1651" s="2">
        <v>277161</v>
      </c>
      <c r="P1651" s="2">
        <v>220660</v>
      </c>
      <c r="Q1651" s="2">
        <v>380162</v>
      </c>
      <c r="T1651" s="2">
        <v>417805</v>
      </c>
      <c r="U1651" s="2">
        <v>297091</v>
      </c>
      <c r="V1651" s="2">
        <v>241174</v>
      </c>
      <c r="W1651" s="2">
        <v>440366</v>
      </c>
      <c r="X1651" s="2">
        <v>577284</v>
      </c>
      <c r="AA1651" s="2">
        <v>467050</v>
      </c>
      <c r="AH1651" s="2">
        <v>233323</v>
      </c>
      <c r="AM1651" s="2">
        <v>293757</v>
      </c>
      <c r="AO1651" s="2">
        <v>188343</v>
      </c>
      <c r="AR1651" s="2">
        <v>310279</v>
      </c>
      <c r="AS1651" s="2">
        <v>322470</v>
      </c>
      <c r="AT1651" s="2">
        <v>214805</v>
      </c>
    </row>
    <row r="1652" spans="1:47" x14ac:dyDescent="0.2">
      <c r="A1652" t="s">
        <v>8262</v>
      </c>
      <c r="B1652" t="s">
        <v>8263</v>
      </c>
      <c r="C1652" t="s">
        <v>8264</v>
      </c>
      <c r="D1652" t="s">
        <v>8265</v>
      </c>
      <c r="E1652" s="1">
        <v>4</v>
      </c>
      <c r="F1652" s="2">
        <v>316447.97297297296</v>
      </c>
      <c r="G1652" s="3">
        <v>350913</v>
      </c>
      <c r="H1652" s="2">
        <v>229697</v>
      </c>
      <c r="J1652" s="2">
        <v>471872</v>
      </c>
      <c r="K1652" s="2">
        <v>893637</v>
      </c>
      <c r="L1652" s="2">
        <v>833081</v>
      </c>
      <c r="P1652" s="2">
        <v>376885</v>
      </c>
      <c r="Q1652" s="2">
        <v>238056</v>
      </c>
      <c r="R1652" s="2">
        <v>255785</v>
      </c>
      <c r="S1652" s="2">
        <v>108578</v>
      </c>
      <c r="T1652" s="2">
        <v>241595</v>
      </c>
      <c r="U1652" s="2">
        <v>315941</v>
      </c>
      <c r="V1652" s="2">
        <v>388698</v>
      </c>
      <c r="W1652" s="2">
        <v>229114</v>
      </c>
      <c r="X1652" s="2">
        <v>280992</v>
      </c>
      <c r="Y1652" s="2">
        <v>213550</v>
      </c>
      <c r="Z1652" s="2">
        <v>141187</v>
      </c>
      <c r="AA1652" s="2">
        <v>193306</v>
      </c>
      <c r="AB1652" s="2">
        <v>239007</v>
      </c>
      <c r="AC1652" s="2">
        <v>421157</v>
      </c>
      <c r="AD1652" s="2">
        <v>167367</v>
      </c>
      <c r="AE1652" s="2">
        <v>147244</v>
      </c>
      <c r="AF1652" s="2">
        <v>190224</v>
      </c>
      <c r="AG1652" s="2">
        <v>550918</v>
      </c>
      <c r="AH1652" s="2">
        <v>431150</v>
      </c>
      <c r="AI1652" s="2">
        <v>298515</v>
      </c>
      <c r="AJ1652" s="2">
        <v>237548</v>
      </c>
      <c r="AK1652" s="2">
        <v>249535</v>
      </c>
      <c r="AL1652" s="2">
        <v>202322</v>
      </c>
      <c r="AM1652" s="2">
        <v>188640</v>
      </c>
      <c r="AN1652" s="2">
        <v>274894</v>
      </c>
      <c r="AO1652" s="2">
        <v>356809</v>
      </c>
      <c r="AP1652" s="2">
        <v>230950</v>
      </c>
      <c r="AQ1652" s="2">
        <v>360421</v>
      </c>
      <c r="AR1652" s="2">
        <v>531051</v>
      </c>
      <c r="AS1652" s="2">
        <v>270512</v>
      </c>
      <c r="AT1652" s="2">
        <v>241234</v>
      </c>
      <c r="AU1652" s="2">
        <v>356190</v>
      </c>
    </row>
    <row r="1653" spans="1:47" x14ac:dyDescent="0.2">
      <c r="A1653" t="s">
        <v>11858</v>
      </c>
      <c r="B1653" t="s">
        <v>11859</v>
      </c>
      <c r="C1653" t="s">
        <v>11860</v>
      </c>
      <c r="D1653" t="s">
        <v>11861</v>
      </c>
      <c r="E1653" s="1">
        <v>1</v>
      </c>
      <c r="F1653" s="2">
        <v>316268.73076923075</v>
      </c>
      <c r="G1653" s="3">
        <v>198747</v>
      </c>
      <c r="H1653" s="2">
        <v>360925</v>
      </c>
      <c r="I1653" s="2">
        <v>673327</v>
      </c>
      <c r="K1653" s="2">
        <v>668040</v>
      </c>
      <c r="L1653" s="2">
        <v>292045</v>
      </c>
      <c r="P1653" s="2">
        <v>257225</v>
      </c>
      <c r="Q1653" s="2">
        <v>373889</v>
      </c>
      <c r="T1653" s="2">
        <v>198816</v>
      </c>
      <c r="U1653" s="2">
        <v>294468</v>
      </c>
      <c r="V1653" s="2">
        <v>259899</v>
      </c>
      <c r="X1653" s="2">
        <v>429355</v>
      </c>
      <c r="AC1653" s="2">
        <v>157842</v>
      </c>
      <c r="AE1653" s="2">
        <v>415223</v>
      </c>
      <c r="AF1653" s="2">
        <v>321874</v>
      </c>
      <c r="AG1653" s="2">
        <v>313366</v>
      </c>
      <c r="AH1653" s="2">
        <v>307477</v>
      </c>
      <c r="AI1653" s="2">
        <v>231269</v>
      </c>
      <c r="AK1653" s="2">
        <v>499003</v>
      </c>
      <c r="AL1653" s="2">
        <v>251594</v>
      </c>
      <c r="AM1653" s="2">
        <v>282500</v>
      </c>
      <c r="AN1653" s="2">
        <v>232008</v>
      </c>
      <c r="AP1653" s="2">
        <v>202970</v>
      </c>
      <c r="AQ1653" s="2">
        <v>343052</v>
      </c>
      <c r="AR1653" s="2">
        <v>158684</v>
      </c>
      <c r="AT1653" s="2">
        <v>260922</v>
      </c>
      <c r="AU1653" s="2">
        <v>238467</v>
      </c>
    </row>
    <row r="1654" spans="1:47" x14ac:dyDescent="0.2">
      <c r="A1654" t="s">
        <v>12406</v>
      </c>
      <c r="B1654" t="s">
        <v>12407</v>
      </c>
      <c r="C1654" t="s">
        <v>12408</v>
      </c>
      <c r="D1654" t="s">
        <v>12409</v>
      </c>
      <c r="E1654" s="1">
        <v>2</v>
      </c>
      <c r="F1654" s="2">
        <v>315272.3125</v>
      </c>
      <c r="L1654" s="2">
        <v>183295</v>
      </c>
      <c r="N1654" s="2">
        <v>221927</v>
      </c>
      <c r="O1654" s="2">
        <v>786099</v>
      </c>
      <c r="Q1654" s="2">
        <v>187036</v>
      </c>
      <c r="R1654" s="2">
        <v>231777</v>
      </c>
      <c r="S1654" s="2">
        <v>256576</v>
      </c>
      <c r="U1654" s="2">
        <v>284881</v>
      </c>
      <c r="W1654" s="2">
        <v>210839</v>
      </c>
      <c r="Z1654" s="2">
        <v>367758</v>
      </c>
      <c r="AA1654" s="2">
        <v>289556</v>
      </c>
      <c r="AD1654" s="2">
        <v>322031</v>
      </c>
      <c r="AE1654" s="2">
        <v>301280</v>
      </c>
      <c r="AG1654" s="2">
        <v>134411</v>
      </c>
      <c r="AH1654" s="2">
        <v>221400</v>
      </c>
      <c r="AJ1654" s="2">
        <v>829030</v>
      </c>
      <c r="AK1654" s="2">
        <v>216461</v>
      </c>
    </row>
    <row r="1655" spans="1:47" x14ac:dyDescent="0.2">
      <c r="A1655" t="s">
        <v>9594</v>
      </c>
      <c r="B1655" t="s">
        <v>9595</v>
      </c>
      <c r="C1655" t="s">
        <v>9596</v>
      </c>
      <c r="D1655" t="s">
        <v>9597</v>
      </c>
      <c r="E1655" s="1">
        <v>24</v>
      </c>
      <c r="F1655" s="2">
        <v>315116.97499999998</v>
      </c>
      <c r="G1655" s="3">
        <v>325447</v>
      </c>
      <c r="H1655" s="2">
        <v>276667</v>
      </c>
      <c r="I1655" s="2">
        <v>190370</v>
      </c>
      <c r="J1655" s="2">
        <v>372361</v>
      </c>
      <c r="K1655" s="2">
        <v>417684</v>
      </c>
      <c r="L1655" s="2">
        <v>458847</v>
      </c>
      <c r="M1655" s="2">
        <v>188577</v>
      </c>
      <c r="N1655" s="2">
        <v>266518</v>
      </c>
      <c r="P1655" s="2">
        <v>316765</v>
      </c>
      <c r="Q1655" s="2">
        <v>308967</v>
      </c>
      <c r="R1655" s="2">
        <v>270529</v>
      </c>
      <c r="S1655" s="2">
        <v>343588</v>
      </c>
      <c r="T1655" s="2">
        <v>321091</v>
      </c>
      <c r="U1655" s="2">
        <v>405473</v>
      </c>
      <c r="V1655" s="2">
        <v>333021</v>
      </c>
      <c r="W1655" s="2">
        <v>224017</v>
      </c>
      <c r="X1655" s="2">
        <v>209723</v>
      </c>
      <c r="Y1655" s="2">
        <v>294964</v>
      </c>
      <c r="Z1655" s="2">
        <v>209721</v>
      </c>
      <c r="AA1655" s="2">
        <v>221256</v>
      </c>
      <c r="AB1655" s="2">
        <v>365316</v>
      </c>
      <c r="AC1655" s="2">
        <v>321025</v>
      </c>
      <c r="AD1655" s="2">
        <v>296043</v>
      </c>
      <c r="AE1655" s="2">
        <v>205477</v>
      </c>
      <c r="AF1655" s="2">
        <v>400502</v>
      </c>
      <c r="AG1655" s="2">
        <v>319182</v>
      </c>
      <c r="AH1655" s="2">
        <v>268407</v>
      </c>
      <c r="AI1655" s="2">
        <v>393380</v>
      </c>
      <c r="AJ1655" s="2">
        <v>833866</v>
      </c>
      <c r="AK1655" s="2">
        <v>294095</v>
      </c>
      <c r="AL1655" s="2">
        <v>253361</v>
      </c>
      <c r="AM1655" s="2">
        <v>289903</v>
      </c>
      <c r="AN1655" s="2">
        <v>253326</v>
      </c>
      <c r="AO1655" s="2">
        <v>318276</v>
      </c>
      <c r="AP1655" s="2">
        <v>263141</v>
      </c>
      <c r="AQ1655" s="2">
        <v>387866</v>
      </c>
      <c r="AR1655" s="2">
        <v>305510</v>
      </c>
      <c r="AS1655" s="2">
        <v>299592</v>
      </c>
      <c r="AT1655" s="2">
        <v>273364</v>
      </c>
      <c r="AU1655" s="2">
        <v>307461</v>
      </c>
    </row>
    <row r="1656" spans="1:47" x14ac:dyDescent="0.2">
      <c r="A1656" t="s">
        <v>2759</v>
      </c>
      <c r="B1656" t="s">
        <v>2760</v>
      </c>
      <c r="C1656" t="s">
        <v>2761</v>
      </c>
      <c r="D1656" t="s">
        <v>2762</v>
      </c>
      <c r="E1656" s="1">
        <v>2</v>
      </c>
      <c r="F1656" s="2">
        <v>314627.45333333331</v>
      </c>
      <c r="J1656" s="2">
        <v>227633</v>
      </c>
      <c r="K1656" s="2">
        <v>169690</v>
      </c>
      <c r="L1656" s="2">
        <v>127401</v>
      </c>
      <c r="N1656" s="2">
        <v>499156</v>
      </c>
      <c r="P1656" s="2">
        <v>112337</v>
      </c>
      <c r="Q1656" s="2">
        <v>81046</v>
      </c>
      <c r="R1656" s="2">
        <v>192898</v>
      </c>
      <c r="S1656" s="2">
        <v>323539</v>
      </c>
      <c r="Y1656" s="2">
        <v>250123</v>
      </c>
      <c r="AC1656" s="2">
        <v>150231</v>
      </c>
      <c r="AD1656" s="2">
        <v>826738</v>
      </c>
      <c r="AF1656" s="2">
        <v>363804</v>
      </c>
      <c r="AJ1656" s="2">
        <v>1030670</v>
      </c>
      <c r="AK1656" s="2">
        <v>290957</v>
      </c>
      <c r="AR1656" s="2">
        <v>73188.800000000003</v>
      </c>
    </row>
    <row r="1657" spans="1:47" x14ac:dyDescent="0.2">
      <c r="A1657" t="s">
        <v>6399</v>
      </c>
      <c r="B1657" t="s">
        <v>6400</v>
      </c>
      <c r="C1657" t="s">
        <v>6401</v>
      </c>
      <c r="D1657" t="s">
        <v>6402</v>
      </c>
      <c r="E1657" s="1">
        <v>13</v>
      </c>
      <c r="F1657" s="2">
        <v>314203</v>
      </c>
      <c r="G1657" s="3">
        <v>197130</v>
      </c>
      <c r="H1657" s="2">
        <v>221386</v>
      </c>
      <c r="I1657" s="2">
        <v>378482</v>
      </c>
      <c r="J1657" s="2">
        <v>294820</v>
      </c>
      <c r="K1657" s="2">
        <v>384239</v>
      </c>
      <c r="L1657" s="2">
        <v>310799</v>
      </c>
      <c r="M1657" s="2">
        <v>301926</v>
      </c>
      <c r="N1657" s="2">
        <v>525128</v>
      </c>
      <c r="O1657" s="2">
        <v>413942</v>
      </c>
      <c r="P1657" s="2">
        <v>347219</v>
      </c>
      <c r="Q1657" s="2">
        <v>305900</v>
      </c>
      <c r="R1657" s="2">
        <v>320696</v>
      </c>
      <c r="S1657" s="2">
        <v>542899</v>
      </c>
      <c r="T1657" s="2">
        <v>303051</v>
      </c>
      <c r="U1657" s="2">
        <v>316033</v>
      </c>
      <c r="V1657" s="2">
        <v>289914</v>
      </c>
      <c r="W1657" s="2">
        <v>176591</v>
      </c>
      <c r="X1657" s="2">
        <v>519972</v>
      </c>
      <c r="Y1657" s="2">
        <v>320924</v>
      </c>
      <c r="Z1657" s="2">
        <v>483441</v>
      </c>
      <c r="AA1657" s="2">
        <v>286296</v>
      </c>
      <c r="AB1657" s="2">
        <v>417318</v>
      </c>
      <c r="AC1657" s="2">
        <v>243941</v>
      </c>
      <c r="AD1657" s="2">
        <v>780310</v>
      </c>
      <c r="AE1657" s="2">
        <v>296771</v>
      </c>
      <c r="AF1657" s="2">
        <v>372452</v>
      </c>
      <c r="AG1657" s="2">
        <v>232503</v>
      </c>
      <c r="AH1657" s="2">
        <v>278510</v>
      </c>
      <c r="AI1657" s="2">
        <v>272863</v>
      </c>
      <c r="AJ1657" s="2">
        <v>301844</v>
      </c>
      <c r="AK1657" s="2">
        <v>361064</v>
      </c>
      <c r="AL1657" s="2">
        <v>224378</v>
      </c>
      <c r="AM1657" s="2">
        <v>186638</v>
      </c>
      <c r="AN1657" s="2">
        <v>298483</v>
      </c>
      <c r="AO1657" s="2">
        <v>178301</v>
      </c>
      <c r="AP1657" s="2">
        <v>204094</v>
      </c>
      <c r="AQ1657" s="2">
        <v>225387</v>
      </c>
      <c r="AR1657" s="2">
        <v>187384</v>
      </c>
      <c r="AS1657" s="2">
        <v>185842</v>
      </c>
      <c r="AT1657" s="2">
        <v>203680</v>
      </c>
      <c r="AU1657" s="2">
        <v>189772</v>
      </c>
    </row>
    <row r="1658" spans="1:47" x14ac:dyDescent="0.2">
      <c r="A1658" t="s">
        <v>3847</v>
      </c>
      <c r="B1658" t="s">
        <v>3848</v>
      </c>
      <c r="C1658" t="s">
        <v>3849</v>
      </c>
      <c r="D1658" t="s">
        <v>3850</v>
      </c>
      <c r="E1658" s="1">
        <v>15</v>
      </c>
      <c r="F1658" s="2">
        <v>313840.38260869565</v>
      </c>
      <c r="H1658" s="2">
        <v>205946</v>
      </c>
      <c r="I1658" s="2">
        <v>759176</v>
      </c>
      <c r="K1658" s="2">
        <v>155968</v>
      </c>
      <c r="N1658" s="2">
        <v>306096</v>
      </c>
      <c r="P1658" s="2">
        <v>43071.7</v>
      </c>
      <c r="R1658" s="2">
        <v>213367</v>
      </c>
      <c r="S1658" s="2">
        <v>714240</v>
      </c>
      <c r="X1658" s="2">
        <v>283353</v>
      </c>
      <c r="Y1658" s="2">
        <v>194438</v>
      </c>
      <c r="Z1658" s="2">
        <v>161244</v>
      </c>
      <c r="AB1658" s="2">
        <v>212178</v>
      </c>
      <c r="AC1658" s="2">
        <v>189265</v>
      </c>
      <c r="AD1658" s="2">
        <v>317296</v>
      </c>
      <c r="AF1658" s="2">
        <v>171151</v>
      </c>
      <c r="AG1658" s="2">
        <v>146222</v>
      </c>
      <c r="AH1658" s="2">
        <v>124855</v>
      </c>
      <c r="AJ1658" s="2">
        <v>1928190</v>
      </c>
      <c r="AK1658" s="2">
        <v>279661</v>
      </c>
      <c r="AM1658" s="2">
        <v>75441.100000000006</v>
      </c>
      <c r="AN1658" s="2">
        <v>146518</v>
      </c>
      <c r="AO1658" s="2">
        <v>269403</v>
      </c>
      <c r="AP1658" s="2">
        <v>163045</v>
      </c>
      <c r="AR1658" s="2">
        <v>158204</v>
      </c>
    </row>
    <row r="1659" spans="1:47" x14ac:dyDescent="0.2">
      <c r="A1659" t="s">
        <v>11282</v>
      </c>
      <c r="B1659" t="s">
        <v>11283</v>
      </c>
      <c r="C1659" t="s">
        <v>11284</v>
      </c>
      <c r="D1659" t="s">
        <v>11285</v>
      </c>
      <c r="E1659" s="1">
        <v>5</v>
      </c>
      <c r="F1659" s="2">
        <v>313397.64864864864</v>
      </c>
      <c r="G1659" s="3">
        <v>384059</v>
      </c>
      <c r="H1659" s="2">
        <v>364389</v>
      </c>
      <c r="I1659" s="2">
        <v>172532</v>
      </c>
      <c r="J1659" s="2">
        <v>292170</v>
      </c>
      <c r="K1659" s="2">
        <v>463948</v>
      </c>
      <c r="L1659" s="2">
        <v>393804</v>
      </c>
      <c r="M1659" s="2">
        <v>119407</v>
      </c>
      <c r="P1659" s="2">
        <v>182200</v>
      </c>
      <c r="Q1659" s="2">
        <v>289833</v>
      </c>
      <c r="R1659" s="2">
        <v>241877</v>
      </c>
      <c r="S1659" s="2">
        <v>132828</v>
      </c>
      <c r="T1659" s="2">
        <v>251873</v>
      </c>
      <c r="U1659" s="2">
        <v>428472</v>
      </c>
      <c r="V1659" s="2">
        <v>387288</v>
      </c>
      <c r="W1659" s="2">
        <v>218987</v>
      </c>
      <c r="X1659" s="2">
        <v>104178</v>
      </c>
      <c r="Y1659" s="2">
        <v>284172</v>
      </c>
      <c r="AA1659" s="2">
        <v>152069</v>
      </c>
      <c r="AB1659" s="2">
        <v>287948</v>
      </c>
      <c r="AC1659" s="2">
        <v>222195</v>
      </c>
      <c r="AD1659" s="2">
        <v>159124</v>
      </c>
      <c r="AE1659" s="2">
        <v>165995</v>
      </c>
      <c r="AF1659" s="2">
        <v>413155</v>
      </c>
      <c r="AG1659" s="2">
        <v>324379</v>
      </c>
      <c r="AH1659" s="2">
        <v>235143</v>
      </c>
      <c r="AI1659" s="2">
        <v>409509</v>
      </c>
      <c r="AK1659" s="2">
        <v>221406</v>
      </c>
      <c r="AL1659" s="2">
        <v>386197</v>
      </c>
      <c r="AM1659" s="2">
        <v>444749</v>
      </c>
      <c r="AN1659" s="2">
        <v>355027</v>
      </c>
      <c r="AO1659" s="2">
        <v>396953</v>
      </c>
      <c r="AP1659" s="2">
        <v>339405</v>
      </c>
      <c r="AQ1659" s="2">
        <v>475642</v>
      </c>
      <c r="AR1659" s="2">
        <v>429592</v>
      </c>
      <c r="AS1659" s="2">
        <v>391694</v>
      </c>
      <c r="AT1659" s="2">
        <v>450878</v>
      </c>
      <c r="AU1659" s="2">
        <v>622636</v>
      </c>
    </row>
    <row r="1660" spans="1:47" x14ac:dyDescent="0.2">
      <c r="A1660" t="s">
        <v>5771</v>
      </c>
      <c r="B1660" t="s">
        <v>5772</v>
      </c>
      <c r="C1660" t="s">
        <v>5773</v>
      </c>
      <c r="D1660" t="s">
        <v>5774</v>
      </c>
      <c r="E1660" s="1">
        <v>6</v>
      </c>
      <c r="F1660" s="2">
        <v>312279.36363636365</v>
      </c>
      <c r="J1660" s="2">
        <v>230259</v>
      </c>
      <c r="K1660" s="2">
        <v>349264</v>
      </c>
      <c r="L1660" s="2">
        <v>303507</v>
      </c>
      <c r="P1660" s="2">
        <v>359782</v>
      </c>
      <c r="Q1660" s="2">
        <v>332568</v>
      </c>
      <c r="R1660" s="2">
        <v>185952</v>
      </c>
      <c r="T1660" s="2">
        <v>227242</v>
      </c>
      <c r="Y1660" s="2">
        <v>344777</v>
      </c>
      <c r="AA1660" s="2">
        <v>381290</v>
      </c>
      <c r="AC1660" s="2">
        <v>293084</v>
      </c>
      <c r="AF1660" s="2">
        <v>437100</v>
      </c>
      <c r="AG1660" s="2">
        <v>251579</v>
      </c>
      <c r="AH1660" s="2">
        <v>351361</v>
      </c>
      <c r="AI1660" s="2">
        <v>186236</v>
      </c>
      <c r="AM1660" s="2">
        <v>362687</v>
      </c>
      <c r="AN1660" s="2">
        <v>383013</v>
      </c>
      <c r="AO1660" s="2">
        <v>253879</v>
      </c>
      <c r="AP1660" s="2">
        <v>253523</v>
      </c>
      <c r="AQ1660" s="2">
        <v>403300</v>
      </c>
      <c r="AR1660" s="2">
        <v>266950</v>
      </c>
      <c r="AS1660" s="2">
        <v>250122</v>
      </c>
      <c r="AT1660" s="2">
        <v>462671</v>
      </c>
    </row>
    <row r="1661" spans="1:47" x14ac:dyDescent="0.2">
      <c r="A1661" t="s">
        <v>12566</v>
      </c>
      <c r="B1661" t="s">
        <v>12567</v>
      </c>
      <c r="C1661" t="s">
        <v>12568</v>
      </c>
      <c r="D1661" t="s">
        <v>12569</v>
      </c>
      <c r="E1661" s="1">
        <v>2</v>
      </c>
      <c r="F1661" s="2">
        <v>311232.2107407407</v>
      </c>
      <c r="G1661" s="3">
        <v>455246</v>
      </c>
      <c r="H1661" s="2">
        <v>334181</v>
      </c>
      <c r="J1661" s="2">
        <v>7620.49</v>
      </c>
      <c r="K1661" s="2">
        <v>18460.2</v>
      </c>
      <c r="L1661" s="2">
        <v>727809</v>
      </c>
      <c r="N1661" s="2">
        <v>117472</v>
      </c>
      <c r="P1661" s="2">
        <v>127576</v>
      </c>
      <c r="S1661" s="2">
        <v>201957</v>
      </c>
      <c r="T1661" s="2">
        <v>359460</v>
      </c>
      <c r="U1661" s="2">
        <v>333573</v>
      </c>
      <c r="V1661" s="2">
        <v>427896</v>
      </c>
      <c r="W1661" s="2">
        <v>457273</v>
      </c>
      <c r="X1661" s="2">
        <v>457651</v>
      </c>
      <c r="Z1661" s="2">
        <v>221707</v>
      </c>
      <c r="AC1661" s="2">
        <v>397016</v>
      </c>
      <c r="AE1661" s="2">
        <v>159478</v>
      </c>
      <c r="AF1661" s="2">
        <v>93236.2</v>
      </c>
      <c r="AG1661" s="2">
        <v>148760</v>
      </c>
      <c r="AH1661" s="2">
        <v>273160</v>
      </c>
      <c r="AI1661" s="2">
        <v>595100</v>
      </c>
      <c r="AK1661" s="2">
        <v>409222</v>
      </c>
      <c r="AL1661" s="2">
        <v>474492</v>
      </c>
      <c r="AM1661" s="2">
        <v>136659</v>
      </c>
      <c r="AN1661" s="2">
        <v>271007</v>
      </c>
      <c r="AP1661" s="2">
        <v>714011</v>
      </c>
      <c r="AQ1661" s="2">
        <v>8334.7999999999993</v>
      </c>
      <c r="AU1661" s="2">
        <v>474912</v>
      </c>
    </row>
    <row r="1662" spans="1:47" x14ac:dyDescent="0.2">
      <c r="A1662" t="s">
        <v>1117</v>
      </c>
      <c r="B1662" t="s">
        <v>1118</v>
      </c>
      <c r="C1662" t="s">
        <v>1119</v>
      </c>
      <c r="D1662" t="s">
        <v>1120</v>
      </c>
      <c r="E1662" s="1">
        <v>6</v>
      </c>
      <c r="F1662" s="2">
        <v>311141.59333333338</v>
      </c>
      <c r="H1662" s="2">
        <v>460530</v>
      </c>
      <c r="I1662" s="2">
        <v>572315</v>
      </c>
      <c r="J1662" s="2">
        <v>260119</v>
      </c>
      <c r="K1662" s="2">
        <v>172959</v>
      </c>
      <c r="N1662" s="2">
        <v>397678</v>
      </c>
      <c r="O1662" s="2">
        <v>586733</v>
      </c>
      <c r="P1662" s="2">
        <v>64691.9</v>
      </c>
      <c r="S1662" s="2">
        <v>268584</v>
      </c>
      <c r="T1662" s="2">
        <v>185151</v>
      </c>
      <c r="Y1662" s="2">
        <v>220325</v>
      </c>
      <c r="Z1662" s="2">
        <v>422543</v>
      </c>
      <c r="AA1662" s="2">
        <v>446948</v>
      </c>
      <c r="AB1662" s="2">
        <v>135826</v>
      </c>
      <c r="AD1662" s="2">
        <v>268179</v>
      </c>
      <c r="AK1662" s="2">
        <v>204542</v>
      </c>
    </row>
    <row r="1663" spans="1:47" x14ac:dyDescent="0.2">
      <c r="A1663" t="s">
        <v>7715</v>
      </c>
      <c r="B1663" t="s">
        <v>7716</v>
      </c>
      <c r="C1663" t="s">
        <v>7717</v>
      </c>
      <c r="D1663" t="s">
        <v>7718</v>
      </c>
      <c r="E1663" s="1">
        <v>11</v>
      </c>
      <c r="F1663" s="2">
        <v>310722.32500000001</v>
      </c>
      <c r="G1663" s="3">
        <v>235938</v>
      </c>
      <c r="H1663" s="2">
        <v>316711</v>
      </c>
      <c r="I1663" s="2">
        <v>204572</v>
      </c>
      <c r="J1663" s="2">
        <v>365943</v>
      </c>
      <c r="K1663" s="2">
        <v>332847</v>
      </c>
      <c r="L1663" s="2">
        <v>245806</v>
      </c>
      <c r="N1663" s="2">
        <v>328833</v>
      </c>
      <c r="O1663" s="2">
        <v>645966</v>
      </c>
      <c r="P1663" s="2">
        <v>250468</v>
      </c>
      <c r="Q1663" s="2">
        <v>217384</v>
      </c>
      <c r="R1663" s="2">
        <v>258799</v>
      </c>
      <c r="S1663" s="2">
        <v>219636</v>
      </c>
      <c r="T1663" s="2">
        <v>319889</v>
      </c>
      <c r="U1663" s="2">
        <v>354052</v>
      </c>
      <c r="V1663" s="2">
        <v>354434</v>
      </c>
      <c r="W1663" s="2">
        <v>292323</v>
      </c>
      <c r="X1663" s="2">
        <v>405683</v>
      </c>
      <c r="Y1663" s="2">
        <v>413783</v>
      </c>
      <c r="Z1663" s="2">
        <v>278693</v>
      </c>
      <c r="AA1663" s="2">
        <v>373046</v>
      </c>
      <c r="AB1663" s="2">
        <v>309746</v>
      </c>
      <c r="AC1663" s="2">
        <v>273778</v>
      </c>
      <c r="AD1663" s="2">
        <v>424442</v>
      </c>
      <c r="AE1663" s="2">
        <v>308637</v>
      </c>
      <c r="AF1663" s="2">
        <v>249795</v>
      </c>
      <c r="AG1663" s="2">
        <v>299717</v>
      </c>
      <c r="AH1663" s="2">
        <v>205618</v>
      </c>
      <c r="AI1663" s="2">
        <v>290833</v>
      </c>
      <c r="AJ1663" s="2">
        <v>321134</v>
      </c>
      <c r="AK1663" s="2">
        <v>309754</v>
      </c>
      <c r="AL1663" s="2">
        <v>243899</v>
      </c>
      <c r="AM1663" s="2">
        <v>306676</v>
      </c>
      <c r="AN1663" s="2">
        <v>261855</v>
      </c>
      <c r="AO1663" s="2">
        <v>341998</v>
      </c>
      <c r="AP1663" s="2">
        <v>310768</v>
      </c>
      <c r="AQ1663" s="2">
        <v>309357</v>
      </c>
      <c r="AR1663" s="2">
        <v>303066</v>
      </c>
      <c r="AS1663" s="2">
        <v>294035</v>
      </c>
      <c r="AT1663" s="2">
        <v>287013</v>
      </c>
      <c r="AU1663" s="2">
        <v>361966</v>
      </c>
    </row>
    <row r="1664" spans="1:47" x14ac:dyDescent="0.2">
      <c r="A1664" t="s">
        <v>11006</v>
      </c>
      <c r="B1664" t="s">
        <v>11007</v>
      </c>
      <c r="C1664" t="s">
        <v>11008</v>
      </c>
      <c r="D1664" t="s">
        <v>11009</v>
      </c>
      <c r="E1664" s="1">
        <v>3</v>
      </c>
      <c r="F1664" s="2">
        <v>310546.77142857143</v>
      </c>
      <c r="I1664" s="2">
        <v>589103</v>
      </c>
      <c r="N1664" s="2">
        <v>131614</v>
      </c>
      <c r="O1664" s="2">
        <v>786218</v>
      </c>
      <c r="T1664" s="2">
        <v>94481.4</v>
      </c>
      <c r="W1664" s="2">
        <v>247252</v>
      </c>
      <c r="X1664" s="2">
        <v>177178</v>
      </c>
      <c r="AE1664" s="2">
        <v>147981</v>
      </c>
    </row>
    <row r="1665" spans="1:47" x14ac:dyDescent="0.2">
      <c r="A1665" t="s">
        <v>11026</v>
      </c>
      <c r="B1665" t="s">
        <v>11027</v>
      </c>
      <c r="C1665" t="s">
        <v>11028</v>
      </c>
      <c r="D1665" t="s">
        <v>11029</v>
      </c>
      <c r="E1665" s="1">
        <v>1</v>
      </c>
      <c r="F1665" s="2">
        <v>310062.5</v>
      </c>
      <c r="J1665" s="2">
        <v>342757</v>
      </c>
      <c r="N1665" s="2">
        <v>464500</v>
      </c>
      <c r="R1665" s="2">
        <v>195341</v>
      </c>
      <c r="AO1665" s="2">
        <v>208927</v>
      </c>
      <c r="AR1665" s="2">
        <v>338090</v>
      </c>
      <c r="AS1665" s="2">
        <v>310760</v>
      </c>
    </row>
    <row r="1666" spans="1:47" x14ac:dyDescent="0.2">
      <c r="A1666" t="s">
        <v>1752</v>
      </c>
      <c r="B1666" t="s">
        <v>1753</v>
      </c>
      <c r="C1666" t="s">
        <v>1754</v>
      </c>
      <c r="D1666" t="s">
        <v>1755</v>
      </c>
      <c r="E1666" s="1">
        <v>1</v>
      </c>
      <c r="F1666" s="2">
        <v>309145.41666666669</v>
      </c>
      <c r="H1666" s="2">
        <v>189087</v>
      </c>
      <c r="I1666" s="2">
        <v>678262</v>
      </c>
      <c r="O1666" s="2">
        <v>775971</v>
      </c>
      <c r="T1666" s="2">
        <v>48022.5</v>
      </c>
      <c r="AH1666" s="2">
        <v>32424</v>
      </c>
      <c r="AK1666" s="2">
        <v>131106</v>
      </c>
    </row>
    <row r="1667" spans="1:47" x14ac:dyDescent="0.2">
      <c r="A1667" t="s">
        <v>9014</v>
      </c>
      <c r="B1667" t="s">
        <v>9015</v>
      </c>
      <c r="C1667" t="s">
        <v>9016</v>
      </c>
      <c r="D1667" t="s">
        <v>9017</v>
      </c>
      <c r="E1667" s="1">
        <v>14</v>
      </c>
      <c r="F1667" s="2">
        <v>309015.40571428568</v>
      </c>
      <c r="H1667" s="2">
        <v>82329.3</v>
      </c>
      <c r="J1667" s="2">
        <v>158408</v>
      </c>
      <c r="K1667" s="2">
        <v>804338</v>
      </c>
      <c r="L1667" s="2">
        <v>1301180</v>
      </c>
      <c r="N1667" s="2">
        <v>53414.9</v>
      </c>
      <c r="P1667" s="2">
        <v>109513</v>
      </c>
      <c r="Q1667" s="2">
        <v>161977</v>
      </c>
      <c r="R1667" s="2">
        <v>137858</v>
      </c>
      <c r="S1667" s="2">
        <v>125044</v>
      </c>
      <c r="T1667" s="2">
        <v>233508</v>
      </c>
      <c r="U1667" s="2">
        <v>326210</v>
      </c>
      <c r="V1667" s="2">
        <v>431701</v>
      </c>
      <c r="W1667" s="2">
        <v>471196</v>
      </c>
      <c r="Y1667" s="2">
        <v>311064</v>
      </c>
      <c r="Z1667" s="2">
        <v>146608</v>
      </c>
      <c r="AA1667" s="2">
        <v>116764</v>
      </c>
      <c r="AB1667" s="2">
        <v>204029</v>
      </c>
      <c r="AC1667" s="2">
        <v>232375</v>
      </c>
      <c r="AE1667" s="2">
        <v>196071</v>
      </c>
      <c r="AF1667" s="2">
        <v>146499</v>
      </c>
      <c r="AG1667" s="2">
        <v>636104</v>
      </c>
      <c r="AH1667" s="2">
        <v>571974</v>
      </c>
      <c r="AI1667" s="2">
        <v>259035</v>
      </c>
      <c r="AJ1667" s="2">
        <v>238814</v>
      </c>
      <c r="AK1667" s="2">
        <v>271865</v>
      </c>
      <c r="AL1667" s="2">
        <v>121939</v>
      </c>
      <c r="AM1667" s="2">
        <v>288247</v>
      </c>
      <c r="AN1667" s="2">
        <v>335282</v>
      </c>
      <c r="AO1667" s="2">
        <v>190271</v>
      </c>
      <c r="AP1667" s="2">
        <v>440733</v>
      </c>
      <c r="AQ1667" s="2">
        <v>316375</v>
      </c>
      <c r="AR1667" s="2">
        <v>454374</v>
      </c>
      <c r="AS1667" s="2">
        <v>199601</v>
      </c>
      <c r="AT1667" s="2">
        <v>551978</v>
      </c>
      <c r="AU1667" s="2">
        <v>188860</v>
      </c>
    </row>
    <row r="1668" spans="1:47" x14ac:dyDescent="0.2">
      <c r="A1668" t="s">
        <v>5807</v>
      </c>
      <c r="B1668" t="s">
        <v>5808</v>
      </c>
      <c r="C1668" t="s">
        <v>5809</v>
      </c>
      <c r="D1668" t="s">
        <v>5810</v>
      </c>
      <c r="E1668" s="1">
        <v>6</v>
      </c>
      <c r="F1668" s="2">
        <v>308196.65789473685</v>
      </c>
      <c r="G1668" s="3">
        <v>180005</v>
      </c>
      <c r="H1668" s="2">
        <v>288812</v>
      </c>
      <c r="I1668" s="2">
        <v>425132</v>
      </c>
      <c r="J1668" s="2">
        <v>283911</v>
      </c>
      <c r="K1668" s="2">
        <v>289478</v>
      </c>
      <c r="L1668" s="2">
        <v>181621</v>
      </c>
      <c r="N1668" s="2">
        <v>285218</v>
      </c>
      <c r="P1668" s="2">
        <v>248583</v>
      </c>
      <c r="Q1668" s="2">
        <v>304450</v>
      </c>
      <c r="R1668" s="2">
        <v>311230</v>
      </c>
      <c r="S1668" s="2">
        <v>329821</v>
      </c>
      <c r="T1668" s="2">
        <v>255927</v>
      </c>
      <c r="U1668" s="2">
        <v>365458</v>
      </c>
      <c r="V1668" s="2">
        <v>238615</v>
      </c>
      <c r="W1668" s="2">
        <v>321223</v>
      </c>
      <c r="Y1668" s="2">
        <v>264383</v>
      </c>
      <c r="Z1668" s="2">
        <v>290927</v>
      </c>
      <c r="AA1668" s="2">
        <v>230044</v>
      </c>
      <c r="AB1668" s="2">
        <v>329942</v>
      </c>
      <c r="AC1668" s="2">
        <v>268410</v>
      </c>
      <c r="AD1668" s="2">
        <v>553984</v>
      </c>
      <c r="AE1668" s="2">
        <v>292936</v>
      </c>
      <c r="AF1668" s="2">
        <v>350404</v>
      </c>
      <c r="AG1668" s="2">
        <v>260802</v>
      </c>
      <c r="AH1668" s="2">
        <v>245232</v>
      </c>
      <c r="AI1668" s="2">
        <v>373799</v>
      </c>
      <c r="AJ1668" s="2">
        <v>905910</v>
      </c>
      <c r="AK1668" s="2">
        <v>395259</v>
      </c>
      <c r="AL1668" s="2">
        <v>340173</v>
      </c>
      <c r="AM1668" s="2">
        <v>248731</v>
      </c>
      <c r="AN1668" s="2">
        <v>222601</v>
      </c>
      <c r="AO1668" s="2">
        <v>241630</v>
      </c>
      <c r="AP1668" s="2">
        <v>293402</v>
      </c>
      <c r="AQ1668" s="2">
        <v>280914</v>
      </c>
      <c r="AR1668" s="2">
        <v>255702</v>
      </c>
      <c r="AS1668" s="2">
        <v>290826</v>
      </c>
      <c r="AT1668" s="2">
        <v>232935</v>
      </c>
      <c r="AU1668" s="2">
        <v>233043</v>
      </c>
    </row>
    <row r="1669" spans="1:47" x14ac:dyDescent="0.2">
      <c r="A1669" t="s">
        <v>2156</v>
      </c>
      <c r="B1669" t="s">
        <v>2157</v>
      </c>
      <c r="C1669" t="s">
        <v>2158</v>
      </c>
      <c r="D1669" t="s">
        <v>2159</v>
      </c>
      <c r="E1669" s="1">
        <v>6</v>
      </c>
      <c r="F1669" s="2">
        <v>307806.125</v>
      </c>
      <c r="G1669" s="3">
        <v>163732</v>
      </c>
      <c r="H1669" s="2">
        <v>219375</v>
      </c>
      <c r="I1669" s="2">
        <v>894227</v>
      </c>
      <c r="J1669" s="2">
        <v>187314</v>
      </c>
      <c r="K1669" s="2">
        <v>302997</v>
      </c>
      <c r="L1669" s="2">
        <v>193522</v>
      </c>
      <c r="N1669" s="2">
        <v>419976</v>
      </c>
      <c r="O1669" s="2">
        <v>537399</v>
      </c>
      <c r="P1669" s="2">
        <v>315599</v>
      </c>
      <c r="Q1669" s="2">
        <v>250626</v>
      </c>
      <c r="R1669" s="2">
        <v>392579</v>
      </c>
      <c r="S1669" s="2">
        <v>469573</v>
      </c>
      <c r="T1669" s="2">
        <v>143851</v>
      </c>
      <c r="U1669" s="2">
        <v>207833</v>
      </c>
      <c r="V1669" s="2">
        <v>162698</v>
      </c>
      <c r="W1669" s="2">
        <v>162945</v>
      </c>
      <c r="X1669" s="2">
        <v>193548</v>
      </c>
      <c r="Y1669" s="2">
        <v>228604</v>
      </c>
      <c r="Z1669" s="2">
        <v>296209</v>
      </c>
      <c r="AA1669" s="2">
        <v>194256</v>
      </c>
      <c r="AB1669" s="2">
        <v>365598</v>
      </c>
      <c r="AC1669" s="2">
        <v>223915</v>
      </c>
      <c r="AD1669" s="2">
        <v>765320</v>
      </c>
      <c r="AE1669" s="2">
        <v>325138</v>
      </c>
      <c r="AF1669" s="2">
        <v>345819</v>
      </c>
      <c r="AG1669" s="2">
        <v>193872</v>
      </c>
      <c r="AH1669" s="2">
        <v>161620</v>
      </c>
      <c r="AI1669" s="2">
        <v>233626</v>
      </c>
      <c r="AJ1669" s="2">
        <v>1377570</v>
      </c>
      <c r="AK1669" s="2">
        <v>439068</v>
      </c>
      <c r="AL1669" s="2">
        <v>110915</v>
      </c>
      <c r="AM1669" s="2">
        <v>265878</v>
      </c>
      <c r="AN1669" s="2">
        <v>112238</v>
      </c>
      <c r="AO1669" s="2">
        <v>112745</v>
      </c>
      <c r="AP1669" s="2">
        <v>172455</v>
      </c>
      <c r="AQ1669" s="2">
        <v>280974</v>
      </c>
      <c r="AR1669" s="2">
        <v>325505</v>
      </c>
      <c r="AS1669" s="2">
        <v>128149</v>
      </c>
      <c r="AT1669" s="2">
        <v>226536</v>
      </c>
      <c r="AU1669" s="2">
        <v>208441</v>
      </c>
    </row>
    <row r="1670" spans="1:47" x14ac:dyDescent="0.2">
      <c r="A1670" t="s">
        <v>2496</v>
      </c>
      <c r="B1670" t="s">
        <v>2497</v>
      </c>
      <c r="C1670" t="s">
        <v>2498</v>
      </c>
      <c r="D1670" t="s">
        <v>2499</v>
      </c>
      <c r="E1670" s="1">
        <v>5</v>
      </c>
      <c r="F1670" s="2">
        <v>307640.8</v>
      </c>
      <c r="H1670" s="2">
        <v>326340</v>
      </c>
      <c r="I1670" s="2">
        <v>1244420</v>
      </c>
      <c r="K1670" s="2">
        <v>104438</v>
      </c>
      <c r="L1670" s="2">
        <v>67049.100000000006</v>
      </c>
      <c r="N1670" s="2">
        <v>466466</v>
      </c>
      <c r="P1670" s="2">
        <v>133495</v>
      </c>
      <c r="Q1670" s="2">
        <v>90916.1</v>
      </c>
      <c r="R1670" s="2">
        <v>317000</v>
      </c>
      <c r="S1670" s="2">
        <v>449578</v>
      </c>
      <c r="T1670" s="2">
        <v>198444</v>
      </c>
      <c r="U1670" s="2">
        <v>215341</v>
      </c>
      <c r="V1670" s="2">
        <v>129916</v>
      </c>
      <c r="W1670" s="2">
        <v>232439</v>
      </c>
      <c r="X1670" s="2">
        <v>348422</v>
      </c>
      <c r="Y1670" s="2">
        <v>115040</v>
      </c>
      <c r="Z1670" s="2">
        <v>340040</v>
      </c>
      <c r="AA1670" s="2">
        <v>106432</v>
      </c>
      <c r="AB1670" s="2">
        <v>294204</v>
      </c>
      <c r="AC1670" s="2">
        <v>117156</v>
      </c>
      <c r="AD1670" s="2">
        <v>288215</v>
      </c>
      <c r="AE1670" s="2">
        <v>263299</v>
      </c>
      <c r="AG1670" s="2">
        <v>118815</v>
      </c>
      <c r="AJ1670" s="2">
        <v>1933680</v>
      </c>
      <c r="AK1670" s="2">
        <v>412343</v>
      </c>
      <c r="AM1670" s="2">
        <v>131625</v>
      </c>
      <c r="AP1670" s="2">
        <v>132405</v>
      </c>
      <c r="AR1670" s="2">
        <v>201547</v>
      </c>
      <c r="AS1670" s="2">
        <v>71334.5</v>
      </c>
      <c r="AT1670" s="2">
        <v>71183.5</v>
      </c>
    </row>
    <row r="1671" spans="1:47" x14ac:dyDescent="0.2">
      <c r="A1671" t="s">
        <v>8550</v>
      </c>
      <c r="B1671" t="s">
        <v>8551</v>
      </c>
      <c r="C1671" t="s">
        <v>8552</v>
      </c>
      <c r="D1671" t="s">
        <v>8553</v>
      </c>
      <c r="E1671" s="1">
        <v>1</v>
      </c>
      <c r="F1671" s="2">
        <v>307362.16666666669</v>
      </c>
      <c r="T1671" s="2">
        <v>140333</v>
      </c>
      <c r="W1671" s="2">
        <v>290059</v>
      </c>
      <c r="Y1671" s="2">
        <v>278452</v>
      </c>
      <c r="Z1671" s="2">
        <v>319102</v>
      </c>
      <c r="AA1671" s="2">
        <v>312046</v>
      </c>
      <c r="AG1671" s="2">
        <v>270210</v>
      </c>
      <c r="AJ1671" s="2">
        <v>758491</v>
      </c>
      <c r="AK1671" s="2">
        <v>405653</v>
      </c>
      <c r="AO1671" s="2">
        <v>216209</v>
      </c>
      <c r="AQ1671" s="2">
        <v>153853</v>
      </c>
      <c r="AR1671" s="2">
        <v>309636</v>
      </c>
      <c r="AS1671" s="2">
        <v>234302</v>
      </c>
    </row>
    <row r="1672" spans="1:47" x14ac:dyDescent="0.2">
      <c r="A1672" t="s">
        <v>4103</v>
      </c>
      <c r="B1672" t="s">
        <v>4104</v>
      </c>
      <c r="C1672" t="s">
        <v>4105</v>
      </c>
      <c r="D1672" t="s">
        <v>4106</v>
      </c>
      <c r="E1672" s="1">
        <v>11</v>
      </c>
      <c r="F1672" s="2">
        <v>306408.32500000001</v>
      </c>
      <c r="G1672" s="3">
        <v>158398</v>
      </c>
      <c r="H1672" s="2">
        <v>239652</v>
      </c>
      <c r="I1672" s="2">
        <v>340943</v>
      </c>
      <c r="J1672" s="2">
        <v>286805</v>
      </c>
      <c r="K1672" s="2">
        <v>344741</v>
      </c>
      <c r="L1672" s="2">
        <v>343026</v>
      </c>
      <c r="M1672" s="2">
        <v>354764</v>
      </c>
      <c r="N1672" s="2">
        <v>535510</v>
      </c>
      <c r="P1672" s="2">
        <v>232351</v>
      </c>
      <c r="Q1672" s="2">
        <v>280412</v>
      </c>
      <c r="R1672" s="2">
        <v>281267</v>
      </c>
      <c r="S1672" s="2">
        <v>416665</v>
      </c>
      <c r="T1672" s="2">
        <v>313206</v>
      </c>
      <c r="U1672" s="2">
        <v>387646</v>
      </c>
      <c r="V1672" s="2">
        <v>251339</v>
      </c>
      <c r="W1672" s="2">
        <v>220344</v>
      </c>
      <c r="X1672" s="2">
        <v>291624</v>
      </c>
      <c r="Y1672" s="2">
        <v>303002</v>
      </c>
      <c r="Z1672" s="2">
        <v>430170</v>
      </c>
      <c r="AA1672" s="2">
        <v>139785</v>
      </c>
      <c r="AB1672" s="2">
        <v>318595</v>
      </c>
      <c r="AC1672" s="2">
        <v>221389</v>
      </c>
      <c r="AD1672" s="2">
        <v>428195</v>
      </c>
      <c r="AE1672" s="2">
        <v>346785</v>
      </c>
      <c r="AF1672" s="2">
        <v>440523</v>
      </c>
      <c r="AG1672" s="2">
        <v>278039</v>
      </c>
      <c r="AH1672" s="2">
        <v>294638</v>
      </c>
      <c r="AI1672" s="2">
        <v>258826</v>
      </c>
      <c r="AJ1672" s="2">
        <v>865562</v>
      </c>
      <c r="AK1672" s="2">
        <v>491805</v>
      </c>
      <c r="AL1672" s="2">
        <v>205860</v>
      </c>
      <c r="AM1672" s="2">
        <v>208548</v>
      </c>
      <c r="AN1672" s="2">
        <v>259390</v>
      </c>
      <c r="AO1672" s="2">
        <v>193447</v>
      </c>
      <c r="AP1672" s="2">
        <v>220420</v>
      </c>
      <c r="AQ1672" s="2">
        <v>309322</v>
      </c>
      <c r="AR1672" s="2">
        <v>178191</v>
      </c>
      <c r="AS1672" s="2">
        <v>236550</v>
      </c>
      <c r="AT1672" s="2">
        <v>232770</v>
      </c>
      <c r="AU1672" s="2">
        <v>115828</v>
      </c>
    </row>
    <row r="1673" spans="1:47" x14ac:dyDescent="0.2">
      <c r="A1673" t="s">
        <v>253</v>
      </c>
      <c r="B1673" t="s">
        <v>254</v>
      </c>
      <c r="C1673" t="s">
        <v>255</v>
      </c>
      <c r="D1673" t="s">
        <v>256</v>
      </c>
      <c r="E1673" s="1">
        <v>1</v>
      </c>
      <c r="F1673" s="2">
        <v>306390.97741935484</v>
      </c>
      <c r="G1673" s="3">
        <v>395671</v>
      </c>
      <c r="J1673" s="2">
        <v>165781</v>
      </c>
      <c r="L1673" s="2">
        <v>281714</v>
      </c>
      <c r="M1673" s="2">
        <v>1550180</v>
      </c>
      <c r="Q1673" s="2">
        <v>186820</v>
      </c>
      <c r="R1673" s="2">
        <v>156539</v>
      </c>
      <c r="S1673" s="2">
        <v>244039</v>
      </c>
      <c r="U1673" s="2">
        <v>238789</v>
      </c>
      <c r="V1673" s="2">
        <v>139879</v>
      </c>
      <c r="W1673" s="2">
        <v>163005</v>
      </c>
      <c r="Y1673" s="2">
        <v>237845</v>
      </c>
      <c r="AA1673" s="2">
        <v>199230</v>
      </c>
      <c r="AB1673" s="2">
        <v>458311</v>
      </c>
      <c r="AC1673" s="2">
        <v>232944</v>
      </c>
      <c r="AD1673" s="2">
        <v>141094</v>
      </c>
      <c r="AE1673" s="2">
        <v>131676</v>
      </c>
      <c r="AF1673" s="2">
        <v>95304.5</v>
      </c>
      <c r="AG1673" s="2">
        <v>348791</v>
      </c>
      <c r="AH1673" s="2">
        <v>154289</v>
      </c>
      <c r="AI1673" s="2">
        <v>404977</v>
      </c>
      <c r="AK1673" s="2">
        <v>87838.8</v>
      </c>
      <c r="AL1673" s="2">
        <v>408564</v>
      </c>
      <c r="AM1673" s="2">
        <v>243987</v>
      </c>
      <c r="AN1673" s="2">
        <v>457131</v>
      </c>
      <c r="AO1673" s="2">
        <v>435182</v>
      </c>
      <c r="AP1673" s="2">
        <v>511106</v>
      </c>
      <c r="AQ1673" s="2">
        <v>288971</v>
      </c>
      <c r="AR1673" s="2">
        <v>256947</v>
      </c>
      <c r="AS1673" s="2">
        <v>382394</v>
      </c>
      <c r="AT1673" s="2">
        <v>150397</v>
      </c>
      <c r="AU1673" s="2">
        <v>348724</v>
      </c>
    </row>
    <row r="1674" spans="1:47" x14ac:dyDescent="0.2">
      <c r="A1674" t="s">
        <v>11514</v>
      </c>
      <c r="B1674" t="s">
        <v>11515</v>
      </c>
      <c r="C1674" t="s">
        <v>11516</v>
      </c>
      <c r="D1674" t="s">
        <v>11517</v>
      </c>
      <c r="E1674" s="1">
        <v>9</v>
      </c>
      <c r="F1674" s="2">
        <v>306330.44736842107</v>
      </c>
      <c r="G1674" s="3">
        <v>345284</v>
      </c>
      <c r="H1674" s="2">
        <v>196686</v>
      </c>
      <c r="J1674" s="2">
        <v>383480</v>
      </c>
      <c r="K1674" s="2">
        <v>311877</v>
      </c>
      <c r="L1674" s="2">
        <v>448183</v>
      </c>
      <c r="N1674" s="2">
        <v>119624</v>
      </c>
      <c r="P1674" s="2">
        <v>151768</v>
      </c>
      <c r="Q1674" s="2">
        <v>378274</v>
      </c>
      <c r="R1674" s="2">
        <v>288658</v>
      </c>
      <c r="S1674" s="2">
        <v>171545</v>
      </c>
      <c r="T1674" s="2">
        <v>370644</v>
      </c>
      <c r="U1674" s="2">
        <v>337390</v>
      </c>
      <c r="V1674" s="2">
        <v>341858</v>
      </c>
      <c r="W1674" s="2">
        <v>215852</v>
      </c>
      <c r="X1674" s="2">
        <v>198345</v>
      </c>
      <c r="Y1674" s="2">
        <v>348450</v>
      </c>
      <c r="Z1674" s="2">
        <v>170076</v>
      </c>
      <c r="AA1674" s="2">
        <v>200426</v>
      </c>
      <c r="AB1674" s="2">
        <v>302156</v>
      </c>
      <c r="AC1674" s="2">
        <v>278390</v>
      </c>
      <c r="AD1674" s="2">
        <v>292709</v>
      </c>
      <c r="AE1674" s="2">
        <v>242858</v>
      </c>
      <c r="AF1674" s="2">
        <v>397583</v>
      </c>
      <c r="AG1674" s="2">
        <v>305737</v>
      </c>
      <c r="AH1674" s="2">
        <v>285397</v>
      </c>
      <c r="AI1674" s="2">
        <v>439218</v>
      </c>
      <c r="AJ1674" s="2">
        <v>323304</v>
      </c>
      <c r="AK1674" s="2">
        <v>243639</v>
      </c>
      <c r="AL1674" s="2">
        <v>649116</v>
      </c>
      <c r="AM1674" s="2">
        <v>310439</v>
      </c>
      <c r="AN1674" s="2">
        <v>252327</v>
      </c>
      <c r="AO1674" s="2">
        <v>251665</v>
      </c>
      <c r="AP1674" s="2">
        <v>216765</v>
      </c>
      <c r="AQ1674" s="2">
        <v>381500</v>
      </c>
      <c r="AR1674" s="2">
        <v>283789</v>
      </c>
      <c r="AS1674" s="2">
        <v>342583</v>
      </c>
      <c r="AT1674" s="2">
        <v>433094</v>
      </c>
      <c r="AU1674" s="2">
        <v>429868</v>
      </c>
    </row>
    <row r="1675" spans="1:47" x14ac:dyDescent="0.2">
      <c r="A1675" t="s">
        <v>12302</v>
      </c>
      <c r="B1675" t="s">
        <v>12303</v>
      </c>
      <c r="C1675" t="s">
        <v>12304</v>
      </c>
      <c r="D1675" t="s">
        <v>12305</v>
      </c>
      <c r="E1675" s="1">
        <v>2</v>
      </c>
      <c r="F1675" s="2">
        <v>305335.14117647061</v>
      </c>
      <c r="G1675" s="3">
        <v>359463</v>
      </c>
      <c r="H1675" s="2">
        <v>217797</v>
      </c>
      <c r="J1675" s="2">
        <v>392031</v>
      </c>
      <c r="K1675" s="2">
        <v>494718</v>
      </c>
      <c r="L1675" s="2">
        <v>901306</v>
      </c>
      <c r="N1675" s="2">
        <v>204588</v>
      </c>
      <c r="P1675" s="2">
        <v>202775</v>
      </c>
      <c r="Q1675" s="2">
        <v>231438</v>
      </c>
      <c r="R1675" s="2">
        <v>150698</v>
      </c>
      <c r="S1675" s="2">
        <v>161565</v>
      </c>
      <c r="T1675" s="2">
        <v>273396</v>
      </c>
      <c r="U1675" s="2">
        <v>220955</v>
      </c>
      <c r="V1675" s="2">
        <v>312901</v>
      </c>
      <c r="Y1675" s="2">
        <v>146440</v>
      </c>
      <c r="Z1675" s="2">
        <v>80564.800000000003</v>
      </c>
      <c r="AA1675" s="2">
        <v>106423</v>
      </c>
      <c r="AB1675" s="2">
        <v>170392</v>
      </c>
      <c r="AC1675" s="2">
        <v>229289</v>
      </c>
      <c r="AD1675" s="2">
        <v>178617</v>
      </c>
      <c r="AE1675" s="2">
        <v>192793</v>
      </c>
      <c r="AG1675" s="2">
        <v>226870</v>
      </c>
      <c r="AH1675" s="2">
        <v>473526</v>
      </c>
      <c r="AI1675" s="2">
        <v>247387</v>
      </c>
      <c r="AK1675" s="2">
        <v>284128</v>
      </c>
      <c r="AL1675" s="2">
        <v>227541</v>
      </c>
      <c r="AM1675" s="2">
        <v>244428</v>
      </c>
      <c r="AN1675" s="2">
        <v>248317</v>
      </c>
      <c r="AO1675" s="2">
        <v>454378</v>
      </c>
      <c r="AP1675" s="2">
        <v>490578</v>
      </c>
      <c r="AQ1675" s="2">
        <v>678526</v>
      </c>
      <c r="AR1675" s="2">
        <v>309805</v>
      </c>
      <c r="AS1675" s="2">
        <v>348974</v>
      </c>
      <c r="AT1675" s="2">
        <v>324894</v>
      </c>
      <c r="AU1675" s="2">
        <v>593893</v>
      </c>
    </row>
    <row r="1676" spans="1:47" x14ac:dyDescent="0.2">
      <c r="A1676" t="s">
        <v>11646</v>
      </c>
      <c r="B1676" t="s">
        <v>11647</v>
      </c>
      <c r="C1676" t="s">
        <v>11648</v>
      </c>
      <c r="D1676" t="s">
        <v>11649</v>
      </c>
      <c r="E1676" s="1">
        <v>1</v>
      </c>
      <c r="F1676" s="2">
        <v>305214.72222222225</v>
      </c>
      <c r="G1676" s="3">
        <v>379715</v>
      </c>
      <c r="H1676" s="2">
        <v>511643</v>
      </c>
      <c r="I1676" s="2">
        <v>231574</v>
      </c>
      <c r="J1676" s="2">
        <v>310721</v>
      </c>
      <c r="K1676" s="2">
        <v>185128</v>
      </c>
      <c r="L1676" s="2">
        <v>284564</v>
      </c>
      <c r="P1676" s="2">
        <v>223817</v>
      </c>
      <c r="Q1676" s="2">
        <v>278296</v>
      </c>
      <c r="R1676" s="2">
        <v>277253</v>
      </c>
      <c r="S1676" s="2">
        <v>175658</v>
      </c>
      <c r="T1676" s="2">
        <v>244239</v>
      </c>
      <c r="U1676" s="2">
        <v>447337</v>
      </c>
      <c r="V1676" s="2">
        <v>203186</v>
      </c>
      <c r="W1676" s="2">
        <v>529865</v>
      </c>
      <c r="X1676" s="2">
        <v>422152</v>
      </c>
      <c r="Y1676" s="2">
        <v>240215</v>
      </c>
      <c r="AA1676" s="2">
        <v>148982</v>
      </c>
      <c r="AB1676" s="2">
        <v>258542</v>
      </c>
      <c r="AC1676" s="2">
        <v>221044</v>
      </c>
      <c r="AD1676" s="2">
        <v>227111</v>
      </c>
      <c r="AE1676" s="2">
        <v>273711</v>
      </c>
      <c r="AF1676" s="2">
        <v>357381</v>
      </c>
      <c r="AG1676" s="2">
        <v>323347</v>
      </c>
      <c r="AH1676" s="2">
        <v>297906</v>
      </c>
      <c r="AI1676" s="2">
        <v>288792</v>
      </c>
      <c r="AK1676" s="2">
        <v>215344</v>
      </c>
      <c r="AL1676" s="2">
        <v>340248</v>
      </c>
      <c r="AM1676" s="2">
        <v>355723</v>
      </c>
      <c r="AN1676" s="2">
        <v>410630</v>
      </c>
      <c r="AO1676" s="2">
        <v>246835</v>
      </c>
      <c r="AP1676" s="2">
        <v>367229</v>
      </c>
      <c r="AQ1676" s="2">
        <v>278998</v>
      </c>
      <c r="AR1676" s="2">
        <v>365506</v>
      </c>
      <c r="AS1676" s="2">
        <v>272620</v>
      </c>
      <c r="AT1676" s="2">
        <v>331898</v>
      </c>
      <c r="AU1676" s="2">
        <v>460520</v>
      </c>
    </row>
    <row r="1677" spans="1:47" x14ac:dyDescent="0.2">
      <c r="A1677" t="s">
        <v>9478</v>
      </c>
      <c r="B1677" t="s">
        <v>9479</v>
      </c>
      <c r="C1677" t="s">
        <v>9480</v>
      </c>
      <c r="D1677" t="s">
        <v>9481</v>
      </c>
      <c r="E1677" s="1">
        <v>2</v>
      </c>
      <c r="F1677" s="2">
        <v>304589.03142857144</v>
      </c>
      <c r="G1677" s="3">
        <v>231101</v>
      </c>
      <c r="J1677" s="2">
        <v>227907</v>
      </c>
      <c r="K1677" s="2">
        <v>369208</v>
      </c>
      <c r="L1677" s="2">
        <v>334959</v>
      </c>
      <c r="N1677" s="2">
        <v>96014.1</v>
      </c>
      <c r="P1677" s="2">
        <v>188707</v>
      </c>
      <c r="Q1677" s="2">
        <v>415481</v>
      </c>
      <c r="R1677" s="2">
        <v>262630</v>
      </c>
      <c r="S1677" s="2">
        <v>144221</v>
      </c>
      <c r="T1677" s="2">
        <v>257391</v>
      </c>
      <c r="U1677" s="2">
        <v>392905</v>
      </c>
      <c r="V1677" s="2">
        <v>389576</v>
      </c>
      <c r="W1677" s="2">
        <v>286296</v>
      </c>
      <c r="X1677" s="2">
        <v>591843</v>
      </c>
      <c r="Y1677" s="2">
        <v>379904</v>
      </c>
      <c r="Z1677" s="2">
        <v>231794</v>
      </c>
      <c r="AA1677" s="2">
        <v>252587</v>
      </c>
      <c r="AB1677" s="2">
        <v>253767</v>
      </c>
      <c r="AC1677" s="2">
        <v>477302</v>
      </c>
      <c r="AD1677" s="2">
        <v>433317</v>
      </c>
      <c r="AE1677" s="2">
        <v>203476</v>
      </c>
      <c r="AF1677" s="2">
        <v>142029</v>
      </c>
      <c r="AG1677" s="2">
        <v>407522</v>
      </c>
      <c r="AH1677" s="2">
        <v>199484</v>
      </c>
      <c r="AI1677" s="2">
        <v>254025</v>
      </c>
      <c r="AL1677" s="2">
        <v>284096</v>
      </c>
      <c r="AM1677" s="2">
        <v>183461</v>
      </c>
      <c r="AN1677" s="2">
        <v>715420</v>
      </c>
      <c r="AO1677" s="2">
        <v>239782</v>
      </c>
      <c r="AP1677" s="2">
        <v>394676</v>
      </c>
      <c r="AQ1677" s="2">
        <v>231683</v>
      </c>
      <c r="AR1677" s="2">
        <v>290819</v>
      </c>
      <c r="AS1677" s="2">
        <v>423094</v>
      </c>
      <c r="AT1677" s="2">
        <v>338817</v>
      </c>
      <c r="AU1677" s="2">
        <v>135322</v>
      </c>
    </row>
    <row r="1678" spans="1:47" x14ac:dyDescent="0.2">
      <c r="A1678" t="s">
        <v>1692</v>
      </c>
      <c r="B1678" t="s">
        <v>1693</v>
      </c>
      <c r="C1678" t="s">
        <v>1694</v>
      </c>
      <c r="D1678" t="s">
        <v>1695</v>
      </c>
      <c r="E1678" s="1">
        <v>1</v>
      </c>
      <c r="F1678" s="2">
        <v>304343.125</v>
      </c>
      <c r="G1678" s="3">
        <v>22638.5</v>
      </c>
      <c r="M1678" s="2">
        <v>1145340</v>
      </c>
      <c r="AH1678" s="2">
        <v>15703.5</v>
      </c>
      <c r="AM1678" s="2">
        <v>33690.5</v>
      </c>
    </row>
    <row r="1679" spans="1:47" x14ac:dyDescent="0.2">
      <c r="A1679" t="s">
        <v>6039</v>
      </c>
      <c r="B1679" t="s">
        <v>6040</v>
      </c>
      <c r="C1679" t="s">
        <v>6041</v>
      </c>
      <c r="D1679" t="s">
        <v>6042</v>
      </c>
      <c r="E1679" s="1">
        <v>8</v>
      </c>
      <c r="F1679" s="2">
        <v>304029.09756097558</v>
      </c>
      <c r="G1679" s="3">
        <v>177966</v>
      </c>
      <c r="H1679" s="2">
        <v>241876</v>
      </c>
      <c r="I1679" s="2">
        <v>619763</v>
      </c>
      <c r="J1679" s="2">
        <v>212983</v>
      </c>
      <c r="K1679" s="2">
        <v>263939</v>
      </c>
      <c r="L1679" s="2">
        <v>324801</v>
      </c>
      <c r="M1679" s="2">
        <v>313230</v>
      </c>
      <c r="N1679" s="2">
        <v>512246</v>
      </c>
      <c r="O1679" s="2">
        <v>409189</v>
      </c>
      <c r="P1679" s="2">
        <v>286302</v>
      </c>
      <c r="Q1679" s="2">
        <v>205891</v>
      </c>
      <c r="R1679" s="2">
        <v>310680</v>
      </c>
      <c r="S1679" s="2">
        <v>523494</v>
      </c>
      <c r="T1679" s="2">
        <v>190634</v>
      </c>
      <c r="U1679" s="2">
        <v>301526</v>
      </c>
      <c r="V1679" s="2">
        <v>205548</v>
      </c>
      <c r="W1679" s="2">
        <v>184241</v>
      </c>
      <c r="X1679" s="2">
        <v>279596</v>
      </c>
      <c r="Y1679" s="2">
        <v>290003</v>
      </c>
      <c r="Z1679" s="2">
        <v>578047</v>
      </c>
      <c r="AA1679" s="2">
        <v>248957</v>
      </c>
      <c r="AB1679" s="2">
        <v>434439</v>
      </c>
      <c r="AC1679" s="2">
        <v>253114</v>
      </c>
      <c r="AD1679" s="2">
        <v>828814</v>
      </c>
      <c r="AE1679" s="2">
        <v>280532</v>
      </c>
      <c r="AF1679" s="2">
        <v>326526</v>
      </c>
      <c r="AG1679" s="2">
        <v>194254</v>
      </c>
      <c r="AH1679" s="2">
        <v>191260</v>
      </c>
      <c r="AI1679" s="2">
        <v>243111</v>
      </c>
      <c r="AJ1679" s="2">
        <v>1018870</v>
      </c>
      <c r="AK1679" s="2">
        <v>341709</v>
      </c>
      <c r="AL1679" s="2">
        <v>212571</v>
      </c>
      <c r="AM1679" s="2">
        <v>176523</v>
      </c>
      <c r="AN1679" s="2">
        <v>111256</v>
      </c>
      <c r="AO1679" s="2">
        <v>160444</v>
      </c>
      <c r="AP1679" s="2">
        <v>157011</v>
      </c>
      <c r="AQ1679" s="2">
        <v>192931</v>
      </c>
      <c r="AR1679" s="2">
        <v>154693</v>
      </c>
      <c r="AS1679" s="2">
        <v>144522</v>
      </c>
      <c r="AT1679" s="2">
        <v>160178</v>
      </c>
      <c r="AU1679" s="2">
        <v>201523</v>
      </c>
    </row>
    <row r="1680" spans="1:47" x14ac:dyDescent="0.2">
      <c r="A1680" t="s">
        <v>2440</v>
      </c>
      <c r="B1680" t="s">
        <v>2441</v>
      </c>
      <c r="C1680" t="s">
        <v>2442</v>
      </c>
      <c r="D1680" t="s">
        <v>2443</v>
      </c>
      <c r="E1680" s="1">
        <v>4</v>
      </c>
      <c r="F1680" s="2">
        <v>303788.21538461541</v>
      </c>
      <c r="G1680" s="3">
        <v>137688</v>
      </c>
      <c r="H1680" s="2">
        <v>1182920</v>
      </c>
      <c r="I1680" s="2">
        <v>406031</v>
      </c>
      <c r="J1680" s="2">
        <v>279114</v>
      </c>
      <c r="K1680" s="2">
        <v>180796</v>
      </c>
      <c r="L1680" s="2">
        <v>99135.1</v>
      </c>
      <c r="N1680" s="2">
        <v>222494</v>
      </c>
      <c r="O1680" s="2">
        <v>1758570</v>
      </c>
      <c r="P1680" s="2">
        <v>199920</v>
      </c>
      <c r="Q1680" s="2">
        <v>172270</v>
      </c>
      <c r="R1680" s="2">
        <v>295865</v>
      </c>
      <c r="S1680" s="2">
        <v>210187</v>
      </c>
      <c r="T1680" s="2">
        <v>224581</v>
      </c>
      <c r="U1680" s="2">
        <v>258445</v>
      </c>
      <c r="V1680" s="2">
        <v>123249</v>
      </c>
      <c r="W1680" s="2">
        <v>266008</v>
      </c>
      <c r="X1680" s="2">
        <v>530909</v>
      </c>
      <c r="Y1680" s="2">
        <v>396897</v>
      </c>
      <c r="Z1680" s="2">
        <v>416368</v>
      </c>
      <c r="AA1680" s="2">
        <v>734808</v>
      </c>
      <c r="AB1680" s="2">
        <v>452430</v>
      </c>
      <c r="AC1680" s="2">
        <v>348888</v>
      </c>
      <c r="AD1680" s="2">
        <v>826392</v>
      </c>
      <c r="AE1680" s="2">
        <v>475288</v>
      </c>
      <c r="AF1680" s="2">
        <v>140798</v>
      </c>
      <c r="AG1680" s="2">
        <v>139034</v>
      </c>
      <c r="AH1680" s="2">
        <v>83379.899999999994</v>
      </c>
      <c r="AI1680" s="2">
        <v>100460</v>
      </c>
      <c r="AJ1680" s="2">
        <v>226332</v>
      </c>
      <c r="AK1680" s="2">
        <v>227071</v>
      </c>
      <c r="AL1680" s="2">
        <v>79205.100000000006</v>
      </c>
      <c r="AM1680" s="2">
        <v>78892.899999999994</v>
      </c>
      <c r="AN1680" s="2">
        <v>56046</v>
      </c>
      <c r="AP1680" s="2">
        <v>74381.5</v>
      </c>
      <c r="AQ1680" s="2">
        <v>77891.600000000006</v>
      </c>
      <c r="AR1680" s="2">
        <v>49928.4</v>
      </c>
      <c r="AS1680" s="2">
        <v>178984</v>
      </c>
      <c r="AT1680" s="2">
        <v>61585.4</v>
      </c>
      <c r="AU1680" s="2">
        <v>74497.5</v>
      </c>
    </row>
    <row r="1681" spans="1:47" x14ac:dyDescent="0.2">
      <c r="A1681" t="s">
        <v>12330</v>
      </c>
      <c r="B1681" t="s">
        <v>12331</v>
      </c>
      <c r="C1681" t="s">
        <v>12332</v>
      </c>
      <c r="D1681" t="s">
        <v>12333</v>
      </c>
      <c r="E1681" s="1">
        <v>4</v>
      </c>
      <c r="F1681" s="2">
        <v>302934.22692307696</v>
      </c>
      <c r="I1681" s="2">
        <v>719628</v>
      </c>
      <c r="J1681" s="2">
        <v>146958</v>
      </c>
      <c r="K1681" s="2">
        <v>90335.5</v>
      </c>
      <c r="L1681" s="2">
        <v>93913</v>
      </c>
      <c r="N1681" s="2">
        <v>395952</v>
      </c>
      <c r="O1681" s="2">
        <v>1290950</v>
      </c>
      <c r="Q1681" s="2">
        <v>31075.3</v>
      </c>
      <c r="R1681" s="2">
        <v>82653.8</v>
      </c>
      <c r="S1681" s="2">
        <v>294750</v>
      </c>
      <c r="T1681" s="2">
        <v>109968</v>
      </c>
      <c r="U1681" s="2">
        <v>110973</v>
      </c>
      <c r="V1681" s="2">
        <v>94600.4</v>
      </c>
      <c r="W1681" s="2">
        <v>224372</v>
      </c>
      <c r="X1681" s="2">
        <v>793168</v>
      </c>
      <c r="Y1681" s="2">
        <v>154620</v>
      </c>
      <c r="Z1681" s="2">
        <v>493786</v>
      </c>
      <c r="AA1681" s="2">
        <v>218489</v>
      </c>
      <c r="AB1681" s="2">
        <v>35177.699999999997</v>
      </c>
      <c r="AC1681" s="2">
        <v>174628</v>
      </c>
      <c r="AD1681" s="2">
        <v>336060</v>
      </c>
      <c r="AE1681" s="2">
        <v>322924</v>
      </c>
      <c r="AF1681" s="2">
        <v>72375.8</v>
      </c>
      <c r="AG1681" s="2">
        <v>68727.399999999994</v>
      </c>
      <c r="AJ1681" s="2">
        <v>1210280</v>
      </c>
      <c r="AK1681" s="2">
        <v>257248</v>
      </c>
      <c r="AS1681" s="2">
        <v>52677</v>
      </c>
    </row>
    <row r="1682" spans="1:47" x14ac:dyDescent="0.2">
      <c r="A1682" t="s">
        <v>8590</v>
      </c>
      <c r="B1682" t="s">
        <v>8591</v>
      </c>
      <c r="C1682" t="s">
        <v>8592</v>
      </c>
      <c r="D1682" t="s">
        <v>8593</v>
      </c>
      <c r="E1682" s="1">
        <v>8</v>
      </c>
      <c r="F1682" s="2">
        <v>302063.76470588235</v>
      </c>
      <c r="J1682" s="2">
        <v>228376</v>
      </c>
      <c r="K1682" s="2">
        <v>365128</v>
      </c>
      <c r="L1682" s="2">
        <v>271999</v>
      </c>
      <c r="N1682" s="2">
        <v>169616</v>
      </c>
      <c r="P1682" s="2">
        <v>268128</v>
      </c>
      <c r="Q1682" s="2">
        <v>364664</v>
      </c>
      <c r="R1682" s="2">
        <v>283592</v>
      </c>
      <c r="S1682" s="2">
        <v>153031</v>
      </c>
      <c r="T1682" s="2">
        <v>280484</v>
      </c>
      <c r="U1682" s="2">
        <v>237729</v>
      </c>
      <c r="V1682" s="2">
        <v>416519</v>
      </c>
      <c r="W1682" s="2">
        <v>265978</v>
      </c>
      <c r="Y1682" s="2">
        <v>277537</v>
      </c>
      <c r="AA1682" s="2">
        <v>277615</v>
      </c>
      <c r="AB1682" s="2">
        <v>280230</v>
      </c>
      <c r="AC1682" s="2">
        <v>306076</v>
      </c>
      <c r="AD1682" s="2">
        <v>293596</v>
      </c>
      <c r="AE1682" s="2">
        <v>389797</v>
      </c>
      <c r="AF1682" s="2">
        <v>304229</v>
      </c>
      <c r="AG1682" s="2">
        <v>302164</v>
      </c>
      <c r="AH1682" s="2">
        <v>180724</v>
      </c>
      <c r="AI1682" s="2">
        <v>400399</v>
      </c>
      <c r="AJ1682" s="2">
        <v>491975</v>
      </c>
      <c r="AK1682" s="2">
        <v>206912</v>
      </c>
      <c r="AL1682" s="2">
        <v>375079</v>
      </c>
      <c r="AM1682" s="2">
        <v>273655</v>
      </c>
      <c r="AN1682" s="2">
        <v>245939</v>
      </c>
      <c r="AO1682" s="2">
        <v>281419</v>
      </c>
      <c r="AP1682" s="2">
        <v>289861</v>
      </c>
      <c r="AQ1682" s="2">
        <v>374800</v>
      </c>
      <c r="AR1682" s="2">
        <v>277850</v>
      </c>
      <c r="AS1682" s="2">
        <v>422323</v>
      </c>
      <c r="AT1682" s="2">
        <v>326213</v>
      </c>
      <c r="AU1682" s="2">
        <v>386531</v>
      </c>
    </row>
    <row r="1683" spans="1:47" x14ac:dyDescent="0.2">
      <c r="A1683" t="s">
        <v>11826</v>
      </c>
      <c r="B1683" t="s">
        <v>11827</v>
      </c>
      <c r="C1683" t="s">
        <v>11828</v>
      </c>
      <c r="D1683" t="s">
        <v>11829</v>
      </c>
      <c r="E1683" s="1">
        <v>9</v>
      </c>
      <c r="F1683" s="2">
        <v>301988.8823529412</v>
      </c>
      <c r="I1683" s="2">
        <v>250666</v>
      </c>
      <c r="J1683" s="2">
        <v>167544</v>
      </c>
      <c r="N1683" s="2">
        <v>277791</v>
      </c>
      <c r="P1683" s="2">
        <v>124149</v>
      </c>
      <c r="Q1683" s="2">
        <v>82209</v>
      </c>
      <c r="R1683" s="2">
        <v>259693</v>
      </c>
      <c r="S1683" s="2">
        <v>384382</v>
      </c>
      <c r="U1683" s="2">
        <v>168982</v>
      </c>
      <c r="Y1683" s="2">
        <v>219626</v>
      </c>
      <c r="Z1683" s="2">
        <v>391701</v>
      </c>
      <c r="AA1683" s="2">
        <v>180674</v>
      </c>
      <c r="AB1683" s="2">
        <v>413606</v>
      </c>
      <c r="AC1683" s="2">
        <v>156957</v>
      </c>
      <c r="AD1683" s="2">
        <v>709302</v>
      </c>
      <c r="AF1683" s="2">
        <v>95481</v>
      </c>
      <c r="AJ1683" s="2">
        <v>1055190</v>
      </c>
      <c r="AK1683" s="2">
        <v>195858</v>
      </c>
    </row>
    <row r="1684" spans="1:47" x14ac:dyDescent="0.2">
      <c r="A1684" t="s">
        <v>8062</v>
      </c>
      <c r="B1684" t="s">
        <v>8063</v>
      </c>
      <c r="C1684" t="s">
        <v>8064</v>
      </c>
      <c r="D1684" t="s">
        <v>8065</v>
      </c>
      <c r="E1684" s="1">
        <v>7</v>
      </c>
      <c r="F1684" s="2">
        <v>301800.56</v>
      </c>
      <c r="H1684" s="2">
        <v>270513</v>
      </c>
      <c r="I1684" s="2">
        <v>497373</v>
      </c>
      <c r="J1684" s="2">
        <v>156299</v>
      </c>
      <c r="K1684" s="2">
        <v>155965</v>
      </c>
      <c r="L1684" s="2">
        <v>120705</v>
      </c>
      <c r="N1684" s="2">
        <v>258062</v>
      </c>
      <c r="O1684" s="2">
        <v>771507</v>
      </c>
      <c r="P1684" s="2">
        <v>124702</v>
      </c>
      <c r="Q1684" s="2">
        <v>113194</v>
      </c>
      <c r="R1684" s="2">
        <v>165270</v>
      </c>
      <c r="S1684" s="2">
        <v>377422</v>
      </c>
      <c r="T1684" s="2">
        <v>126762</v>
      </c>
      <c r="U1684" s="2">
        <v>158732</v>
      </c>
      <c r="W1684" s="2">
        <v>139726</v>
      </c>
      <c r="X1684" s="2">
        <v>342482</v>
      </c>
      <c r="Y1684" s="2">
        <v>168053</v>
      </c>
      <c r="Z1684" s="2">
        <v>484563</v>
      </c>
      <c r="AA1684" s="2">
        <v>379351</v>
      </c>
      <c r="AB1684" s="2">
        <v>183017</v>
      </c>
      <c r="AD1684" s="2">
        <v>760485</v>
      </c>
      <c r="AE1684" s="2">
        <v>207168</v>
      </c>
      <c r="AF1684" s="2">
        <v>181117</v>
      </c>
      <c r="AJ1684" s="2">
        <v>997234</v>
      </c>
      <c r="AK1684" s="2">
        <v>275866</v>
      </c>
      <c r="AS1684" s="2">
        <v>129446</v>
      </c>
    </row>
    <row r="1685" spans="1:47" x14ac:dyDescent="0.2">
      <c r="A1685" t="s">
        <v>10834</v>
      </c>
      <c r="B1685" t="s">
        <v>10835</v>
      </c>
      <c r="C1685" t="s">
        <v>10836</v>
      </c>
      <c r="D1685" t="s">
        <v>10837</v>
      </c>
      <c r="E1685" s="1">
        <v>5</v>
      </c>
      <c r="F1685" s="2">
        <v>301109.08108108107</v>
      </c>
      <c r="G1685" s="3">
        <v>291089</v>
      </c>
      <c r="H1685" s="2">
        <v>391141</v>
      </c>
      <c r="J1685" s="2">
        <v>366963</v>
      </c>
      <c r="K1685" s="2">
        <v>532472</v>
      </c>
      <c r="L1685" s="2">
        <v>529612</v>
      </c>
      <c r="N1685" s="2">
        <v>132807</v>
      </c>
      <c r="P1685" s="2">
        <v>223121</v>
      </c>
      <c r="Q1685" s="2">
        <v>182264</v>
      </c>
      <c r="R1685" s="2">
        <v>256346</v>
      </c>
      <c r="S1685" s="2">
        <v>184765</v>
      </c>
      <c r="T1685" s="2">
        <v>281889</v>
      </c>
      <c r="U1685" s="2">
        <v>282007</v>
      </c>
      <c r="V1685" s="2">
        <v>255596</v>
      </c>
      <c r="W1685" s="2">
        <v>303537</v>
      </c>
      <c r="Y1685" s="2">
        <v>297154</v>
      </c>
      <c r="Z1685" s="2">
        <v>167129</v>
      </c>
      <c r="AA1685" s="2">
        <v>184881</v>
      </c>
      <c r="AB1685" s="2">
        <v>238139</v>
      </c>
      <c r="AC1685" s="2">
        <v>284008</v>
      </c>
      <c r="AD1685" s="2">
        <v>232661</v>
      </c>
      <c r="AE1685" s="2">
        <v>275747</v>
      </c>
      <c r="AF1685" s="2">
        <v>263081</v>
      </c>
      <c r="AG1685" s="2">
        <v>468438</v>
      </c>
      <c r="AH1685" s="2">
        <v>455187</v>
      </c>
      <c r="AI1685" s="2">
        <v>313957</v>
      </c>
      <c r="AJ1685" s="2">
        <v>411890</v>
      </c>
      <c r="AK1685" s="2">
        <v>333954</v>
      </c>
      <c r="AL1685" s="2">
        <v>156450</v>
      </c>
      <c r="AM1685" s="2">
        <v>295744</v>
      </c>
      <c r="AN1685" s="2">
        <v>388402</v>
      </c>
      <c r="AO1685" s="2">
        <v>251678</v>
      </c>
      <c r="AP1685" s="2">
        <v>389020</v>
      </c>
      <c r="AQ1685" s="2">
        <v>313274</v>
      </c>
      <c r="AR1685" s="2">
        <v>375894</v>
      </c>
      <c r="AS1685" s="2">
        <v>228077</v>
      </c>
      <c r="AT1685" s="2">
        <v>305356</v>
      </c>
      <c r="AU1685" s="2">
        <v>297306</v>
      </c>
    </row>
    <row r="1686" spans="1:47" x14ac:dyDescent="0.2">
      <c r="A1686" t="s">
        <v>6875</v>
      </c>
      <c r="B1686" t="s">
        <v>6876</v>
      </c>
      <c r="C1686" t="s">
        <v>6877</v>
      </c>
      <c r="D1686" t="s">
        <v>6878</v>
      </c>
      <c r="E1686" s="1">
        <v>5</v>
      </c>
      <c r="F1686" s="2">
        <v>300470.47499999998</v>
      </c>
      <c r="G1686" s="3">
        <v>275690</v>
      </c>
      <c r="H1686" s="2">
        <v>265491</v>
      </c>
      <c r="I1686" s="2">
        <v>183996</v>
      </c>
      <c r="J1686" s="2">
        <v>272423</v>
      </c>
      <c r="K1686" s="2">
        <v>354132</v>
      </c>
      <c r="L1686" s="2">
        <v>323835</v>
      </c>
      <c r="N1686" s="2">
        <v>153755</v>
      </c>
      <c r="O1686" s="2">
        <v>269271</v>
      </c>
      <c r="P1686" s="2">
        <v>195805</v>
      </c>
      <c r="Q1686" s="2">
        <v>380905</v>
      </c>
      <c r="R1686" s="2">
        <v>327709</v>
      </c>
      <c r="S1686" s="2">
        <v>271052</v>
      </c>
      <c r="T1686" s="2">
        <v>278169</v>
      </c>
      <c r="U1686" s="2">
        <v>233261</v>
      </c>
      <c r="V1686" s="2">
        <v>340772</v>
      </c>
      <c r="W1686" s="2">
        <v>248816</v>
      </c>
      <c r="X1686" s="2">
        <v>280389</v>
      </c>
      <c r="Y1686" s="2">
        <v>359171</v>
      </c>
      <c r="Z1686" s="2">
        <v>464096</v>
      </c>
      <c r="AA1686" s="2">
        <v>247082</v>
      </c>
      <c r="AB1686" s="2">
        <v>349883</v>
      </c>
      <c r="AC1686" s="2">
        <v>282420</v>
      </c>
      <c r="AD1686" s="2">
        <v>373200</v>
      </c>
      <c r="AE1686" s="2">
        <v>224350</v>
      </c>
      <c r="AF1686" s="2">
        <v>219731</v>
      </c>
      <c r="AG1686" s="2">
        <v>368621</v>
      </c>
      <c r="AH1686" s="2">
        <v>298544</v>
      </c>
      <c r="AI1686" s="2">
        <v>463663</v>
      </c>
      <c r="AJ1686" s="2">
        <v>434750</v>
      </c>
      <c r="AK1686" s="2">
        <v>353287</v>
      </c>
      <c r="AL1686" s="2">
        <v>244076</v>
      </c>
      <c r="AM1686" s="2">
        <v>309018</v>
      </c>
      <c r="AN1686" s="2">
        <v>185196</v>
      </c>
      <c r="AO1686" s="2">
        <v>372038</v>
      </c>
      <c r="AP1686" s="2">
        <v>292147</v>
      </c>
      <c r="AQ1686" s="2">
        <v>362459</v>
      </c>
      <c r="AR1686" s="2">
        <v>267875</v>
      </c>
      <c r="AS1686" s="2">
        <v>344283</v>
      </c>
      <c r="AT1686" s="2">
        <v>272037</v>
      </c>
      <c r="AU1686" s="2">
        <v>275421</v>
      </c>
    </row>
    <row r="1687" spans="1:47" x14ac:dyDescent="0.2">
      <c r="A1687" t="s">
        <v>9334</v>
      </c>
      <c r="B1687" t="s">
        <v>9335</v>
      </c>
      <c r="C1687" t="s">
        <v>9336</v>
      </c>
      <c r="D1687" t="s">
        <v>9337</v>
      </c>
      <c r="E1687" s="1">
        <v>7</v>
      </c>
      <c r="F1687" s="2">
        <v>300272.5</v>
      </c>
      <c r="G1687" s="3">
        <v>415488</v>
      </c>
      <c r="J1687" s="2">
        <v>239396</v>
      </c>
      <c r="K1687" s="2">
        <v>266353</v>
      </c>
      <c r="L1687" s="2">
        <v>510320</v>
      </c>
      <c r="N1687" s="2">
        <v>118888</v>
      </c>
      <c r="P1687" s="2">
        <v>284510</v>
      </c>
      <c r="Q1687" s="2">
        <v>293292</v>
      </c>
      <c r="R1687" s="2">
        <v>292603</v>
      </c>
      <c r="S1687" s="2">
        <v>102404</v>
      </c>
      <c r="T1687" s="2">
        <v>275412</v>
      </c>
      <c r="V1687" s="2">
        <v>547916</v>
      </c>
      <c r="W1687" s="2">
        <v>212140</v>
      </c>
      <c r="X1687" s="2">
        <v>280383</v>
      </c>
      <c r="Y1687" s="2">
        <v>221200</v>
      </c>
      <c r="Z1687" s="2">
        <v>168019</v>
      </c>
      <c r="AA1687" s="2">
        <v>257175</v>
      </c>
      <c r="AB1687" s="2">
        <v>318195</v>
      </c>
      <c r="AC1687" s="2">
        <v>277408</v>
      </c>
      <c r="AD1687" s="2">
        <v>207179</v>
      </c>
      <c r="AE1687" s="2">
        <v>180972</v>
      </c>
      <c r="AF1687" s="2">
        <v>213315</v>
      </c>
      <c r="AG1687" s="2">
        <v>383630</v>
      </c>
      <c r="AH1687" s="2">
        <v>311178</v>
      </c>
      <c r="AI1687" s="2">
        <v>526851</v>
      </c>
      <c r="AJ1687" s="2">
        <v>219247</v>
      </c>
      <c r="AK1687" s="2">
        <v>254150</v>
      </c>
      <c r="AL1687" s="2">
        <v>568974</v>
      </c>
      <c r="AM1687" s="2">
        <v>300327</v>
      </c>
      <c r="AN1687" s="2">
        <v>325145</v>
      </c>
      <c r="AO1687" s="2">
        <v>311927</v>
      </c>
      <c r="AP1687" s="2">
        <v>281959</v>
      </c>
      <c r="AQ1687" s="2">
        <v>282628</v>
      </c>
      <c r="AR1687" s="2">
        <v>338871</v>
      </c>
      <c r="AS1687" s="2">
        <v>379436</v>
      </c>
      <c r="AT1687" s="2">
        <v>288179</v>
      </c>
      <c r="AU1687" s="2">
        <v>354740</v>
      </c>
    </row>
    <row r="1688" spans="1:47" x14ac:dyDescent="0.2">
      <c r="A1688" t="s">
        <v>7695</v>
      </c>
      <c r="B1688" t="s">
        <v>7696</v>
      </c>
      <c r="C1688" t="s">
        <v>7697</v>
      </c>
      <c r="D1688" t="s">
        <v>7698</v>
      </c>
      <c r="E1688" s="1">
        <v>1</v>
      </c>
      <c r="F1688" s="2">
        <v>297775.55</v>
      </c>
      <c r="S1688" s="2">
        <v>91321.1</v>
      </c>
      <c r="AJ1688" s="2">
        <v>504230</v>
      </c>
    </row>
    <row r="1689" spans="1:47" x14ac:dyDescent="0.2">
      <c r="A1689" t="s">
        <v>3079</v>
      </c>
      <c r="B1689" t="s">
        <v>3080</v>
      </c>
      <c r="C1689" t="s">
        <v>3081</v>
      </c>
      <c r="D1689" t="s">
        <v>3082</v>
      </c>
      <c r="E1689" s="1">
        <v>2</v>
      </c>
      <c r="F1689" s="2">
        <v>297552.71666666667</v>
      </c>
      <c r="H1689" s="2">
        <v>1539490</v>
      </c>
      <c r="J1689" s="2">
        <v>335510</v>
      </c>
      <c r="P1689" s="2">
        <v>127619</v>
      </c>
      <c r="Q1689" s="2">
        <v>128040</v>
      </c>
      <c r="R1689" s="2">
        <v>321375</v>
      </c>
      <c r="T1689" s="2">
        <v>135789</v>
      </c>
      <c r="U1689" s="2">
        <v>381489</v>
      </c>
      <c r="V1689" s="2">
        <v>526697</v>
      </c>
      <c r="W1689" s="2">
        <v>156872</v>
      </c>
      <c r="AB1689" s="2">
        <v>657236</v>
      </c>
      <c r="AC1689" s="2">
        <v>123857</v>
      </c>
      <c r="AG1689" s="2">
        <v>56302.8</v>
      </c>
      <c r="AH1689" s="2">
        <v>84081.4</v>
      </c>
      <c r="AI1689" s="2">
        <v>382729</v>
      </c>
      <c r="AL1689" s="2">
        <v>136630</v>
      </c>
      <c r="AM1689" s="2">
        <v>195142</v>
      </c>
      <c r="AN1689" s="2">
        <v>313129</v>
      </c>
      <c r="AO1689" s="2">
        <v>178073</v>
      </c>
      <c r="AP1689" s="2">
        <v>173607</v>
      </c>
      <c r="AQ1689" s="2">
        <v>201272</v>
      </c>
      <c r="AR1689" s="2">
        <v>149053</v>
      </c>
      <c r="AS1689" s="2">
        <v>338727</v>
      </c>
      <c r="AT1689" s="2">
        <v>192197</v>
      </c>
      <c r="AU1689" s="2">
        <v>306348</v>
      </c>
    </row>
    <row r="1690" spans="1:47" x14ac:dyDescent="0.2">
      <c r="A1690" t="s">
        <v>9974</v>
      </c>
      <c r="B1690" t="s">
        <v>9975</v>
      </c>
      <c r="C1690" t="s">
        <v>9976</v>
      </c>
      <c r="D1690" t="s">
        <v>9977</v>
      </c>
      <c r="E1690" s="1">
        <v>3</v>
      </c>
      <c r="F1690" s="2">
        <v>296734.87096774194</v>
      </c>
      <c r="G1690" s="3">
        <v>361862</v>
      </c>
      <c r="H1690" s="2">
        <v>415943</v>
      </c>
      <c r="J1690" s="2">
        <v>308878</v>
      </c>
      <c r="K1690" s="2">
        <v>302643</v>
      </c>
      <c r="L1690" s="2">
        <v>328044</v>
      </c>
      <c r="P1690" s="2">
        <v>197218</v>
      </c>
      <c r="Q1690" s="2">
        <v>256413</v>
      </c>
      <c r="R1690" s="2">
        <v>264121</v>
      </c>
      <c r="T1690" s="2">
        <v>216902</v>
      </c>
      <c r="U1690" s="2">
        <v>284926</v>
      </c>
      <c r="V1690" s="2">
        <v>309193</v>
      </c>
      <c r="W1690" s="2">
        <v>195838</v>
      </c>
      <c r="Y1690" s="2">
        <v>240584</v>
      </c>
      <c r="AA1690" s="2">
        <v>200623</v>
      </c>
      <c r="AB1690" s="2">
        <v>206115</v>
      </c>
      <c r="AC1690" s="2">
        <v>248908</v>
      </c>
      <c r="AD1690" s="2">
        <v>216913</v>
      </c>
      <c r="AF1690" s="2">
        <v>355125</v>
      </c>
      <c r="AG1690" s="2">
        <v>410090</v>
      </c>
      <c r="AH1690" s="2">
        <v>281003</v>
      </c>
      <c r="AI1690" s="2">
        <v>368471</v>
      </c>
      <c r="AL1690" s="2">
        <v>242876</v>
      </c>
      <c r="AM1690" s="2">
        <v>282620</v>
      </c>
      <c r="AN1690" s="2">
        <v>327450</v>
      </c>
      <c r="AO1690" s="2">
        <v>288567</v>
      </c>
      <c r="AP1690" s="2">
        <v>357317</v>
      </c>
      <c r="AQ1690" s="2">
        <v>337540</v>
      </c>
      <c r="AR1690" s="2">
        <v>262878</v>
      </c>
      <c r="AS1690" s="2">
        <v>439313</v>
      </c>
      <c r="AT1690" s="2">
        <v>385853</v>
      </c>
      <c r="AU1690" s="2">
        <v>304554</v>
      </c>
    </row>
    <row r="1691" spans="1:47" x14ac:dyDescent="0.2">
      <c r="A1691" t="s">
        <v>10370</v>
      </c>
      <c r="B1691" t="s">
        <v>10371</v>
      </c>
      <c r="C1691" t="s">
        <v>10372</v>
      </c>
      <c r="D1691" t="s">
        <v>10373</v>
      </c>
      <c r="E1691" s="1">
        <v>1</v>
      </c>
      <c r="F1691" s="2">
        <v>295972.93333333329</v>
      </c>
      <c r="AJ1691" s="2">
        <v>745693</v>
      </c>
      <c r="AR1691" s="2">
        <v>58090.2</v>
      </c>
      <c r="AT1691" s="2">
        <v>84135.6</v>
      </c>
    </row>
    <row r="1692" spans="1:47" x14ac:dyDescent="0.2">
      <c r="A1692" t="s">
        <v>10486</v>
      </c>
      <c r="B1692" t="s">
        <v>10487</v>
      </c>
      <c r="C1692" t="s">
        <v>10488</v>
      </c>
      <c r="D1692" t="s">
        <v>10489</v>
      </c>
      <c r="E1692" s="1">
        <v>3</v>
      </c>
      <c r="F1692" s="2">
        <v>295818.08571428573</v>
      </c>
      <c r="I1692" s="2">
        <v>665645</v>
      </c>
      <c r="N1692" s="2">
        <v>204561</v>
      </c>
      <c r="S1692" s="2">
        <v>361679</v>
      </c>
      <c r="Z1692" s="2">
        <v>202573</v>
      </c>
      <c r="AC1692" s="2">
        <v>144786</v>
      </c>
      <c r="AJ1692" s="2">
        <v>427789</v>
      </c>
      <c r="AK1692" s="2">
        <v>63693.599999999999</v>
      </c>
    </row>
    <row r="1693" spans="1:47" x14ac:dyDescent="0.2">
      <c r="A1693" t="s">
        <v>11766</v>
      </c>
      <c r="B1693" t="s">
        <v>11767</v>
      </c>
      <c r="C1693" t="s">
        <v>11768</v>
      </c>
      <c r="D1693" t="s">
        <v>11769</v>
      </c>
      <c r="E1693" s="1">
        <v>7</v>
      </c>
      <c r="F1693" s="2">
        <v>294569.03333333333</v>
      </c>
      <c r="G1693" s="3">
        <v>264620</v>
      </c>
      <c r="I1693" s="2">
        <v>1037390</v>
      </c>
      <c r="J1693" s="2">
        <v>197992</v>
      </c>
      <c r="K1693" s="2">
        <v>254312</v>
      </c>
      <c r="L1693" s="2">
        <v>348360</v>
      </c>
      <c r="N1693" s="2">
        <v>885650</v>
      </c>
      <c r="P1693" s="2">
        <v>218154</v>
      </c>
      <c r="Q1693" s="2">
        <v>169660</v>
      </c>
      <c r="R1693" s="2">
        <v>190489</v>
      </c>
      <c r="S1693" s="2">
        <v>423912</v>
      </c>
      <c r="T1693" s="2">
        <v>360233</v>
      </c>
      <c r="U1693" s="2">
        <v>318415</v>
      </c>
      <c r="V1693" s="2">
        <v>273519</v>
      </c>
      <c r="W1693" s="2">
        <v>296174</v>
      </c>
      <c r="Y1693" s="2">
        <v>75908.2</v>
      </c>
      <c r="Z1693" s="2">
        <v>506548</v>
      </c>
      <c r="AA1693" s="2">
        <v>214471</v>
      </c>
      <c r="AB1693" s="2">
        <v>321304</v>
      </c>
      <c r="AC1693" s="2">
        <v>286142</v>
      </c>
      <c r="AD1693" s="2">
        <v>305208</v>
      </c>
      <c r="AF1693" s="2">
        <v>304978</v>
      </c>
      <c r="AG1693" s="2">
        <v>199951</v>
      </c>
      <c r="AH1693" s="2">
        <v>187878</v>
      </c>
      <c r="AI1693" s="2">
        <v>261624</v>
      </c>
      <c r="AJ1693" s="2">
        <v>456536</v>
      </c>
      <c r="AK1693" s="2">
        <v>490973</v>
      </c>
      <c r="AL1693" s="2">
        <v>135582</v>
      </c>
      <c r="AM1693" s="2">
        <v>223411</v>
      </c>
      <c r="AN1693" s="2">
        <v>197656</v>
      </c>
      <c r="AO1693" s="2">
        <v>105445</v>
      </c>
      <c r="AP1693" s="2">
        <v>195656</v>
      </c>
      <c r="AQ1693" s="2">
        <v>172027</v>
      </c>
      <c r="AR1693" s="2">
        <v>150719</v>
      </c>
      <c r="AS1693" s="2">
        <v>199457</v>
      </c>
      <c r="AT1693" s="2">
        <v>168925</v>
      </c>
      <c r="AU1693" s="2">
        <v>205206</v>
      </c>
    </row>
    <row r="1694" spans="1:47" x14ac:dyDescent="0.2">
      <c r="A1694" t="s">
        <v>6215</v>
      </c>
      <c r="B1694" t="s">
        <v>6216</v>
      </c>
      <c r="C1694" t="s">
        <v>6217</v>
      </c>
      <c r="D1694" t="s">
        <v>6218</v>
      </c>
      <c r="E1694" s="1">
        <v>6</v>
      </c>
      <c r="F1694" s="2">
        <v>293656.84499999997</v>
      </c>
      <c r="G1694" s="3">
        <v>219518</v>
      </c>
      <c r="H1694" s="2">
        <v>173407</v>
      </c>
      <c r="I1694" s="2">
        <v>537791</v>
      </c>
      <c r="J1694" s="2">
        <v>234425</v>
      </c>
      <c r="K1694" s="2">
        <v>133608</v>
      </c>
      <c r="M1694" s="2">
        <v>2136960</v>
      </c>
      <c r="N1694" s="2">
        <v>229856</v>
      </c>
      <c r="O1694" s="2">
        <v>261435</v>
      </c>
      <c r="P1694" s="2">
        <v>156508</v>
      </c>
      <c r="Q1694" s="2">
        <v>238396</v>
      </c>
      <c r="R1694" s="2">
        <v>272333</v>
      </c>
      <c r="S1694" s="2">
        <v>297115</v>
      </c>
      <c r="T1694" s="2">
        <v>118182</v>
      </c>
      <c r="U1694" s="2">
        <v>175091</v>
      </c>
      <c r="V1694" s="2">
        <v>277629</v>
      </c>
      <c r="W1694" s="2">
        <v>273357</v>
      </c>
      <c r="X1694" s="2">
        <v>347701</v>
      </c>
      <c r="Y1694" s="2">
        <v>158186</v>
      </c>
      <c r="Z1694" s="2">
        <v>458160</v>
      </c>
      <c r="AA1694" s="2">
        <v>199617</v>
      </c>
      <c r="AB1694" s="2">
        <v>267482</v>
      </c>
      <c r="AC1694" s="2">
        <v>118989</v>
      </c>
      <c r="AD1694" s="2">
        <v>336172</v>
      </c>
      <c r="AE1694" s="2">
        <v>246208</v>
      </c>
      <c r="AF1694" s="2">
        <v>188201</v>
      </c>
      <c r="AG1694" s="2">
        <v>180767</v>
      </c>
      <c r="AH1694" s="2">
        <v>205372</v>
      </c>
      <c r="AI1694" s="2">
        <v>103561</v>
      </c>
      <c r="AJ1694" s="2">
        <v>1318920</v>
      </c>
      <c r="AK1694" s="2">
        <v>385308</v>
      </c>
      <c r="AL1694" s="2">
        <v>266879</v>
      </c>
      <c r="AM1694" s="2">
        <v>104710</v>
      </c>
      <c r="AN1694" s="2">
        <v>244920</v>
      </c>
      <c r="AO1694" s="2">
        <v>62833.7</v>
      </c>
      <c r="AP1694" s="2">
        <v>162974</v>
      </c>
      <c r="AQ1694" s="2">
        <v>121644</v>
      </c>
      <c r="AR1694" s="2">
        <v>95372.1</v>
      </c>
      <c r="AS1694" s="2">
        <v>114311</v>
      </c>
      <c r="AT1694" s="2">
        <v>216621</v>
      </c>
      <c r="AU1694" s="2">
        <v>105754</v>
      </c>
    </row>
    <row r="1695" spans="1:47" x14ac:dyDescent="0.2">
      <c r="A1695" t="s">
        <v>11446</v>
      </c>
      <c r="B1695" t="s">
        <v>11447</v>
      </c>
      <c r="C1695" t="s">
        <v>11448</v>
      </c>
      <c r="D1695" t="s">
        <v>11449</v>
      </c>
      <c r="E1695" s="1">
        <v>15</v>
      </c>
      <c r="F1695" s="2">
        <v>293561.34634146339</v>
      </c>
      <c r="G1695" s="3">
        <v>286835</v>
      </c>
      <c r="H1695" s="2">
        <v>264245</v>
      </c>
      <c r="I1695" s="2">
        <v>99400</v>
      </c>
      <c r="J1695" s="2">
        <v>257482</v>
      </c>
      <c r="K1695" s="2">
        <v>378811</v>
      </c>
      <c r="L1695" s="2">
        <v>364807</v>
      </c>
      <c r="M1695" s="2">
        <v>930268</v>
      </c>
      <c r="N1695" s="2">
        <v>78518.2</v>
      </c>
      <c r="O1695" s="2">
        <v>232742</v>
      </c>
      <c r="P1695" s="2">
        <v>296264</v>
      </c>
      <c r="Q1695" s="2">
        <v>320251</v>
      </c>
      <c r="R1695" s="2">
        <v>254073</v>
      </c>
      <c r="S1695" s="2">
        <v>143596</v>
      </c>
      <c r="T1695" s="2">
        <v>292761</v>
      </c>
      <c r="U1695" s="2">
        <v>272358</v>
      </c>
      <c r="V1695" s="2">
        <v>387141</v>
      </c>
      <c r="W1695" s="2">
        <v>306495</v>
      </c>
      <c r="X1695" s="2">
        <v>153540</v>
      </c>
      <c r="Y1695" s="2">
        <v>271403</v>
      </c>
      <c r="Z1695" s="2">
        <v>175000</v>
      </c>
      <c r="AA1695" s="2">
        <v>190355</v>
      </c>
      <c r="AB1695" s="2">
        <v>252984</v>
      </c>
      <c r="AC1695" s="2">
        <v>344586</v>
      </c>
      <c r="AD1695" s="2">
        <v>268757</v>
      </c>
      <c r="AE1695" s="2">
        <v>274396</v>
      </c>
      <c r="AF1695" s="2">
        <v>274232</v>
      </c>
      <c r="AG1695" s="2">
        <v>345191</v>
      </c>
      <c r="AH1695" s="2">
        <v>276623</v>
      </c>
      <c r="AI1695" s="2">
        <v>358711</v>
      </c>
      <c r="AJ1695" s="2">
        <v>180927</v>
      </c>
      <c r="AK1695" s="2">
        <v>334618</v>
      </c>
      <c r="AL1695" s="2">
        <v>430207</v>
      </c>
      <c r="AM1695" s="2">
        <v>270420</v>
      </c>
      <c r="AN1695" s="2">
        <v>220537</v>
      </c>
      <c r="AO1695" s="2">
        <v>349264</v>
      </c>
      <c r="AP1695" s="2">
        <v>281254</v>
      </c>
      <c r="AQ1695" s="2">
        <v>390951</v>
      </c>
      <c r="AR1695" s="2">
        <v>299837</v>
      </c>
      <c r="AS1695" s="2">
        <v>285695</v>
      </c>
      <c r="AT1695" s="2">
        <v>325048</v>
      </c>
      <c r="AU1695" s="2">
        <v>315432</v>
      </c>
    </row>
    <row r="1696" spans="1:47" x14ac:dyDescent="0.2">
      <c r="A1696" t="s">
        <v>2352</v>
      </c>
      <c r="B1696" t="s">
        <v>2353</v>
      </c>
      <c r="C1696" t="s">
        <v>2354</v>
      </c>
      <c r="D1696" t="s">
        <v>2355</v>
      </c>
      <c r="E1696" s="1">
        <v>6</v>
      </c>
      <c r="F1696" s="2">
        <v>292290.24390243902</v>
      </c>
      <c r="G1696" s="3">
        <v>238464</v>
      </c>
      <c r="H1696" s="2">
        <v>161775</v>
      </c>
      <c r="I1696" s="2">
        <v>302187</v>
      </c>
      <c r="J1696" s="2">
        <v>286422</v>
      </c>
      <c r="K1696" s="2">
        <v>318635</v>
      </c>
      <c r="L1696" s="2">
        <v>294209</v>
      </c>
      <c r="M1696" s="2">
        <v>125328</v>
      </c>
      <c r="N1696" s="2">
        <v>333489</v>
      </c>
      <c r="O1696" s="2">
        <v>767182</v>
      </c>
      <c r="P1696" s="2">
        <v>271538</v>
      </c>
      <c r="Q1696" s="2">
        <v>274510</v>
      </c>
      <c r="R1696" s="2">
        <v>239289</v>
      </c>
      <c r="S1696" s="2">
        <v>288319</v>
      </c>
      <c r="T1696" s="2">
        <v>318795</v>
      </c>
      <c r="U1696" s="2">
        <v>287729</v>
      </c>
      <c r="V1696" s="2">
        <v>279197</v>
      </c>
      <c r="W1696" s="2">
        <v>192169</v>
      </c>
      <c r="X1696" s="2">
        <v>569783</v>
      </c>
      <c r="Y1696" s="2">
        <v>364266</v>
      </c>
      <c r="Z1696" s="2">
        <v>357365</v>
      </c>
      <c r="AA1696" s="2">
        <v>211129</v>
      </c>
      <c r="AB1696" s="2">
        <v>257124</v>
      </c>
      <c r="AC1696" s="2">
        <v>306026</v>
      </c>
      <c r="AD1696" s="2">
        <v>401528</v>
      </c>
      <c r="AE1696" s="2">
        <v>383411</v>
      </c>
      <c r="AF1696" s="2">
        <v>214051</v>
      </c>
      <c r="AG1696" s="2">
        <v>274573</v>
      </c>
      <c r="AH1696" s="2">
        <v>261731</v>
      </c>
      <c r="AI1696" s="2">
        <v>239433</v>
      </c>
      <c r="AJ1696" s="2">
        <v>234076</v>
      </c>
      <c r="AK1696" s="2">
        <v>294062</v>
      </c>
      <c r="AL1696" s="2">
        <v>273347</v>
      </c>
      <c r="AM1696" s="2">
        <v>158008</v>
      </c>
      <c r="AN1696" s="2">
        <v>236199</v>
      </c>
      <c r="AO1696" s="2">
        <v>293619</v>
      </c>
      <c r="AP1696" s="2">
        <v>290204</v>
      </c>
      <c r="AQ1696" s="2">
        <v>317291</v>
      </c>
      <c r="AR1696" s="2">
        <v>221968</v>
      </c>
      <c r="AS1696" s="2">
        <v>343839</v>
      </c>
      <c r="AT1696" s="2">
        <v>262544</v>
      </c>
      <c r="AU1696" s="2">
        <v>239086</v>
      </c>
    </row>
    <row r="1697" spans="1:47" x14ac:dyDescent="0.2">
      <c r="A1697" t="s">
        <v>2436</v>
      </c>
      <c r="B1697" t="s">
        <v>2437</v>
      </c>
      <c r="C1697" t="s">
        <v>2438</v>
      </c>
      <c r="D1697" t="s">
        <v>2439</v>
      </c>
      <c r="E1697" s="1">
        <v>15</v>
      </c>
      <c r="F1697" s="2">
        <v>291859.703125</v>
      </c>
      <c r="G1697" s="3">
        <v>122679</v>
      </c>
      <c r="H1697" s="2">
        <v>674929</v>
      </c>
      <c r="I1697" s="2">
        <v>539953</v>
      </c>
      <c r="J1697" s="2">
        <v>166136</v>
      </c>
      <c r="K1697" s="2">
        <v>58487.4</v>
      </c>
      <c r="L1697" s="2">
        <v>94351.9</v>
      </c>
      <c r="N1697" s="2">
        <v>218702</v>
      </c>
      <c r="O1697" s="2">
        <v>1287870</v>
      </c>
      <c r="P1697" s="2">
        <v>134946</v>
      </c>
      <c r="Q1697" s="2">
        <v>119191</v>
      </c>
      <c r="R1697" s="2">
        <v>152366</v>
      </c>
      <c r="S1697" s="2">
        <v>319118</v>
      </c>
      <c r="T1697" s="2">
        <v>175534</v>
      </c>
      <c r="U1697" s="2">
        <v>238344</v>
      </c>
      <c r="V1697" s="2">
        <v>105785</v>
      </c>
      <c r="W1697" s="2">
        <v>249849</v>
      </c>
      <c r="X1697" s="2">
        <v>524855</v>
      </c>
      <c r="Y1697" s="2">
        <v>180985</v>
      </c>
      <c r="Z1697" s="2">
        <v>635810</v>
      </c>
      <c r="AA1697" s="2">
        <v>394020</v>
      </c>
      <c r="AB1697" s="2">
        <v>172745</v>
      </c>
      <c r="AC1697" s="2">
        <v>247318</v>
      </c>
      <c r="AD1697" s="2">
        <v>761807</v>
      </c>
      <c r="AE1697" s="2">
        <v>433913</v>
      </c>
      <c r="AF1697" s="2">
        <v>161202</v>
      </c>
      <c r="AG1697" s="2">
        <v>114104</v>
      </c>
      <c r="AH1697" s="2">
        <v>109669</v>
      </c>
      <c r="AI1697" s="2">
        <v>66907.5</v>
      </c>
      <c r="AJ1697" s="2">
        <v>135784</v>
      </c>
      <c r="AK1697" s="2">
        <v>630933</v>
      </c>
      <c r="AQ1697" s="2">
        <v>29555</v>
      </c>
      <c r="AS1697" s="2">
        <v>81661.7</v>
      </c>
    </row>
    <row r="1698" spans="1:47" x14ac:dyDescent="0.2">
      <c r="A1698" t="s">
        <v>7299</v>
      </c>
      <c r="B1698" t="s">
        <v>7300</v>
      </c>
      <c r="C1698" t="s">
        <v>7301</v>
      </c>
      <c r="D1698" t="s">
        <v>7302</v>
      </c>
      <c r="E1698" s="1">
        <v>9</v>
      </c>
      <c r="F1698" s="2">
        <v>291815.34146341466</v>
      </c>
      <c r="G1698" s="3">
        <v>187825</v>
      </c>
      <c r="H1698" s="2">
        <v>247761</v>
      </c>
      <c r="I1698" s="2">
        <v>451162</v>
      </c>
      <c r="J1698" s="2">
        <v>226923</v>
      </c>
      <c r="K1698" s="2">
        <v>285898</v>
      </c>
      <c r="L1698" s="2">
        <v>239290</v>
      </c>
      <c r="M1698" s="2">
        <v>1104040</v>
      </c>
      <c r="N1698" s="2">
        <v>292647</v>
      </c>
      <c r="O1698" s="2">
        <v>196571</v>
      </c>
      <c r="P1698" s="2">
        <v>239037</v>
      </c>
      <c r="Q1698" s="2">
        <v>166872</v>
      </c>
      <c r="R1698" s="2">
        <v>287199</v>
      </c>
      <c r="S1698" s="2">
        <v>269377</v>
      </c>
      <c r="T1698" s="2">
        <v>217183</v>
      </c>
      <c r="U1698" s="2">
        <v>325001</v>
      </c>
      <c r="V1698" s="2">
        <v>320932</v>
      </c>
      <c r="W1698" s="2">
        <v>181454</v>
      </c>
      <c r="X1698" s="2">
        <v>202699</v>
      </c>
      <c r="Y1698" s="2">
        <v>289401</v>
      </c>
      <c r="Z1698" s="2">
        <v>398482</v>
      </c>
      <c r="AA1698" s="2">
        <v>232546</v>
      </c>
      <c r="AB1698" s="2">
        <v>333767</v>
      </c>
      <c r="AC1698" s="2">
        <v>209184</v>
      </c>
      <c r="AD1698" s="2">
        <v>419400</v>
      </c>
      <c r="AE1698" s="2">
        <v>205215</v>
      </c>
      <c r="AF1698" s="2">
        <v>305323</v>
      </c>
      <c r="AG1698" s="2">
        <v>155504</v>
      </c>
      <c r="AH1698" s="2">
        <v>153307</v>
      </c>
      <c r="AI1698" s="2">
        <v>207202</v>
      </c>
      <c r="AJ1698" s="2">
        <v>1318520</v>
      </c>
      <c r="AK1698" s="2">
        <v>325072</v>
      </c>
      <c r="AL1698" s="2">
        <v>212446</v>
      </c>
      <c r="AM1698" s="2">
        <v>160822</v>
      </c>
      <c r="AN1698" s="2">
        <v>179648</v>
      </c>
      <c r="AO1698" s="2">
        <v>233653</v>
      </c>
      <c r="AP1698" s="2">
        <v>216677</v>
      </c>
      <c r="AQ1698" s="2">
        <v>237404</v>
      </c>
      <c r="AR1698" s="2">
        <v>196342</v>
      </c>
      <c r="AS1698" s="2">
        <v>201056</v>
      </c>
      <c r="AT1698" s="2">
        <v>145729</v>
      </c>
      <c r="AU1698" s="2">
        <v>185858</v>
      </c>
    </row>
    <row r="1699" spans="1:47" x14ac:dyDescent="0.2">
      <c r="A1699" t="s">
        <v>1197</v>
      </c>
      <c r="B1699" t="s">
        <v>1198</v>
      </c>
      <c r="C1699" t="s">
        <v>1199</v>
      </c>
      <c r="D1699" t="s">
        <v>1200</v>
      </c>
      <c r="E1699" s="1">
        <v>8</v>
      </c>
      <c r="F1699" s="2">
        <v>291760.77</v>
      </c>
      <c r="G1699" s="3">
        <v>144973</v>
      </c>
      <c r="H1699" s="2">
        <v>275679</v>
      </c>
      <c r="I1699" s="2">
        <v>578712</v>
      </c>
      <c r="J1699" s="2">
        <v>201165</v>
      </c>
      <c r="K1699" s="2">
        <v>233785</v>
      </c>
      <c r="L1699" s="2">
        <v>174855</v>
      </c>
      <c r="N1699" s="2">
        <v>349526</v>
      </c>
      <c r="O1699" s="2">
        <v>1161490</v>
      </c>
      <c r="P1699" s="2">
        <v>178706</v>
      </c>
      <c r="Q1699" s="2">
        <v>220766</v>
      </c>
      <c r="R1699" s="2">
        <v>328442</v>
      </c>
      <c r="S1699" s="2">
        <v>226006</v>
      </c>
      <c r="T1699" s="2">
        <v>245770</v>
      </c>
      <c r="U1699" s="2">
        <v>228730</v>
      </c>
      <c r="V1699" s="2">
        <v>249824</v>
      </c>
      <c r="W1699" s="2">
        <v>343156</v>
      </c>
      <c r="X1699" s="2">
        <v>496452</v>
      </c>
      <c r="Y1699" s="2">
        <v>361599</v>
      </c>
      <c r="Z1699" s="2">
        <v>423143</v>
      </c>
      <c r="AA1699" s="2">
        <v>456930</v>
      </c>
      <c r="AB1699" s="2">
        <v>349623</v>
      </c>
      <c r="AC1699" s="2">
        <v>334930</v>
      </c>
      <c r="AD1699" s="2">
        <v>523133</v>
      </c>
      <c r="AE1699" s="2">
        <v>344140</v>
      </c>
      <c r="AF1699" s="2">
        <v>209599</v>
      </c>
      <c r="AG1699" s="2">
        <v>254099</v>
      </c>
      <c r="AH1699" s="2">
        <v>123806</v>
      </c>
      <c r="AI1699" s="2">
        <v>98618.8</v>
      </c>
      <c r="AJ1699" s="2">
        <v>521716</v>
      </c>
      <c r="AK1699" s="2">
        <v>288287</v>
      </c>
      <c r="AL1699" s="2">
        <v>189603</v>
      </c>
      <c r="AM1699" s="2">
        <v>155617</v>
      </c>
      <c r="AN1699" s="2">
        <v>127819</v>
      </c>
      <c r="AO1699" s="2">
        <v>150697</v>
      </c>
      <c r="AP1699" s="2">
        <v>205691</v>
      </c>
      <c r="AQ1699" s="2">
        <v>193646</v>
      </c>
      <c r="AR1699" s="2">
        <v>168437</v>
      </c>
      <c r="AS1699" s="2">
        <v>256859</v>
      </c>
      <c r="AT1699" s="2">
        <v>159866</v>
      </c>
      <c r="AU1699" s="2">
        <v>134535</v>
      </c>
    </row>
    <row r="1700" spans="1:47" x14ac:dyDescent="0.2">
      <c r="A1700" t="s">
        <v>3771</v>
      </c>
      <c r="B1700" t="s">
        <v>3772</v>
      </c>
      <c r="C1700" t="s">
        <v>3773</v>
      </c>
      <c r="D1700" t="s">
        <v>3774</v>
      </c>
      <c r="E1700" s="1">
        <v>41</v>
      </c>
      <c r="F1700" s="2">
        <v>291742.27272727271</v>
      </c>
      <c r="G1700" s="3">
        <v>114239</v>
      </c>
      <c r="H1700" s="2">
        <v>984403</v>
      </c>
      <c r="I1700" s="2">
        <v>433506</v>
      </c>
      <c r="J1700" s="2">
        <v>124551</v>
      </c>
      <c r="K1700" s="2">
        <v>173809</v>
      </c>
      <c r="L1700" s="2">
        <v>114842</v>
      </c>
      <c r="N1700" s="2">
        <v>618603</v>
      </c>
      <c r="O1700" s="2">
        <v>201438</v>
      </c>
      <c r="P1700" s="2">
        <v>209633</v>
      </c>
      <c r="Q1700" s="2">
        <v>145770</v>
      </c>
      <c r="R1700" s="2">
        <v>241973</v>
      </c>
      <c r="S1700" s="2">
        <v>429205</v>
      </c>
      <c r="T1700" s="2">
        <v>128081</v>
      </c>
      <c r="U1700" s="2">
        <v>141085</v>
      </c>
      <c r="V1700" s="2">
        <v>119598</v>
      </c>
      <c r="X1700" s="2">
        <v>154401</v>
      </c>
      <c r="Y1700" s="2">
        <v>134590</v>
      </c>
      <c r="Z1700" s="2">
        <v>317754</v>
      </c>
      <c r="AA1700" s="2">
        <v>238403</v>
      </c>
      <c r="AB1700" s="2">
        <v>699555</v>
      </c>
      <c r="AC1700" s="2">
        <v>200854</v>
      </c>
      <c r="AD1700" s="2">
        <v>696691</v>
      </c>
      <c r="AE1700" s="2">
        <v>141279</v>
      </c>
      <c r="AF1700" s="2">
        <v>122884</v>
      </c>
      <c r="AH1700" s="2">
        <v>69832.399999999994</v>
      </c>
      <c r="AJ1700" s="2">
        <v>1751710</v>
      </c>
      <c r="AK1700" s="2">
        <v>394769</v>
      </c>
      <c r="AL1700" s="2">
        <v>129797</v>
      </c>
      <c r="AM1700" s="2">
        <v>57655.1</v>
      </c>
      <c r="AO1700" s="2">
        <v>74946</v>
      </c>
      <c r="AP1700" s="2">
        <v>70270.5</v>
      </c>
      <c r="AQ1700" s="2">
        <v>104002</v>
      </c>
      <c r="AR1700" s="2">
        <v>87366</v>
      </c>
    </row>
    <row r="1701" spans="1:47" x14ac:dyDescent="0.2">
      <c r="A1701" t="s">
        <v>625</v>
      </c>
      <c r="B1701" t="s">
        <v>626</v>
      </c>
      <c r="C1701" t="s">
        <v>627</v>
      </c>
      <c r="D1701" t="s">
        <v>628</v>
      </c>
      <c r="E1701" s="1">
        <v>2</v>
      </c>
      <c r="F1701" s="2">
        <v>291297.66071428574</v>
      </c>
      <c r="G1701" s="3">
        <v>328966</v>
      </c>
      <c r="H1701" s="2">
        <v>1061130</v>
      </c>
      <c r="I1701" s="2">
        <v>484257</v>
      </c>
      <c r="J1701" s="2">
        <v>131050</v>
      </c>
      <c r="K1701" s="2">
        <v>99282.1</v>
      </c>
      <c r="L1701" s="2">
        <v>222015</v>
      </c>
      <c r="N1701" s="2">
        <v>105282</v>
      </c>
      <c r="O1701" s="2">
        <v>398159</v>
      </c>
      <c r="P1701" s="2">
        <v>107293</v>
      </c>
      <c r="S1701" s="2">
        <v>184672</v>
      </c>
      <c r="U1701" s="2">
        <v>558511</v>
      </c>
      <c r="V1701" s="2">
        <v>212410</v>
      </c>
      <c r="W1701" s="2">
        <v>295732</v>
      </c>
      <c r="X1701" s="2">
        <v>314976</v>
      </c>
      <c r="Y1701" s="2">
        <v>76009.600000000006</v>
      </c>
      <c r="Z1701" s="2">
        <v>181303</v>
      </c>
      <c r="AA1701" s="2">
        <v>162421</v>
      </c>
      <c r="AB1701" s="2">
        <v>155689</v>
      </c>
      <c r="AC1701" s="2">
        <v>362502</v>
      </c>
      <c r="AD1701" s="2">
        <v>148732</v>
      </c>
      <c r="AE1701" s="2">
        <v>99912.2</v>
      </c>
      <c r="AF1701" s="2">
        <v>359291</v>
      </c>
      <c r="AG1701" s="2">
        <v>52455.199999999997</v>
      </c>
      <c r="AH1701" s="2">
        <v>466339</v>
      </c>
      <c r="AM1701" s="2">
        <v>1069800</v>
      </c>
      <c r="AN1701" s="2">
        <v>136691</v>
      </c>
      <c r="AT1701" s="2">
        <v>97214.399999999994</v>
      </c>
      <c r="AU1701" s="2">
        <v>284240</v>
      </c>
    </row>
    <row r="1702" spans="1:47" x14ac:dyDescent="0.2">
      <c r="A1702" t="s">
        <v>6907</v>
      </c>
      <c r="B1702" t="s">
        <v>6908</v>
      </c>
      <c r="C1702" t="s">
        <v>6909</v>
      </c>
      <c r="D1702" t="s">
        <v>6910</v>
      </c>
      <c r="E1702" s="1">
        <v>6</v>
      </c>
      <c r="F1702" s="2">
        <v>290693.15384615387</v>
      </c>
      <c r="G1702" s="3">
        <v>307483</v>
      </c>
      <c r="H1702" s="2">
        <v>217300</v>
      </c>
      <c r="I1702" s="2">
        <v>103300</v>
      </c>
      <c r="J1702" s="2">
        <v>217852</v>
      </c>
      <c r="K1702" s="2">
        <v>587378</v>
      </c>
      <c r="L1702" s="2">
        <v>503619</v>
      </c>
      <c r="N1702" s="2">
        <v>199156</v>
      </c>
      <c r="P1702" s="2">
        <v>181130</v>
      </c>
      <c r="Q1702" s="2">
        <v>213970</v>
      </c>
      <c r="R1702" s="2">
        <v>282846</v>
      </c>
      <c r="S1702" s="2">
        <v>218516</v>
      </c>
      <c r="T1702" s="2">
        <v>111539</v>
      </c>
      <c r="U1702" s="2">
        <v>243691</v>
      </c>
      <c r="V1702" s="2">
        <v>349790</v>
      </c>
      <c r="W1702" s="2">
        <v>300684</v>
      </c>
      <c r="X1702" s="2">
        <v>190029</v>
      </c>
      <c r="Y1702" s="2">
        <v>300315</v>
      </c>
      <c r="Z1702" s="2">
        <v>170091</v>
      </c>
      <c r="AA1702" s="2">
        <v>227019</v>
      </c>
      <c r="AB1702" s="2">
        <v>253996</v>
      </c>
      <c r="AC1702" s="2">
        <v>322020</v>
      </c>
      <c r="AD1702" s="2">
        <v>278656</v>
      </c>
      <c r="AE1702" s="2">
        <v>182201</v>
      </c>
      <c r="AF1702" s="2">
        <v>204954</v>
      </c>
      <c r="AG1702" s="2">
        <v>422887</v>
      </c>
      <c r="AH1702" s="2">
        <v>319208</v>
      </c>
      <c r="AI1702" s="2">
        <v>501429</v>
      </c>
      <c r="AJ1702" s="2">
        <v>1015450</v>
      </c>
      <c r="AK1702" s="2">
        <v>185893</v>
      </c>
      <c r="AL1702" s="2">
        <v>275571</v>
      </c>
      <c r="AM1702" s="2">
        <v>246561</v>
      </c>
      <c r="AN1702" s="2">
        <v>234866</v>
      </c>
      <c r="AO1702" s="2">
        <v>363024</v>
      </c>
      <c r="AP1702" s="2">
        <v>282870</v>
      </c>
      <c r="AQ1702" s="2">
        <v>242503</v>
      </c>
      <c r="AR1702" s="2">
        <v>393644</v>
      </c>
      <c r="AS1702" s="2">
        <v>209466</v>
      </c>
      <c r="AT1702" s="2">
        <v>219802</v>
      </c>
      <c r="AU1702" s="2">
        <v>256324</v>
      </c>
    </row>
    <row r="1703" spans="1:47" x14ac:dyDescent="0.2">
      <c r="A1703" t="s">
        <v>4807</v>
      </c>
      <c r="B1703" t="s">
        <v>4808</v>
      </c>
      <c r="C1703" t="s">
        <v>4809</v>
      </c>
      <c r="D1703" t="s">
        <v>4810</v>
      </c>
      <c r="E1703" s="1">
        <v>4</v>
      </c>
      <c r="F1703" s="2">
        <v>288551.40277777775</v>
      </c>
      <c r="G1703" s="3">
        <v>430860</v>
      </c>
      <c r="H1703" s="2">
        <v>275692</v>
      </c>
      <c r="J1703" s="2">
        <v>276668</v>
      </c>
      <c r="L1703" s="2">
        <v>298112</v>
      </c>
      <c r="N1703" s="2">
        <v>135983</v>
      </c>
      <c r="P1703" s="2">
        <v>243263</v>
      </c>
      <c r="Q1703" s="2">
        <v>392820</v>
      </c>
      <c r="R1703" s="2">
        <v>298499</v>
      </c>
      <c r="S1703" s="2">
        <v>99136.5</v>
      </c>
      <c r="T1703" s="2">
        <v>209665</v>
      </c>
      <c r="U1703" s="2">
        <v>395565</v>
      </c>
      <c r="V1703" s="2">
        <v>363409</v>
      </c>
      <c r="W1703" s="2">
        <v>176035</v>
      </c>
      <c r="Y1703" s="2">
        <v>257034</v>
      </c>
      <c r="Z1703" s="2">
        <v>112170</v>
      </c>
      <c r="AA1703" s="2">
        <v>277352</v>
      </c>
      <c r="AB1703" s="2">
        <v>285742</v>
      </c>
      <c r="AC1703" s="2">
        <v>334355</v>
      </c>
      <c r="AD1703" s="2">
        <v>286001</v>
      </c>
      <c r="AE1703" s="2">
        <v>253529</v>
      </c>
      <c r="AF1703" s="2">
        <v>311734</v>
      </c>
      <c r="AG1703" s="2">
        <v>278900</v>
      </c>
      <c r="AH1703" s="2">
        <v>196356</v>
      </c>
      <c r="AI1703" s="2">
        <v>625888</v>
      </c>
      <c r="AJ1703" s="2">
        <v>150581</v>
      </c>
      <c r="AK1703" s="2">
        <v>218489</v>
      </c>
      <c r="AL1703" s="2">
        <v>536359</v>
      </c>
      <c r="AM1703" s="2">
        <v>297566</v>
      </c>
      <c r="AN1703" s="2">
        <v>278004</v>
      </c>
      <c r="AO1703" s="2">
        <v>314296</v>
      </c>
      <c r="AP1703" s="2">
        <v>272490</v>
      </c>
      <c r="AQ1703" s="2">
        <v>289926</v>
      </c>
      <c r="AR1703" s="2">
        <v>250232</v>
      </c>
      <c r="AS1703" s="2">
        <v>382166</v>
      </c>
      <c r="AT1703" s="2">
        <v>256891</v>
      </c>
      <c r="AU1703" s="2">
        <v>326082</v>
      </c>
    </row>
    <row r="1704" spans="1:47" x14ac:dyDescent="0.2">
      <c r="A1704" t="s">
        <v>705</v>
      </c>
      <c r="B1704" t="s">
        <v>706</v>
      </c>
      <c r="C1704" t="s">
        <v>707</v>
      </c>
      <c r="D1704" t="s">
        <v>708</v>
      </c>
      <c r="E1704" s="1">
        <v>10</v>
      </c>
      <c r="F1704" s="2">
        <v>287613</v>
      </c>
      <c r="G1704" s="3">
        <v>333267</v>
      </c>
      <c r="H1704" s="2">
        <v>371390</v>
      </c>
      <c r="J1704" s="2">
        <v>314944</v>
      </c>
      <c r="K1704" s="2">
        <v>485670</v>
      </c>
      <c r="L1704" s="2">
        <v>854835</v>
      </c>
      <c r="N1704" s="2">
        <v>158720</v>
      </c>
      <c r="O1704" s="2">
        <v>571574</v>
      </c>
      <c r="P1704" s="2">
        <v>162024</v>
      </c>
      <c r="Q1704" s="2">
        <v>108376</v>
      </c>
      <c r="R1704" s="2">
        <v>175784</v>
      </c>
      <c r="S1704" s="2">
        <v>172039</v>
      </c>
      <c r="T1704" s="2">
        <v>131219</v>
      </c>
      <c r="U1704" s="2">
        <v>195106</v>
      </c>
      <c r="V1704" s="2">
        <v>146527</v>
      </c>
      <c r="W1704" s="2">
        <v>261419</v>
      </c>
      <c r="X1704" s="2">
        <v>395692</v>
      </c>
      <c r="Y1704" s="2">
        <v>191629</v>
      </c>
      <c r="Z1704" s="2">
        <v>115759</v>
      </c>
      <c r="AA1704" s="2">
        <v>129383</v>
      </c>
      <c r="AB1704" s="2">
        <v>185490</v>
      </c>
      <c r="AC1704" s="2">
        <v>510779</v>
      </c>
      <c r="AD1704" s="2">
        <v>122729</v>
      </c>
      <c r="AE1704" s="2">
        <v>163105</v>
      </c>
      <c r="AF1704" s="2">
        <v>234372</v>
      </c>
      <c r="AG1704" s="2">
        <v>323226</v>
      </c>
      <c r="AH1704" s="2">
        <v>501788</v>
      </c>
      <c r="AI1704" s="2">
        <v>331253</v>
      </c>
      <c r="AJ1704" s="2">
        <v>219727</v>
      </c>
      <c r="AK1704" s="2">
        <v>454217</v>
      </c>
      <c r="AL1704" s="2">
        <v>208704</v>
      </c>
      <c r="AM1704" s="2">
        <v>340110</v>
      </c>
      <c r="AN1704" s="2">
        <v>294909</v>
      </c>
      <c r="AO1704" s="2">
        <v>292183</v>
      </c>
      <c r="AP1704" s="2">
        <v>175225</v>
      </c>
      <c r="AQ1704" s="2">
        <v>284628</v>
      </c>
      <c r="AR1704" s="2">
        <v>278245</v>
      </c>
      <c r="AS1704" s="2">
        <v>242606</v>
      </c>
      <c r="AT1704" s="2">
        <v>271067</v>
      </c>
      <c r="AU1704" s="2">
        <v>507187</v>
      </c>
    </row>
    <row r="1705" spans="1:47" x14ac:dyDescent="0.2">
      <c r="A1705" t="s">
        <v>10230</v>
      </c>
      <c r="B1705" t="s">
        <v>10231</v>
      </c>
      <c r="C1705" t="s">
        <v>10232</v>
      </c>
      <c r="D1705" t="s">
        <v>10233</v>
      </c>
      <c r="E1705" s="1">
        <v>6</v>
      </c>
      <c r="F1705" s="2">
        <v>287170.73243243241</v>
      </c>
      <c r="G1705" s="3">
        <v>336367</v>
      </c>
      <c r="J1705" s="2">
        <v>260816</v>
      </c>
      <c r="K1705" s="2">
        <v>408196</v>
      </c>
      <c r="L1705" s="2">
        <v>271550</v>
      </c>
      <c r="M1705" s="2">
        <v>188370</v>
      </c>
      <c r="N1705" s="2">
        <v>71955.100000000006</v>
      </c>
      <c r="P1705" s="2">
        <v>290688</v>
      </c>
      <c r="Q1705" s="2">
        <v>445548</v>
      </c>
      <c r="R1705" s="2">
        <v>284525</v>
      </c>
      <c r="S1705" s="2">
        <v>108906</v>
      </c>
      <c r="T1705" s="2">
        <v>307204</v>
      </c>
      <c r="U1705" s="2">
        <v>290886</v>
      </c>
      <c r="V1705" s="2">
        <v>233168</v>
      </c>
      <c r="W1705" s="2">
        <v>213917</v>
      </c>
      <c r="X1705" s="2">
        <v>265496</v>
      </c>
      <c r="Y1705" s="2">
        <v>252511</v>
      </c>
      <c r="Z1705" s="2">
        <v>168281</v>
      </c>
      <c r="AA1705" s="2">
        <v>247813</v>
      </c>
      <c r="AB1705" s="2">
        <v>287347</v>
      </c>
      <c r="AC1705" s="2">
        <v>277543</v>
      </c>
      <c r="AD1705" s="2">
        <v>277857</v>
      </c>
      <c r="AE1705" s="2">
        <v>253751</v>
      </c>
      <c r="AF1705" s="2">
        <v>235441</v>
      </c>
      <c r="AG1705" s="2">
        <v>251742</v>
      </c>
      <c r="AH1705" s="2">
        <v>247680</v>
      </c>
      <c r="AI1705" s="2">
        <v>351358</v>
      </c>
      <c r="AK1705" s="2">
        <v>269792</v>
      </c>
      <c r="AL1705" s="2">
        <v>438299</v>
      </c>
      <c r="AM1705" s="2">
        <v>252756</v>
      </c>
      <c r="AN1705" s="2">
        <v>256728</v>
      </c>
      <c r="AO1705" s="2">
        <v>282541</v>
      </c>
      <c r="AP1705" s="2">
        <v>315285</v>
      </c>
      <c r="AQ1705" s="2">
        <v>492786</v>
      </c>
      <c r="AR1705" s="2">
        <v>347825</v>
      </c>
      <c r="AS1705" s="2">
        <v>387265</v>
      </c>
      <c r="AT1705" s="2">
        <v>348266</v>
      </c>
      <c r="AU1705" s="2">
        <v>404858</v>
      </c>
    </row>
    <row r="1706" spans="1:47" x14ac:dyDescent="0.2">
      <c r="A1706" t="s">
        <v>1748</v>
      </c>
      <c r="B1706" t="s">
        <v>1749</v>
      </c>
      <c r="C1706" t="s">
        <v>1750</v>
      </c>
      <c r="D1706" t="s">
        <v>1751</v>
      </c>
      <c r="E1706" s="1">
        <v>1</v>
      </c>
      <c r="F1706" s="2">
        <v>286885.58999999997</v>
      </c>
      <c r="G1706" s="3">
        <v>92931.8</v>
      </c>
      <c r="I1706" s="2">
        <v>448795</v>
      </c>
      <c r="L1706" s="2">
        <v>40602</v>
      </c>
      <c r="O1706" s="2">
        <v>1245840</v>
      </c>
      <c r="P1706" s="2">
        <v>66314.899999999994</v>
      </c>
      <c r="T1706" s="2">
        <v>145047</v>
      </c>
      <c r="U1706" s="2">
        <v>59639.7</v>
      </c>
      <c r="AC1706" s="2">
        <v>111998</v>
      </c>
      <c r="AK1706" s="2">
        <v>591256</v>
      </c>
      <c r="AM1706" s="2">
        <v>66431.5</v>
      </c>
    </row>
    <row r="1707" spans="1:47" x14ac:dyDescent="0.2">
      <c r="A1707" t="s">
        <v>8398</v>
      </c>
      <c r="B1707" t="s">
        <v>8399</v>
      </c>
      <c r="C1707" t="s">
        <v>8400</v>
      </c>
      <c r="D1707" t="s">
        <v>8401</v>
      </c>
      <c r="E1707" s="1">
        <v>6</v>
      </c>
      <c r="F1707" s="2">
        <v>286377.42857142858</v>
      </c>
      <c r="J1707" s="2">
        <v>274000</v>
      </c>
      <c r="K1707" s="2">
        <v>766372</v>
      </c>
      <c r="L1707" s="2">
        <v>508344</v>
      </c>
      <c r="P1707" s="2">
        <v>271756</v>
      </c>
      <c r="Q1707" s="2">
        <v>142945</v>
      </c>
      <c r="T1707" s="2">
        <v>133756</v>
      </c>
      <c r="V1707" s="2">
        <v>208069</v>
      </c>
      <c r="W1707" s="2">
        <v>185939</v>
      </c>
      <c r="Y1707" s="2">
        <v>107526</v>
      </c>
      <c r="AA1707" s="2">
        <v>177088</v>
      </c>
      <c r="AB1707" s="2">
        <v>172031</v>
      </c>
      <c r="AC1707" s="2">
        <v>170594</v>
      </c>
      <c r="AE1707" s="2">
        <v>129830</v>
      </c>
      <c r="AF1707" s="2">
        <v>189900</v>
      </c>
      <c r="AG1707" s="2">
        <v>525313</v>
      </c>
      <c r="AH1707" s="2">
        <v>292972</v>
      </c>
      <c r="AI1707" s="2">
        <v>440897</v>
      </c>
      <c r="AK1707" s="2">
        <v>146687</v>
      </c>
      <c r="AL1707" s="2">
        <v>210975</v>
      </c>
      <c r="AM1707" s="2">
        <v>271004</v>
      </c>
      <c r="AN1707" s="2">
        <v>419508</v>
      </c>
      <c r="AO1707" s="2">
        <v>406530</v>
      </c>
      <c r="AP1707" s="2">
        <v>311674</v>
      </c>
      <c r="AQ1707" s="2">
        <v>419746</v>
      </c>
      <c r="AR1707" s="2">
        <v>474695</v>
      </c>
      <c r="AS1707" s="2">
        <v>152120</v>
      </c>
      <c r="AT1707" s="2">
        <v>271510</v>
      </c>
      <c r="AU1707" s="2">
        <v>236787</v>
      </c>
    </row>
    <row r="1708" spans="1:47" x14ac:dyDescent="0.2">
      <c r="A1708" t="s">
        <v>521</v>
      </c>
      <c r="B1708" t="s">
        <v>522</v>
      </c>
      <c r="C1708" t="s">
        <v>523</v>
      </c>
      <c r="D1708" t="s">
        <v>524</v>
      </c>
      <c r="E1708" s="1">
        <v>19</v>
      </c>
      <c r="F1708" s="2">
        <v>285729.4736842105</v>
      </c>
      <c r="G1708" s="3">
        <v>366696</v>
      </c>
      <c r="I1708" s="2">
        <v>268725</v>
      </c>
      <c r="J1708" s="2">
        <v>222039</v>
      </c>
      <c r="K1708" s="2">
        <v>354712</v>
      </c>
      <c r="L1708" s="2">
        <v>415577</v>
      </c>
      <c r="N1708" s="2">
        <v>303234</v>
      </c>
      <c r="O1708" s="2">
        <v>519640</v>
      </c>
      <c r="P1708" s="2">
        <v>278791</v>
      </c>
      <c r="Q1708" s="2">
        <v>220449</v>
      </c>
      <c r="R1708" s="2">
        <v>187435</v>
      </c>
      <c r="S1708" s="2">
        <v>276709</v>
      </c>
      <c r="T1708" s="2">
        <v>295417</v>
      </c>
      <c r="U1708" s="2">
        <v>318192</v>
      </c>
      <c r="V1708" s="2">
        <v>304807</v>
      </c>
      <c r="W1708" s="2">
        <v>307855</v>
      </c>
      <c r="X1708" s="2">
        <v>346110</v>
      </c>
      <c r="Y1708" s="2">
        <v>235110</v>
      </c>
      <c r="Z1708" s="2">
        <v>218764</v>
      </c>
      <c r="AA1708" s="2">
        <v>167553</v>
      </c>
      <c r="AB1708" s="2">
        <v>191526</v>
      </c>
      <c r="AC1708" s="2">
        <v>297755</v>
      </c>
      <c r="AD1708" s="2">
        <v>321196</v>
      </c>
      <c r="AE1708" s="2">
        <v>349964</v>
      </c>
      <c r="AF1708" s="2">
        <v>332349</v>
      </c>
      <c r="AG1708" s="2">
        <v>269959</v>
      </c>
      <c r="AH1708" s="2">
        <v>255607</v>
      </c>
      <c r="AI1708" s="2">
        <v>313562</v>
      </c>
      <c r="AK1708" s="2">
        <v>414436</v>
      </c>
      <c r="AL1708" s="2">
        <v>249859</v>
      </c>
      <c r="AM1708" s="2">
        <v>203070</v>
      </c>
      <c r="AN1708" s="2">
        <v>243492</v>
      </c>
      <c r="AO1708" s="2">
        <v>203827</v>
      </c>
      <c r="AP1708" s="2">
        <v>258820</v>
      </c>
      <c r="AQ1708" s="2">
        <v>218495</v>
      </c>
      <c r="AR1708" s="2">
        <v>218570</v>
      </c>
      <c r="AS1708" s="2">
        <v>283883</v>
      </c>
      <c r="AT1708" s="2">
        <v>262179</v>
      </c>
      <c r="AU1708" s="2">
        <v>361356</v>
      </c>
    </row>
    <row r="1709" spans="1:47" x14ac:dyDescent="0.2">
      <c r="A1709" t="s">
        <v>8258</v>
      </c>
      <c r="B1709" t="s">
        <v>8259</v>
      </c>
      <c r="C1709" t="s">
        <v>8260</v>
      </c>
      <c r="D1709" t="s">
        <v>8261</v>
      </c>
      <c r="E1709" s="1">
        <v>2</v>
      </c>
      <c r="F1709" s="2">
        <v>285676.59999999998</v>
      </c>
      <c r="N1709" s="2">
        <v>171722</v>
      </c>
      <c r="S1709" s="2">
        <v>206869</v>
      </c>
      <c r="Z1709" s="2">
        <v>244144</v>
      </c>
      <c r="AD1709" s="2">
        <v>349084</v>
      </c>
      <c r="AJ1709" s="2">
        <v>456564</v>
      </c>
    </row>
    <row r="1710" spans="1:47" x14ac:dyDescent="0.2">
      <c r="A1710" t="s">
        <v>6627</v>
      </c>
      <c r="B1710" t="s">
        <v>6628</v>
      </c>
      <c r="C1710" t="s">
        <v>6629</v>
      </c>
      <c r="D1710" t="s">
        <v>6630</v>
      </c>
      <c r="E1710" s="1">
        <v>3</v>
      </c>
      <c r="F1710" s="2">
        <v>285351.40000000002</v>
      </c>
      <c r="G1710" s="3">
        <v>325700</v>
      </c>
      <c r="J1710" s="2">
        <v>247918</v>
      </c>
      <c r="K1710" s="2">
        <v>200770</v>
      </c>
      <c r="L1710" s="2">
        <v>145601</v>
      </c>
      <c r="N1710" s="2">
        <v>139088</v>
      </c>
      <c r="P1710" s="2">
        <v>281399</v>
      </c>
      <c r="Q1710" s="2">
        <v>309257</v>
      </c>
      <c r="R1710" s="2">
        <v>146609</v>
      </c>
      <c r="S1710" s="2">
        <v>434617</v>
      </c>
      <c r="T1710" s="2">
        <v>183531</v>
      </c>
      <c r="V1710" s="2">
        <v>314761</v>
      </c>
      <c r="W1710" s="2">
        <v>170508</v>
      </c>
      <c r="Y1710" s="2">
        <v>261370</v>
      </c>
      <c r="Z1710" s="2">
        <v>258830</v>
      </c>
      <c r="AC1710" s="2">
        <v>289726</v>
      </c>
      <c r="AD1710" s="2">
        <v>389414</v>
      </c>
      <c r="AG1710" s="2">
        <v>291003</v>
      </c>
      <c r="AH1710" s="2">
        <v>430058</v>
      </c>
      <c r="AI1710" s="2">
        <v>306205</v>
      </c>
      <c r="AJ1710" s="2">
        <v>1466830</v>
      </c>
      <c r="AK1710" s="2">
        <v>215870</v>
      </c>
      <c r="AL1710" s="2">
        <v>157494</v>
      </c>
      <c r="AN1710" s="2">
        <v>315709</v>
      </c>
      <c r="AO1710" s="2">
        <v>112075</v>
      </c>
      <c r="AP1710" s="2">
        <v>179394</v>
      </c>
      <c r="AQ1710" s="2">
        <v>158226</v>
      </c>
      <c r="AR1710" s="2">
        <v>154396</v>
      </c>
      <c r="AS1710" s="2">
        <v>218444</v>
      </c>
      <c r="AT1710" s="2">
        <v>330386</v>
      </c>
      <c r="AU1710" s="2">
        <v>125353</v>
      </c>
    </row>
    <row r="1711" spans="1:47" x14ac:dyDescent="0.2">
      <c r="A1711" t="s">
        <v>11798</v>
      </c>
      <c r="B1711" t="s">
        <v>11799</v>
      </c>
      <c r="C1711" t="s">
        <v>11800</v>
      </c>
      <c r="D1711" t="s">
        <v>11801</v>
      </c>
      <c r="E1711" s="1">
        <v>5</v>
      </c>
      <c r="F1711" s="2">
        <v>284906.01428571431</v>
      </c>
      <c r="I1711" s="2">
        <v>267031</v>
      </c>
      <c r="J1711" s="2">
        <v>206421</v>
      </c>
      <c r="K1711" s="2">
        <v>170053</v>
      </c>
      <c r="L1711" s="2">
        <v>180918</v>
      </c>
      <c r="N1711" s="2">
        <v>643512</v>
      </c>
      <c r="P1711" s="2">
        <v>405411</v>
      </c>
      <c r="Q1711" s="2">
        <v>307098</v>
      </c>
      <c r="R1711" s="2">
        <v>529361</v>
      </c>
      <c r="S1711" s="2">
        <v>587937</v>
      </c>
      <c r="T1711" s="2">
        <v>54191</v>
      </c>
      <c r="V1711" s="2">
        <v>150352</v>
      </c>
      <c r="Y1711" s="2">
        <v>253607</v>
      </c>
      <c r="Z1711" s="2">
        <v>171754</v>
      </c>
      <c r="AA1711" s="2">
        <v>240399</v>
      </c>
      <c r="AB1711" s="2">
        <v>834681</v>
      </c>
      <c r="AC1711" s="2">
        <v>223535</v>
      </c>
      <c r="AD1711" s="2">
        <v>649669</v>
      </c>
      <c r="AG1711" s="2">
        <v>153436</v>
      </c>
      <c r="AJ1711" s="2">
        <v>669285</v>
      </c>
      <c r="AK1711" s="2">
        <v>116835</v>
      </c>
      <c r="AL1711" s="2">
        <v>136862</v>
      </c>
      <c r="AM1711" s="2">
        <v>143886</v>
      </c>
      <c r="AO1711" s="2">
        <v>164162</v>
      </c>
      <c r="AP1711" s="2">
        <v>123002</v>
      </c>
      <c r="AQ1711" s="2">
        <v>206542</v>
      </c>
      <c r="AR1711" s="2">
        <v>116274</v>
      </c>
      <c r="AS1711" s="2">
        <v>176373</v>
      </c>
      <c r="AT1711" s="2">
        <v>94781.4</v>
      </c>
    </row>
    <row r="1712" spans="1:47" x14ac:dyDescent="0.2">
      <c r="A1712" t="s">
        <v>4707</v>
      </c>
      <c r="B1712" t="s">
        <v>4708</v>
      </c>
      <c r="C1712" t="s">
        <v>4709</v>
      </c>
      <c r="D1712" t="s">
        <v>4710</v>
      </c>
      <c r="E1712" s="1">
        <v>16</v>
      </c>
      <c r="F1712" s="2">
        <v>282710.22499999998</v>
      </c>
      <c r="G1712" s="3">
        <v>219607</v>
      </c>
      <c r="H1712" s="2">
        <v>168865</v>
      </c>
      <c r="I1712" s="2">
        <v>526723</v>
      </c>
      <c r="J1712" s="2">
        <v>261524</v>
      </c>
      <c r="K1712" s="2">
        <v>238735</v>
      </c>
      <c r="L1712" s="2">
        <v>219101</v>
      </c>
      <c r="N1712" s="2">
        <v>467987</v>
      </c>
      <c r="O1712" s="2">
        <v>535462</v>
      </c>
      <c r="P1712" s="2">
        <v>265816</v>
      </c>
      <c r="Q1712" s="2">
        <v>231772</v>
      </c>
      <c r="R1712" s="2">
        <v>251494</v>
      </c>
      <c r="S1712" s="2">
        <v>336658</v>
      </c>
      <c r="T1712" s="2">
        <v>173647</v>
      </c>
      <c r="U1712" s="2">
        <v>185502</v>
      </c>
      <c r="V1712" s="2">
        <v>223876</v>
      </c>
      <c r="W1712" s="2">
        <v>298352</v>
      </c>
      <c r="X1712" s="2">
        <v>469340</v>
      </c>
      <c r="Y1712" s="2">
        <v>328055</v>
      </c>
      <c r="Z1712" s="2">
        <v>522955</v>
      </c>
      <c r="AA1712" s="2">
        <v>240400</v>
      </c>
      <c r="AB1712" s="2">
        <v>264912</v>
      </c>
      <c r="AC1712" s="2">
        <v>223840</v>
      </c>
      <c r="AD1712" s="2">
        <v>568690</v>
      </c>
      <c r="AE1712" s="2">
        <v>290628</v>
      </c>
      <c r="AF1712" s="2">
        <v>272966</v>
      </c>
      <c r="AG1712" s="2">
        <v>277509</v>
      </c>
      <c r="AH1712" s="2">
        <v>234202</v>
      </c>
      <c r="AI1712" s="2">
        <v>281738</v>
      </c>
      <c r="AJ1712" s="2">
        <v>173632</v>
      </c>
      <c r="AK1712" s="2">
        <v>266881</v>
      </c>
      <c r="AL1712" s="2">
        <v>272618</v>
      </c>
      <c r="AM1712" s="2">
        <v>197469</v>
      </c>
      <c r="AN1712" s="2">
        <v>283228</v>
      </c>
      <c r="AO1712" s="2">
        <v>177195</v>
      </c>
      <c r="AP1712" s="2">
        <v>177997</v>
      </c>
      <c r="AQ1712" s="2">
        <v>200519</v>
      </c>
      <c r="AR1712" s="2">
        <v>249487</v>
      </c>
      <c r="AS1712" s="2">
        <v>233263</v>
      </c>
      <c r="AT1712" s="2">
        <v>258826</v>
      </c>
      <c r="AU1712" s="2">
        <v>236938</v>
      </c>
    </row>
    <row r="1713" spans="1:47" x14ac:dyDescent="0.2">
      <c r="A1713" t="s">
        <v>6135</v>
      </c>
      <c r="B1713" t="s">
        <v>6136</v>
      </c>
      <c r="C1713" t="s">
        <v>6137</v>
      </c>
      <c r="D1713" t="s">
        <v>6138</v>
      </c>
      <c r="E1713" s="1">
        <v>1</v>
      </c>
      <c r="F1713" s="2">
        <v>281934.5</v>
      </c>
      <c r="L1713" s="2">
        <v>245612</v>
      </c>
      <c r="AJ1713" s="2">
        <v>318257</v>
      </c>
    </row>
    <row r="1714" spans="1:47" x14ac:dyDescent="0.2">
      <c r="A1714" t="s">
        <v>11090</v>
      </c>
      <c r="B1714" t="s">
        <v>11091</v>
      </c>
      <c r="C1714" t="s">
        <v>11092</v>
      </c>
      <c r="D1714" t="s">
        <v>11093</v>
      </c>
      <c r="E1714" s="1">
        <v>6</v>
      </c>
      <c r="F1714" s="2">
        <v>281787.92105263157</v>
      </c>
      <c r="G1714" s="3">
        <v>282188</v>
      </c>
      <c r="H1714" s="2">
        <v>273606</v>
      </c>
      <c r="J1714" s="2">
        <v>402784</v>
      </c>
      <c r="K1714" s="2">
        <v>587206</v>
      </c>
      <c r="L1714" s="2">
        <v>345682</v>
      </c>
      <c r="M1714" s="2">
        <v>151418</v>
      </c>
      <c r="N1714" s="2">
        <v>120340</v>
      </c>
      <c r="P1714" s="2">
        <v>264664</v>
      </c>
      <c r="Q1714" s="2">
        <v>394814</v>
      </c>
      <c r="R1714" s="2">
        <v>303412</v>
      </c>
      <c r="S1714" s="2">
        <v>132158</v>
      </c>
      <c r="T1714" s="2">
        <v>356548</v>
      </c>
      <c r="U1714" s="2">
        <v>260965</v>
      </c>
      <c r="V1714" s="2">
        <v>416715</v>
      </c>
      <c r="W1714" s="2">
        <v>189631</v>
      </c>
      <c r="X1714" s="2">
        <v>248470</v>
      </c>
      <c r="Y1714" s="2">
        <v>249282</v>
      </c>
      <c r="Z1714" s="2">
        <v>125932</v>
      </c>
      <c r="AA1714" s="2">
        <v>204967</v>
      </c>
      <c r="AB1714" s="2">
        <v>197781</v>
      </c>
      <c r="AC1714" s="2">
        <v>272372</v>
      </c>
      <c r="AD1714" s="2">
        <v>303466</v>
      </c>
      <c r="AE1714" s="2">
        <v>301954</v>
      </c>
      <c r="AF1714" s="2">
        <v>263563</v>
      </c>
      <c r="AG1714" s="2">
        <v>314270</v>
      </c>
      <c r="AH1714" s="2">
        <v>312029</v>
      </c>
      <c r="AI1714" s="2">
        <v>299719</v>
      </c>
      <c r="AK1714" s="2">
        <v>196019</v>
      </c>
      <c r="AL1714" s="2">
        <v>397209</v>
      </c>
      <c r="AM1714" s="2">
        <v>235588</v>
      </c>
      <c r="AN1714" s="2">
        <v>290187</v>
      </c>
      <c r="AO1714" s="2">
        <v>240392</v>
      </c>
      <c r="AP1714" s="2">
        <v>266137</v>
      </c>
      <c r="AQ1714" s="2">
        <v>256818</v>
      </c>
      <c r="AR1714" s="2">
        <v>386855</v>
      </c>
      <c r="AS1714" s="2">
        <v>239200</v>
      </c>
      <c r="AT1714" s="2">
        <v>323837</v>
      </c>
      <c r="AU1714" s="2">
        <v>299763</v>
      </c>
    </row>
    <row r="1715" spans="1:47" x14ac:dyDescent="0.2">
      <c r="A1715" t="s">
        <v>7551</v>
      </c>
      <c r="B1715" t="s">
        <v>7552</v>
      </c>
      <c r="C1715" t="s">
        <v>7553</v>
      </c>
      <c r="D1715" t="s">
        <v>7554</v>
      </c>
      <c r="E1715" s="1">
        <v>10</v>
      </c>
      <c r="F1715" s="2">
        <v>281698.7</v>
      </c>
      <c r="G1715" s="3">
        <v>188808</v>
      </c>
      <c r="H1715" s="2">
        <v>160652</v>
      </c>
      <c r="I1715" s="2">
        <v>201614</v>
      </c>
      <c r="J1715" s="2">
        <v>255258</v>
      </c>
      <c r="K1715" s="2">
        <v>294433</v>
      </c>
      <c r="L1715" s="2">
        <v>339203</v>
      </c>
      <c r="N1715" s="2">
        <v>246062</v>
      </c>
      <c r="O1715" s="2">
        <v>355043</v>
      </c>
      <c r="P1715" s="2">
        <v>296311</v>
      </c>
      <c r="Q1715" s="2">
        <v>161706</v>
      </c>
      <c r="R1715" s="2">
        <v>259769</v>
      </c>
      <c r="S1715" s="2">
        <v>335263</v>
      </c>
      <c r="T1715" s="2">
        <v>262856</v>
      </c>
      <c r="U1715" s="2">
        <v>307785</v>
      </c>
      <c r="V1715" s="2">
        <v>328042</v>
      </c>
      <c r="W1715" s="2">
        <v>360062</v>
      </c>
      <c r="X1715" s="2">
        <v>462796</v>
      </c>
      <c r="Y1715" s="2">
        <v>339183</v>
      </c>
      <c r="Z1715" s="2">
        <v>333673</v>
      </c>
      <c r="AA1715" s="2">
        <v>229238</v>
      </c>
      <c r="AB1715" s="2">
        <v>346568</v>
      </c>
      <c r="AC1715" s="2">
        <v>259509</v>
      </c>
      <c r="AD1715" s="2">
        <v>425217</v>
      </c>
      <c r="AE1715" s="2">
        <v>277599</v>
      </c>
      <c r="AF1715" s="2">
        <v>185964</v>
      </c>
      <c r="AG1715" s="2">
        <v>254174</v>
      </c>
      <c r="AH1715" s="2">
        <v>157215</v>
      </c>
      <c r="AI1715" s="2">
        <v>352433</v>
      </c>
      <c r="AJ1715" s="2">
        <v>390757</v>
      </c>
      <c r="AK1715" s="2">
        <v>219315</v>
      </c>
      <c r="AL1715" s="2">
        <v>200684</v>
      </c>
      <c r="AM1715" s="2">
        <v>275226</v>
      </c>
      <c r="AN1715" s="2">
        <v>303711</v>
      </c>
      <c r="AO1715" s="2">
        <v>261313</v>
      </c>
      <c r="AP1715" s="2">
        <v>217720</v>
      </c>
      <c r="AQ1715" s="2">
        <v>256431</v>
      </c>
      <c r="AR1715" s="2">
        <v>209977</v>
      </c>
      <c r="AS1715" s="2">
        <v>297269</v>
      </c>
      <c r="AT1715" s="2">
        <v>248684</v>
      </c>
      <c r="AU1715" s="2">
        <v>410425</v>
      </c>
    </row>
    <row r="1716" spans="1:47" x14ac:dyDescent="0.2">
      <c r="A1716" t="s">
        <v>8534</v>
      </c>
      <c r="B1716" t="s">
        <v>8535</v>
      </c>
      <c r="C1716" t="s">
        <v>8536</v>
      </c>
      <c r="D1716" t="s">
        <v>8537</v>
      </c>
      <c r="E1716" s="1">
        <v>7</v>
      </c>
      <c r="F1716" s="2">
        <v>280609.9117647059</v>
      </c>
      <c r="G1716" s="3">
        <v>381148</v>
      </c>
      <c r="J1716" s="2">
        <v>311759</v>
      </c>
      <c r="K1716" s="2">
        <v>225713</v>
      </c>
      <c r="L1716" s="2">
        <v>244815</v>
      </c>
      <c r="P1716" s="2">
        <v>308050</v>
      </c>
      <c r="Q1716" s="2">
        <v>380410</v>
      </c>
      <c r="R1716" s="2">
        <v>295193</v>
      </c>
      <c r="S1716" s="2">
        <v>120365</v>
      </c>
      <c r="T1716" s="2">
        <v>383129</v>
      </c>
      <c r="U1716" s="2">
        <v>229045</v>
      </c>
      <c r="V1716" s="2">
        <v>366739</v>
      </c>
      <c r="W1716" s="2">
        <v>326454</v>
      </c>
      <c r="X1716" s="2">
        <v>154194</v>
      </c>
      <c r="Y1716" s="2">
        <v>270894</v>
      </c>
      <c r="AA1716" s="2">
        <v>169775</v>
      </c>
      <c r="AB1716" s="2">
        <v>188075</v>
      </c>
      <c r="AC1716" s="2">
        <v>277404</v>
      </c>
      <c r="AD1716" s="2">
        <v>191206</v>
      </c>
      <c r="AE1716" s="2">
        <v>210945</v>
      </c>
      <c r="AF1716" s="2">
        <v>178655</v>
      </c>
      <c r="AG1716" s="2">
        <v>272641</v>
      </c>
      <c r="AH1716" s="2">
        <v>321602</v>
      </c>
      <c r="AI1716" s="2">
        <v>378883</v>
      </c>
      <c r="AK1716" s="2">
        <v>126394</v>
      </c>
      <c r="AL1716" s="2">
        <v>413887</v>
      </c>
      <c r="AM1716" s="2">
        <v>231191</v>
      </c>
      <c r="AN1716" s="2">
        <v>309497</v>
      </c>
      <c r="AO1716" s="2">
        <v>338147</v>
      </c>
      <c r="AP1716" s="2">
        <v>325167</v>
      </c>
      <c r="AQ1716" s="2">
        <v>394089</v>
      </c>
      <c r="AR1716" s="2">
        <v>237155</v>
      </c>
      <c r="AS1716" s="2">
        <v>409252</v>
      </c>
      <c r="AT1716" s="2">
        <v>243354</v>
      </c>
      <c r="AU1716" s="2">
        <v>325510</v>
      </c>
    </row>
    <row r="1717" spans="1:47" x14ac:dyDescent="0.2">
      <c r="A1717" t="s">
        <v>5847</v>
      </c>
      <c r="B1717" t="s">
        <v>5848</v>
      </c>
      <c r="C1717" t="s">
        <v>5849</v>
      </c>
      <c r="D1717" t="s">
        <v>5850</v>
      </c>
      <c r="E1717" s="1">
        <v>12</v>
      </c>
      <c r="F1717" s="2">
        <v>280508.13157894736</v>
      </c>
      <c r="G1717" s="3">
        <v>241316</v>
      </c>
      <c r="H1717" s="2">
        <v>236601</v>
      </c>
      <c r="J1717" s="2">
        <v>320145</v>
      </c>
      <c r="K1717" s="2">
        <v>254063</v>
      </c>
      <c r="L1717" s="2">
        <v>244747</v>
      </c>
      <c r="N1717" s="2">
        <v>240927</v>
      </c>
      <c r="P1717" s="2">
        <v>291930</v>
      </c>
      <c r="Q1717" s="2">
        <v>206755</v>
      </c>
      <c r="R1717" s="2">
        <v>308667</v>
      </c>
      <c r="S1717" s="2">
        <v>195297</v>
      </c>
      <c r="T1717" s="2">
        <v>297416</v>
      </c>
      <c r="U1717" s="2">
        <v>320980</v>
      </c>
      <c r="V1717" s="2">
        <v>339518</v>
      </c>
      <c r="W1717" s="2">
        <v>212713</v>
      </c>
      <c r="X1717" s="2">
        <v>321833</v>
      </c>
      <c r="Y1717" s="2">
        <v>307337</v>
      </c>
      <c r="Z1717" s="2">
        <v>217572</v>
      </c>
      <c r="AA1717" s="2">
        <v>189368</v>
      </c>
      <c r="AB1717" s="2">
        <v>292291</v>
      </c>
      <c r="AC1717" s="2">
        <v>204480</v>
      </c>
      <c r="AD1717" s="2">
        <v>256679</v>
      </c>
      <c r="AE1717" s="2">
        <v>227241</v>
      </c>
      <c r="AF1717" s="2">
        <v>247794</v>
      </c>
      <c r="AG1717" s="2">
        <v>325192</v>
      </c>
      <c r="AH1717" s="2">
        <v>230999</v>
      </c>
      <c r="AI1717" s="2">
        <v>260687</v>
      </c>
      <c r="AJ1717" s="2">
        <v>386275</v>
      </c>
      <c r="AK1717" s="2">
        <v>228649</v>
      </c>
      <c r="AL1717" s="2">
        <v>294330</v>
      </c>
      <c r="AM1717" s="2">
        <v>315975</v>
      </c>
      <c r="AN1717" s="2">
        <v>342080</v>
      </c>
      <c r="AO1717" s="2">
        <v>354722</v>
      </c>
      <c r="AP1717" s="2">
        <v>326028</v>
      </c>
      <c r="AQ1717" s="2">
        <v>356906</v>
      </c>
      <c r="AR1717" s="2">
        <v>303081</v>
      </c>
      <c r="AS1717" s="2">
        <v>315553</v>
      </c>
      <c r="AT1717" s="2">
        <v>284325</v>
      </c>
      <c r="AU1717" s="2">
        <v>358837</v>
      </c>
    </row>
    <row r="1718" spans="1:47" x14ac:dyDescent="0.2">
      <c r="A1718" t="s">
        <v>6663</v>
      </c>
      <c r="B1718" t="s">
        <v>6664</v>
      </c>
      <c r="C1718" t="s">
        <v>6665</v>
      </c>
      <c r="D1718" t="s">
        <v>6666</v>
      </c>
      <c r="E1718" s="1">
        <v>7</v>
      </c>
      <c r="F1718" s="2">
        <v>280411.66666666669</v>
      </c>
      <c r="I1718" s="2">
        <v>223243</v>
      </c>
      <c r="N1718" s="2">
        <v>183515</v>
      </c>
      <c r="S1718" s="2">
        <v>254011</v>
      </c>
      <c r="Z1718" s="2">
        <v>262564</v>
      </c>
      <c r="AA1718" s="2">
        <v>110505</v>
      </c>
      <c r="AB1718" s="2">
        <v>148850</v>
      </c>
      <c r="AD1718" s="2">
        <v>307829</v>
      </c>
      <c r="AJ1718" s="2">
        <v>786240</v>
      </c>
      <c r="AK1718" s="2">
        <v>246948</v>
      </c>
    </row>
    <row r="1719" spans="1:47" x14ac:dyDescent="0.2">
      <c r="A1719" t="s">
        <v>7475</v>
      </c>
      <c r="B1719" t="s">
        <v>7476</v>
      </c>
      <c r="C1719" t="s">
        <v>7477</v>
      </c>
      <c r="D1719" t="s">
        <v>7478</v>
      </c>
      <c r="E1719" s="1">
        <v>10</v>
      </c>
      <c r="F1719" s="2">
        <v>280279.40000000002</v>
      </c>
      <c r="G1719" s="3">
        <v>283669</v>
      </c>
      <c r="H1719" s="2">
        <v>301520</v>
      </c>
      <c r="I1719" s="2">
        <v>198154</v>
      </c>
      <c r="J1719" s="2">
        <v>191902</v>
      </c>
      <c r="K1719" s="2">
        <v>309600</v>
      </c>
      <c r="L1719" s="2">
        <v>426574</v>
      </c>
      <c r="N1719" s="2">
        <v>413821</v>
      </c>
      <c r="O1719" s="2">
        <v>266095</v>
      </c>
      <c r="P1719" s="2">
        <v>249050</v>
      </c>
      <c r="Q1719" s="2">
        <v>230652</v>
      </c>
      <c r="R1719" s="2">
        <v>277498</v>
      </c>
      <c r="S1719" s="2">
        <v>333719</v>
      </c>
      <c r="T1719" s="2">
        <v>326431</v>
      </c>
      <c r="U1719" s="2">
        <v>342481</v>
      </c>
      <c r="V1719" s="2">
        <v>296835</v>
      </c>
      <c r="W1719" s="2">
        <v>223563</v>
      </c>
      <c r="X1719" s="2">
        <v>339511</v>
      </c>
      <c r="Y1719" s="2">
        <v>283164</v>
      </c>
      <c r="Z1719" s="2">
        <v>317860</v>
      </c>
      <c r="AA1719" s="2">
        <v>174184</v>
      </c>
      <c r="AB1719" s="2">
        <v>312424</v>
      </c>
      <c r="AC1719" s="2">
        <v>302830</v>
      </c>
      <c r="AD1719" s="2">
        <v>194952</v>
      </c>
      <c r="AE1719" s="2">
        <v>317772</v>
      </c>
      <c r="AF1719" s="2">
        <v>298818</v>
      </c>
      <c r="AG1719" s="2">
        <v>344167</v>
      </c>
      <c r="AH1719" s="2">
        <v>310353</v>
      </c>
      <c r="AI1719" s="2">
        <v>342526</v>
      </c>
      <c r="AJ1719" s="2">
        <v>584311</v>
      </c>
      <c r="AK1719" s="2">
        <v>337093</v>
      </c>
      <c r="AL1719" s="2">
        <v>465850</v>
      </c>
      <c r="AM1719" s="2">
        <v>172617</v>
      </c>
      <c r="AN1719" s="2">
        <v>177157</v>
      </c>
      <c r="AO1719" s="2">
        <v>153412</v>
      </c>
      <c r="AP1719" s="2">
        <v>176416</v>
      </c>
      <c r="AQ1719" s="2">
        <v>204833</v>
      </c>
      <c r="AR1719" s="2">
        <v>188918</v>
      </c>
      <c r="AS1719" s="2">
        <v>155252</v>
      </c>
      <c r="AT1719" s="2">
        <v>191307</v>
      </c>
      <c r="AU1719" s="2">
        <v>193885</v>
      </c>
    </row>
    <row r="1720" spans="1:47" x14ac:dyDescent="0.2">
      <c r="A1720" t="s">
        <v>12106</v>
      </c>
      <c r="B1720" t="s">
        <v>12107</v>
      </c>
      <c r="C1720" t="s">
        <v>12108</v>
      </c>
      <c r="D1720" t="s">
        <v>12109</v>
      </c>
      <c r="E1720" s="1">
        <v>3</v>
      </c>
      <c r="F1720" s="2">
        <v>280110.578125</v>
      </c>
      <c r="J1720" s="2">
        <v>207087</v>
      </c>
      <c r="K1720" s="2">
        <v>292228</v>
      </c>
      <c r="L1720" s="2">
        <v>179583</v>
      </c>
      <c r="N1720" s="2">
        <v>112992</v>
      </c>
      <c r="O1720" s="2">
        <v>215794</v>
      </c>
      <c r="P1720" s="2">
        <v>121442</v>
      </c>
      <c r="Q1720" s="2">
        <v>221664</v>
      </c>
      <c r="R1720" s="2">
        <v>220592</v>
      </c>
      <c r="S1720" s="2">
        <v>279183</v>
      </c>
      <c r="T1720" s="2">
        <v>359880</v>
      </c>
      <c r="U1720" s="2">
        <v>163356</v>
      </c>
      <c r="V1720" s="2">
        <v>292563</v>
      </c>
      <c r="W1720" s="2">
        <v>304885</v>
      </c>
      <c r="X1720" s="2">
        <v>181998</v>
      </c>
      <c r="Y1720" s="2">
        <v>381144</v>
      </c>
      <c r="Z1720" s="2">
        <v>308301</v>
      </c>
      <c r="AB1720" s="2">
        <v>442225</v>
      </c>
      <c r="AC1720" s="2">
        <v>280939</v>
      </c>
      <c r="AE1720" s="2">
        <v>224219</v>
      </c>
      <c r="AF1720" s="2">
        <v>75465.600000000006</v>
      </c>
      <c r="AG1720" s="2">
        <v>323470</v>
      </c>
      <c r="AJ1720" s="2">
        <v>1204280</v>
      </c>
      <c r="AK1720" s="2">
        <v>657901</v>
      </c>
      <c r="AM1720" s="2">
        <v>336428</v>
      </c>
      <c r="AN1720" s="2">
        <v>240460</v>
      </c>
      <c r="AO1720" s="2">
        <v>174867</v>
      </c>
      <c r="AP1720" s="2">
        <v>159983</v>
      </c>
      <c r="AQ1720" s="2">
        <v>315898</v>
      </c>
      <c r="AR1720" s="2">
        <v>189813</v>
      </c>
      <c r="AS1720" s="2">
        <v>204144</v>
      </c>
      <c r="AT1720" s="2">
        <v>201121</v>
      </c>
      <c r="AU1720" s="2">
        <v>89632.9</v>
      </c>
    </row>
    <row r="1721" spans="1:47" x14ac:dyDescent="0.2">
      <c r="A1721" t="s">
        <v>12490</v>
      </c>
      <c r="B1721" t="s">
        <v>12491</v>
      </c>
      <c r="C1721" t="s">
        <v>12492</v>
      </c>
      <c r="D1721" t="s">
        <v>12493</v>
      </c>
      <c r="E1721" s="1">
        <v>5</v>
      </c>
      <c r="F1721" s="2">
        <v>279831.36388888885</v>
      </c>
      <c r="G1721" s="3">
        <v>260530</v>
      </c>
      <c r="H1721" s="2">
        <v>449385</v>
      </c>
      <c r="J1721" s="2">
        <v>147586</v>
      </c>
      <c r="K1721" s="2">
        <v>400434</v>
      </c>
      <c r="L1721" s="2">
        <v>186105</v>
      </c>
      <c r="O1721" s="2">
        <v>170452</v>
      </c>
      <c r="P1721" s="2">
        <v>374983</v>
      </c>
      <c r="Q1721" s="2">
        <v>265586</v>
      </c>
      <c r="R1721" s="2">
        <v>251916</v>
      </c>
      <c r="S1721" s="2">
        <v>100467</v>
      </c>
      <c r="T1721" s="2">
        <v>393962</v>
      </c>
      <c r="U1721" s="2">
        <v>89856.1</v>
      </c>
      <c r="V1721" s="2">
        <v>340509</v>
      </c>
      <c r="W1721" s="2">
        <v>207678</v>
      </c>
      <c r="X1721" s="2">
        <v>142653</v>
      </c>
      <c r="Y1721" s="2">
        <v>205144</v>
      </c>
      <c r="AA1721" s="2">
        <v>223161</v>
      </c>
      <c r="AB1721" s="2">
        <v>291851</v>
      </c>
      <c r="AC1721" s="2">
        <v>163946</v>
      </c>
      <c r="AD1721" s="2">
        <v>163617</v>
      </c>
      <c r="AE1721" s="2">
        <v>225788</v>
      </c>
      <c r="AF1721" s="2">
        <v>325836</v>
      </c>
      <c r="AG1721" s="2">
        <v>380442</v>
      </c>
      <c r="AH1721" s="2">
        <v>252881</v>
      </c>
      <c r="AI1721" s="2">
        <v>310324</v>
      </c>
      <c r="AK1721" s="2">
        <v>147289</v>
      </c>
      <c r="AL1721" s="2">
        <v>363340</v>
      </c>
      <c r="AM1721" s="2">
        <v>507935</v>
      </c>
      <c r="AN1721" s="2">
        <v>278778</v>
      </c>
      <c r="AO1721" s="2">
        <v>404380</v>
      </c>
      <c r="AP1721" s="2">
        <v>537852</v>
      </c>
      <c r="AQ1721" s="2">
        <v>456293</v>
      </c>
      <c r="AR1721" s="2">
        <v>321224</v>
      </c>
      <c r="AS1721" s="2">
        <v>338450</v>
      </c>
      <c r="AT1721" s="2">
        <v>163913</v>
      </c>
      <c r="AU1721" s="2">
        <v>229383</v>
      </c>
    </row>
    <row r="1722" spans="1:47" x14ac:dyDescent="0.2">
      <c r="A1722" t="s">
        <v>8434</v>
      </c>
      <c r="B1722" t="s">
        <v>8435</v>
      </c>
      <c r="C1722" t="s">
        <v>8436</v>
      </c>
      <c r="D1722" t="s">
        <v>8437</v>
      </c>
      <c r="E1722" s="1">
        <v>2</v>
      </c>
      <c r="F1722" s="2">
        <v>279740.96296296298</v>
      </c>
      <c r="G1722" s="3">
        <v>228310</v>
      </c>
      <c r="H1722" s="2">
        <v>162974</v>
      </c>
      <c r="J1722" s="2">
        <v>455843</v>
      </c>
      <c r="K1722" s="2">
        <v>384126</v>
      </c>
      <c r="L1722" s="2">
        <v>406524</v>
      </c>
      <c r="P1722" s="2">
        <v>238447</v>
      </c>
      <c r="Q1722" s="2">
        <v>202538</v>
      </c>
      <c r="R1722" s="2">
        <v>168970</v>
      </c>
      <c r="S1722" s="2">
        <v>224363</v>
      </c>
      <c r="T1722" s="2">
        <v>294873</v>
      </c>
      <c r="U1722" s="2">
        <v>299696</v>
      </c>
      <c r="V1722" s="2">
        <v>278624</v>
      </c>
      <c r="Y1722" s="2">
        <v>241965</v>
      </c>
      <c r="Z1722" s="2">
        <v>142460</v>
      </c>
      <c r="AA1722" s="2">
        <v>292714</v>
      </c>
      <c r="AB1722" s="2">
        <v>248068</v>
      </c>
      <c r="AC1722" s="2">
        <v>149195</v>
      </c>
      <c r="AD1722" s="2">
        <v>380318</v>
      </c>
      <c r="AE1722" s="2">
        <v>480625</v>
      </c>
      <c r="AJ1722" s="2">
        <v>495327</v>
      </c>
      <c r="AK1722" s="2">
        <v>197093</v>
      </c>
      <c r="AL1722" s="2">
        <v>301306</v>
      </c>
      <c r="AM1722" s="2">
        <v>230480</v>
      </c>
      <c r="AO1722" s="2">
        <v>252652</v>
      </c>
      <c r="AQ1722" s="2">
        <v>326420</v>
      </c>
      <c r="AR1722" s="2">
        <v>241544</v>
      </c>
      <c r="AS1722" s="2">
        <v>227551</v>
      </c>
    </row>
    <row r="1723" spans="1:47" x14ac:dyDescent="0.2">
      <c r="A1723" t="s">
        <v>3307</v>
      </c>
      <c r="B1723" t="s">
        <v>3308</v>
      </c>
      <c r="C1723" t="s">
        <v>3309</v>
      </c>
      <c r="D1723" t="s">
        <v>3310</v>
      </c>
      <c r="E1723" s="1">
        <v>10</v>
      </c>
      <c r="F1723" s="2">
        <v>278980.60526315792</v>
      </c>
      <c r="G1723" s="3">
        <v>154498</v>
      </c>
      <c r="H1723" s="2">
        <v>161590</v>
      </c>
      <c r="I1723" s="2">
        <v>324933</v>
      </c>
      <c r="J1723" s="2">
        <v>137254</v>
      </c>
      <c r="K1723" s="2">
        <v>146247</v>
      </c>
      <c r="L1723" s="2">
        <v>287842</v>
      </c>
      <c r="N1723" s="2">
        <v>2283380</v>
      </c>
      <c r="P1723" s="2">
        <v>135848</v>
      </c>
      <c r="Q1723" s="2">
        <v>150118</v>
      </c>
      <c r="R1723" s="2">
        <v>165030</v>
      </c>
      <c r="S1723" s="2">
        <v>441397</v>
      </c>
      <c r="T1723" s="2">
        <v>229058</v>
      </c>
      <c r="U1723" s="2">
        <v>140019</v>
      </c>
      <c r="V1723" s="2">
        <v>175645</v>
      </c>
      <c r="W1723" s="2">
        <v>107495</v>
      </c>
      <c r="X1723" s="2">
        <v>204980</v>
      </c>
      <c r="Y1723" s="2">
        <v>162622</v>
      </c>
      <c r="Z1723" s="2">
        <v>378581</v>
      </c>
      <c r="AA1723" s="2">
        <v>172960</v>
      </c>
      <c r="AB1723" s="2">
        <v>154048</v>
      </c>
      <c r="AC1723" s="2">
        <v>158865</v>
      </c>
      <c r="AD1723" s="2">
        <v>260461</v>
      </c>
      <c r="AE1723" s="2">
        <v>175326</v>
      </c>
      <c r="AG1723" s="2">
        <v>124399</v>
      </c>
      <c r="AH1723" s="2">
        <v>148348</v>
      </c>
      <c r="AI1723" s="2">
        <v>180813</v>
      </c>
      <c r="AJ1723" s="2">
        <v>1137400</v>
      </c>
      <c r="AK1723" s="2">
        <v>232155</v>
      </c>
      <c r="AL1723" s="2">
        <v>122805</v>
      </c>
      <c r="AM1723" s="2">
        <v>241878</v>
      </c>
      <c r="AN1723" s="2">
        <v>167495</v>
      </c>
      <c r="AO1723" s="2">
        <v>252649</v>
      </c>
      <c r="AP1723" s="2">
        <v>200944</v>
      </c>
      <c r="AQ1723" s="2">
        <v>184821</v>
      </c>
      <c r="AR1723" s="2">
        <v>156161</v>
      </c>
      <c r="AS1723" s="2">
        <v>200786</v>
      </c>
      <c r="AT1723" s="2">
        <v>260312</v>
      </c>
      <c r="AU1723" s="2">
        <v>282100</v>
      </c>
    </row>
    <row r="1724" spans="1:47" x14ac:dyDescent="0.2">
      <c r="A1724" t="s">
        <v>1205</v>
      </c>
      <c r="B1724" t="s">
        <v>1206</v>
      </c>
      <c r="C1724" t="s">
        <v>1207</v>
      </c>
      <c r="D1724" t="s">
        <v>1208</v>
      </c>
      <c r="E1724" s="1">
        <v>9</v>
      </c>
      <c r="F1724" s="2">
        <v>278528.78947368421</v>
      </c>
      <c r="G1724" s="3">
        <v>254199</v>
      </c>
      <c r="I1724" s="2">
        <v>209064</v>
      </c>
      <c r="J1724" s="2">
        <v>249626</v>
      </c>
      <c r="K1724" s="2">
        <v>349212</v>
      </c>
      <c r="L1724" s="2">
        <v>391265</v>
      </c>
      <c r="N1724" s="2">
        <v>311202</v>
      </c>
      <c r="O1724" s="2">
        <v>784702</v>
      </c>
      <c r="P1724" s="2">
        <v>268178</v>
      </c>
      <c r="Q1724" s="2">
        <v>189681</v>
      </c>
      <c r="R1724" s="2">
        <v>211837</v>
      </c>
      <c r="S1724" s="2">
        <v>231990</v>
      </c>
      <c r="T1724" s="2">
        <v>196524</v>
      </c>
      <c r="U1724" s="2">
        <v>281075</v>
      </c>
      <c r="V1724" s="2">
        <v>230784</v>
      </c>
      <c r="W1724" s="2">
        <v>152864</v>
      </c>
      <c r="X1724" s="2">
        <v>263237</v>
      </c>
      <c r="Y1724" s="2">
        <v>392634</v>
      </c>
      <c r="Z1724" s="2">
        <v>272491</v>
      </c>
      <c r="AA1724" s="2">
        <v>309022</v>
      </c>
      <c r="AB1724" s="2">
        <v>261733</v>
      </c>
      <c r="AC1724" s="2">
        <v>333164</v>
      </c>
      <c r="AD1724" s="2">
        <v>522160</v>
      </c>
      <c r="AE1724" s="2">
        <v>319089</v>
      </c>
      <c r="AF1724" s="2">
        <v>174709</v>
      </c>
      <c r="AG1724" s="2">
        <v>232064</v>
      </c>
      <c r="AH1724" s="2">
        <v>277927</v>
      </c>
      <c r="AI1724" s="2">
        <v>349748</v>
      </c>
      <c r="AJ1724" s="2">
        <v>673911</v>
      </c>
      <c r="AK1724" s="2">
        <v>164152</v>
      </c>
      <c r="AL1724" s="2">
        <v>145735</v>
      </c>
      <c r="AN1724" s="2">
        <v>294679</v>
      </c>
      <c r="AO1724" s="2">
        <v>226019</v>
      </c>
      <c r="AP1724" s="2">
        <v>127434</v>
      </c>
      <c r="AQ1724" s="2">
        <v>143375</v>
      </c>
      <c r="AR1724" s="2">
        <v>254118</v>
      </c>
      <c r="AS1724" s="2">
        <v>151191</v>
      </c>
      <c r="AT1724" s="2">
        <v>182057</v>
      </c>
      <c r="AU1724" s="2">
        <v>201242</v>
      </c>
    </row>
    <row r="1725" spans="1:47" x14ac:dyDescent="0.2">
      <c r="A1725" t="s">
        <v>9950</v>
      </c>
      <c r="B1725" t="s">
        <v>9951</v>
      </c>
      <c r="C1725" t="s">
        <v>9952</v>
      </c>
      <c r="D1725" t="s">
        <v>9953</v>
      </c>
      <c r="E1725" s="1">
        <v>9</v>
      </c>
      <c r="F1725" s="2">
        <v>278259.63888888888</v>
      </c>
      <c r="I1725" s="2">
        <v>77886.100000000006</v>
      </c>
      <c r="J1725" s="2">
        <v>89756.800000000003</v>
      </c>
      <c r="L1725" s="2">
        <v>49767.8</v>
      </c>
      <c r="N1725" s="2">
        <v>259626</v>
      </c>
      <c r="P1725" s="2">
        <v>186180</v>
      </c>
      <c r="Q1725" s="2">
        <v>58680.6</v>
      </c>
      <c r="R1725" s="2">
        <v>136970</v>
      </c>
      <c r="S1725" s="2">
        <v>243107</v>
      </c>
      <c r="U1725" s="2">
        <v>144532</v>
      </c>
      <c r="Y1725" s="2">
        <v>191417</v>
      </c>
      <c r="Z1725" s="2">
        <v>357464</v>
      </c>
      <c r="AB1725" s="2">
        <v>329140</v>
      </c>
      <c r="AD1725" s="2">
        <v>1046270</v>
      </c>
      <c r="AF1725" s="2">
        <v>228169</v>
      </c>
      <c r="AJ1725" s="2">
        <v>1316910</v>
      </c>
      <c r="AK1725" s="2">
        <v>244193</v>
      </c>
      <c r="AN1725" s="2">
        <v>34598.400000000001</v>
      </c>
      <c r="AR1725" s="2">
        <v>14005.8</v>
      </c>
    </row>
    <row r="1726" spans="1:47" x14ac:dyDescent="0.2">
      <c r="A1726" t="s">
        <v>4215</v>
      </c>
      <c r="B1726" t="s">
        <v>4216</v>
      </c>
      <c r="C1726" t="s">
        <v>4217</v>
      </c>
      <c r="D1726" t="s">
        <v>4218</v>
      </c>
      <c r="E1726" s="1">
        <v>7</v>
      </c>
      <c r="F1726" s="2">
        <v>277929.6216216216</v>
      </c>
      <c r="I1726" s="2">
        <v>497680</v>
      </c>
      <c r="J1726" s="2">
        <v>217340</v>
      </c>
      <c r="K1726" s="2">
        <v>261266</v>
      </c>
      <c r="L1726" s="2">
        <v>224539</v>
      </c>
      <c r="N1726" s="2">
        <v>348527</v>
      </c>
      <c r="P1726" s="2">
        <v>225382</v>
      </c>
      <c r="Q1726" s="2">
        <v>194425</v>
      </c>
      <c r="R1726" s="2">
        <v>307827</v>
      </c>
      <c r="S1726" s="2">
        <v>686612</v>
      </c>
      <c r="T1726" s="2">
        <v>174511</v>
      </c>
      <c r="U1726" s="2">
        <v>372985</v>
      </c>
      <c r="V1726" s="2">
        <v>193067</v>
      </c>
      <c r="W1726" s="2">
        <v>137584</v>
      </c>
      <c r="X1726" s="2">
        <v>285742</v>
      </c>
      <c r="Y1726" s="2">
        <v>350857</v>
      </c>
      <c r="Z1726" s="2">
        <v>582429</v>
      </c>
      <c r="AA1726" s="2">
        <v>232500</v>
      </c>
      <c r="AB1726" s="2">
        <v>291292</v>
      </c>
      <c r="AC1726" s="2">
        <v>184796</v>
      </c>
      <c r="AD1726" s="2">
        <v>592899</v>
      </c>
      <c r="AE1726" s="2">
        <v>217519</v>
      </c>
      <c r="AF1726" s="2">
        <v>229454</v>
      </c>
      <c r="AG1726" s="2">
        <v>204532</v>
      </c>
      <c r="AH1726" s="2">
        <v>161252</v>
      </c>
      <c r="AI1726" s="2">
        <v>170556</v>
      </c>
      <c r="AJ1726" s="2">
        <v>680568</v>
      </c>
      <c r="AK1726" s="2">
        <v>264843</v>
      </c>
      <c r="AL1726" s="2">
        <v>230310</v>
      </c>
      <c r="AM1726" s="2">
        <v>228028</v>
      </c>
      <c r="AN1726" s="2">
        <v>132951</v>
      </c>
      <c r="AO1726" s="2">
        <v>198176</v>
      </c>
      <c r="AP1726" s="2">
        <v>184730</v>
      </c>
      <c r="AQ1726" s="2">
        <v>279887</v>
      </c>
      <c r="AR1726" s="2">
        <v>163621</v>
      </c>
      <c r="AS1726" s="2">
        <v>199693</v>
      </c>
      <c r="AT1726" s="2">
        <v>199445</v>
      </c>
      <c r="AU1726" s="2">
        <v>175571</v>
      </c>
    </row>
    <row r="1727" spans="1:47" x14ac:dyDescent="0.2">
      <c r="A1727" t="s">
        <v>7587</v>
      </c>
      <c r="B1727" t="s">
        <v>7588</v>
      </c>
      <c r="C1727" t="s">
        <v>7589</v>
      </c>
      <c r="D1727" t="s">
        <v>7590</v>
      </c>
      <c r="E1727" s="1">
        <v>9</v>
      </c>
      <c r="F1727" s="2">
        <v>276920.29500000004</v>
      </c>
      <c r="G1727" s="3">
        <v>139951</v>
      </c>
      <c r="H1727" s="2">
        <v>155624</v>
      </c>
      <c r="I1727" s="2">
        <v>480435</v>
      </c>
      <c r="J1727" s="2">
        <v>228960</v>
      </c>
      <c r="K1727" s="2">
        <v>221517</v>
      </c>
      <c r="L1727" s="2">
        <v>184280</v>
      </c>
      <c r="N1727" s="2">
        <v>413641</v>
      </c>
      <c r="O1727" s="2">
        <v>793259</v>
      </c>
      <c r="P1727" s="2">
        <v>197363</v>
      </c>
      <c r="Q1727" s="2">
        <v>159830</v>
      </c>
      <c r="R1727" s="2">
        <v>210489</v>
      </c>
      <c r="S1727" s="2">
        <v>276832</v>
      </c>
      <c r="T1727" s="2">
        <v>243110</v>
      </c>
      <c r="U1727" s="2">
        <v>140926</v>
      </c>
      <c r="V1727" s="2">
        <v>232870</v>
      </c>
      <c r="W1727" s="2">
        <v>520250</v>
      </c>
      <c r="X1727" s="2">
        <v>527845</v>
      </c>
      <c r="Y1727" s="2">
        <v>260383</v>
      </c>
      <c r="Z1727" s="2">
        <v>433242</v>
      </c>
      <c r="AA1727" s="2">
        <v>357878</v>
      </c>
      <c r="AB1727" s="2">
        <v>179226</v>
      </c>
      <c r="AC1727" s="2">
        <v>328131</v>
      </c>
      <c r="AD1727" s="2">
        <v>333571</v>
      </c>
      <c r="AE1727" s="2">
        <v>497338</v>
      </c>
      <c r="AF1727" s="2">
        <v>198422</v>
      </c>
      <c r="AG1727" s="2">
        <v>229218</v>
      </c>
      <c r="AH1727" s="2">
        <v>168434</v>
      </c>
      <c r="AI1727" s="2">
        <v>118340</v>
      </c>
      <c r="AJ1727" s="2">
        <v>1098200</v>
      </c>
      <c r="AK1727" s="2">
        <v>396697</v>
      </c>
      <c r="AL1727" s="2">
        <v>160107</v>
      </c>
      <c r="AM1727" s="2">
        <v>76685.8</v>
      </c>
      <c r="AN1727" s="2">
        <v>150855</v>
      </c>
      <c r="AO1727" s="2">
        <v>123139</v>
      </c>
      <c r="AP1727" s="2">
        <v>164440</v>
      </c>
      <c r="AQ1727" s="2">
        <v>167119</v>
      </c>
      <c r="AR1727" s="2">
        <v>92673</v>
      </c>
      <c r="AS1727" s="2">
        <v>168322</v>
      </c>
      <c r="AT1727" s="2">
        <v>118946</v>
      </c>
      <c r="AU1727" s="2">
        <v>128263</v>
      </c>
    </row>
    <row r="1728" spans="1:47" x14ac:dyDescent="0.2">
      <c r="A1728" t="s">
        <v>9446</v>
      </c>
      <c r="B1728" t="s">
        <v>9447</v>
      </c>
      <c r="C1728" t="s">
        <v>9448</v>
      </c>
      <c r="D1728" t="s">
        <v>9449</v>
      </c>
      <c r="E1728" s="1">
        <v>1</v>
      </c>
      <c r="F1728" s="2">
        <v>276830.66666666669</v>
      </c>
      <c r="H1728" s="2">
        <v>316429</v>
      </c>
      <c r="J1728" s="2">
        <v>275076</v>
      </c>
      <c r="K1728" s="2">
        <v>179683</v>
      </c>
      <c r="L1728" s="2">
        <v>147653</v>
      </c>
      <c r="N1728" s="2">
        <v>268758</v>
      </c>
      <c r="P1728" s="2">
        <v>175763</v>
      </c>
      <c r="Q1728" s="2">
        <v>295485</v>
      </c>
      <c r="R1728" s="2">
        <v>158902</v>
      </c>
      <c r="S1728" s="2">
        <v>156293</v>
      </c>
      <c r="T1728" s="2">
        <v>236378</v>
      </c>
      <c r="U1728" s="2">
        <v>137848</v>
      </c>
      <c r="V1728" s="2">
        <v>337367</v>
      </c>
      <c r="Z1728" s="2">
        <v>297301</v>
      </c>
      <c r="AC1728" s="2">
        <v>143320</v>
      </c>
      <c r="AE1728" s="2">
        <v>349213</v>
      </c>
      <c r="AG1728" s="2">
        <v>129906</v>
      </c>
      <c r="AH1728" s="2">
        <v>185329</v>
      </c>
      <c r="AI1728" s="2">
        <v>314457</v>
      </c>
      <c r="AJ1728" s="2">
        <v>917539</v>
      </c>
      <c r="AK1728" s="2">
        <v>320322</v>
      </c>
      <c r="AL1728" s="2">
        <v>252784</v>
      </c>
      <c r="AM1728" s="2">
        <v>215719</v>
      </c>
      <c r="AN1728" s="2">
        <v>385240</v>
      </c>
      <c r="AO1728" s="2">
        <v>359429</v>
      </c>
      <c r="AP1728" s="2">
        <v>241587</v>
      </c>
      <c r="AQ1728" s="2">
        <v>322334</v>
      </c>
      <c r="AR1728" s="2">
        <v>169438</v>
      </c>
      <c r="AS1728" s="2">
        <v>208083</v>
      </c>
      <c r="AT1728" s="2">
        <v>442007</v>
      </c>
      <c r="AU1728" s="2">
        <v>365277</v>
      </c>
    </row>
    <row r="1729" spans="1:47" x14ac:dyDescent="0.2">
      <c r="A1729" t="s">
        <v>4423</v>
      </c>
      <c r="B1729" t="s">
        <v>4424</v>
      </c>
      <c r="C1729" t="s">
        <v>4425</v>
      </c>
      <c r="D1729" t="s">
        <v>4426</v>
      </c>
      <c r="E1729" s="1">
        <v>7</v>
      </c>
      <c r="F1729" s="2">
        <v>275702.52777777775</v>
      </c>
      <c r="I1729" s="2">
        <v>342326</v>
      </c>
      <c r="J1729" s="2">
        <v>350116</v>
      </c>
      <c r="K1729" s="2">
        <v>243366</v>
      </c>
      <c r="L1729" s="2">
        <v>176947</v>
      </c>
      <c r="N1729" s="2">
        <v>226842</v>
      </c>
      <c r="O1729" s="2">
        <v>363588</v>
      </c>
      <c r="P1729" s="2">
        <v>167442</v>
      </c>
      <c r="Q1729" s="2">
        <v>236464</v>
      </c>
      <c r="R1729" s="2">
        <v>301467</v>
      </c>
      <c r="S1729" s="2">
        <v>288739</v>
      </c>
      <c r="T1729" s="2">
        <v>196436</v>
      </c>
      <c r="V1729" s="2">
        <v>226653</v>
      </c>
      <c r="W1729" s="2">
        <v>132740</v>
      </c>
      <c r="X1729" s="2">
        <v>205065</v>
      </c>
      <c r="Y1729" s="2">
        <v>245934</v>
      </c>
      <c r="Z1729" s="2">
        <v>374499</v>
      </c>
      <c r="AA1729" s="2">
        <v>251293</v>
      </c>
      <c r="AB1729" s="2">
        <v>445208</v>
      </c>
      <c r="AC1729" s="2">
        <v>180950</v>
      </c>
      <c r="AD1729" s="2">
        <v>344142</v>
      </c>
      <c r="AE1729" s="2">
        <v>112889</v>
      </c>
      <c r="AF1729" s="2">
        <v>170033</v>
      </c>
      <c r="AG1729" s="2">
        <v>201816</v>
      </c>
      <c r="AH1729" s="2">
        <v>209876</v>
      </c>
      <c r="AI1729" s="2">
        <v>152099</v>
      </c>
      <c r="AJ1729" s="2">
        <v>1496900</v>
      </c>
      <c r="AK1729" s="2">
        <v>160577</v>
      </c>
      <c r="AL1729" s="2">
        <v>191947</v>
      </c>
      <c r="AN1729" s="2">
        <v>283752</v>
      </c>
      <c r="AO1729" s="2">
        <v>266292</v>
      </c>
      <c r="AP1729" s="2">
        <v>202718</v>
      </c>
      <c r="AQ1729" s="2">
        <v>270471</v>
      </c>
      <c r="AR1729" s="2">
        <v>281271</v>
      </c>
      <c r="AS1729" s="2">
        <v>227172</v>
      </c>
      <c r="AT1729" s="2">
        <v>233172</v>
      </c>
      <c r="AU1729" s="2">
        <v>164089</v>
      </c>
    </row>
    <row r="1730" spans="1:47" x14ac:dyDescent="0.2">
      <c r="A1730" t="s">
        <v>4591</v>
      </c>
      <c r="B1730" t="s">
        <v>4592</v>
      </c>
      <c r="C1730" t="s">
        <v>4593</v>
      </c>
      <c r="D1730" t="s">
        <v>4594</v>
      </c>
      <c r="E1730" s="1">
        <v>11</v>
      </c>
      <c r="F1730" s="2">
        <v>275569.55</v>
      </c>
      <c r="G1730" s="3">
        <v>221433</v>
      </c>
      <c r="H1730" s="2">
        <v>168051</v>
      </c>
      <c r="I1730" s="2">
        <v>253455</v>
      </c>
      <c r="J1730" s="2">
        <v>276037</v>
      </c>
      <c r="K1730" s="2">
        <v>303579</v>
      </c>
      <c r="L1730" s="2">
        <v>427499</v>
      </c>
      <c r="N1730" s="2">
        <v>175758</v>
      </c>
      <c r="O1730" s="2">
        <v>270525</v>
      </c>
      <c r="P1730" s="2">
        <v>291102</v>
      </c>
      <c r="Q1730" s="2">
        <v>336867</v>
      </c>
      <c r="R1730" s="2">
        <v>249241</v>
      </c>
      <c r="S1730" s="2">
        <v>155675</v>
      </c>
      <c r="T1730" s="2">
        <v>331679</v>
      </c>
      <c r="U1730" s="2">
        <v>283307</v>
      </c>
      <c r="V1730" s="2">
        <v>344565</v>
      </c>
      <c r="W1730" s="2">
        <v>280506</v>
      </c>
      <c r="X1730" s="2">
        <v>198690</v>
      </c>
      <c r="Y1730" s="2">
        <v>263499</v>
      </c>
      <c r="Z1730" s="2">
        <v>222114</v>
      </c>
      <c r="AA1730" s="2">
        <v>242655</v>
      </c>
      <c r="AB1730" s="2">
        <v>215791</v>
      </c>
      <c r="AC1730" s="2">
        <v>391284</v>
      </c>
      <c r="AD1730" s="2">
        <v>287381</v>
      </c>
      <c r="AE1730" s="2">
        <v>190332</v>
      </c>
      <c r="AF1730" s="2">
        <v>261603</v>
      </c>
      <c r="AG1730" s="2">
        <v>272093</v>
      </c>
      <c r="AH1730" s="2">
        <v>265283</v>
      </c>
      <c r="AI1730" s="2">
        <v>358752</v>
      </c>
      <c r="AJ1730" s="2">
        <v>308521</v>
      </c>
      <c r="AK1730" s="2">
        <v>272782</v>
      </c>
      <c r="AL1730" s="2">
        <v>313500</v>
      </c>
      <c r="AM1730" s="2">
        <v>263575</v>
      </c>
      <c r="AN1730" s="2">
        <v>226190</v>
      </c>
      <c r="AO1730" s="2">
        <v>262749</v>
      </c>
      <c r="AP1730" s="2">
        <v>279788</v>
      </c>
      <c r="AQ1730" s="2">
        <v>340079</v>
      </c>
      <c r="AR1730" s="2">
        <v>279387</v>
      </c>
      <c r="AS1730" s="2">
        <v>296907</v>
      </c>
      <c r="AT1730" s="2">
        <v>368820</v>
      </c>
      <c r="AU1730" s="2">
        <v>271728</v>
      </c>
    </row>
    <row r="1731" spans="1:47" x14ac:dyDescent="0.2">
      <c r="A1731" t="s">
        <v>6083</v>
      </c>
      <c r="B1731" t="s">
        <v>6084</v>
      </c>
      <c r="C1731" t="s">
        <v>6085</v>
      </c>
      <c r="D1731" t="s">
        <v>6086</v>
      </c>
      <c r="E1731" s="1">
        <v>2</v>
      </c>
      <c r="F1731" s="2">
        <v>275293.55</v>
      </c>
      <c r="K1731" s="2">
        <v>389687</v>
      </c>
      <c r="L1731" s="2">
        <v>360653</v>
      </c>
      <c r="R1731" s="2">
        <v>161355</v>
      </c>
      <c r="T1731" s="2">
        <v>216539</v>
      </c>
      <c r="U1731" s="2">
        <v>151043</v>
      </c>
      <c r="V1731" s="2">
        <v>260876</v>
      </c>
      <c r="W1731" s="2">
        <v>348347</v>
      </c>
      <c r="X1731" s="2">
        <v>386493</v>
      </c>
      <c r="Z1731" s="2">
        <v>190646</v>
      </c>
      <c r="AC1731" s="2">
        <v>331218</v>
      </c>
      <c r="AG1731" s="2">
        <v>281753</v>
      </c>
      <c r="AK1731" s="2">
        <v>320560</v>
      </c>
      <c r="AM1731" s="2">
        <v>90234</v>
      </c>
      <c r="AN1731" s="2">
        <v>257667</v>
      </c>
      <c r="AO1731" s="2">
        <v>323272</v>
      </c>
      <c r="AP1731" s="2">
        <v>173881</v>
      </c>
      <c r="AQ1731" s="2">
        <v>408752</v>
      </c>
      <c r="AR1731" s="2">
        <v>355298</v>
      </c>
      <c r="AS1731" s="2">
        <v>190361</v>
      </c>
      <c r="AT1731" s="2">
        <v>307236</v>
      </c>
    </row>
    <row r="1732" spans="1:47" x14ac:dyDescent="0.2">
      <c r="A1732" t="s">
        <v>10474</v>
      </c>
      <c r="B1732" t="s">
        <v>10475</v>
      </c>
      <c r="C1732" t="s">
        <v>10476</v>
      </c>
      <c r="D1732" t="s">
        <v>10477</v>
      </c>
      <c r="E1732" s="1">
        <v>3</v>
      </c>
      <c r="F1732" s="2">
        <v>274847.33333333331</v>
      </c>
      <c r="G1732" s="3">
        <v>313438</v>
      </c>
      <c r="I1732" s="2">
        <v>278544</v>
      </c>
      <c r="J1732" s="2">
        <v>284208</v>
      </c>
      <c r="K1732" s="2">
        <v>214760</v>
      </c>
      <c r="L1732" s="2">
        <v>155410</v>
      </c>
      <c r="N1732" s="2">
        <v>154427</v>
      </c>
      <c r="O1732" s="2">
        <v>541686</v>
      </c>
      <c r="P1732" s="2">
        <v>264976</v>
      </c>
      <c r="Q1732" s="2">
        <v>137271</v>
      </c>
      <c r="R1732" s="2">
        <v>311322</v>
      </c>
      <c r="S1732" s="2">
        <v>269936</v>
      </c>
      <c r="T1732" s="2">
        <v>167238</v>
      </c>
      <c r="U1732" s="2">
        <v>353207</v>
      </c>
      <c r="V1732" s="2">
        <v>202378</v>
      </c>
      <c r="W1732" s="2">
        <v>283221</v>
      </c>
      <c r="X1732" s="2">
        <v>342468</v>
      </c>
      <c r="Y1732" s="2">
        <v>302286</v>
      </c>
      <c r="Z1732" s="2">
        <v>247465</v>
      </c>
      <c r="AC1732" s="2">
        <v>222790</v>
      </c>
      <c r="AD1732" s="2">
        <v>385760</v>
      </c>
      <c r="AG1732" s="2">
        <v>410330</v>
      </c>
      <c r="AH1732" s="2">
        <v>320484</v>
      </c>
      <c r="AI1732" s="2">
        <v>306749</v>
      </c>
      <c r="AK1732" s="2">
        <v>333939</v>
      </c>
      <c r="AL1732" s="2">
        <v>303409</v>
      </c>
      <c r="AM1732" s="2">
        <v>197161</v>
      </c>
      <c r="AN1732" s="2">
        <v>170357</v>
      </c>
      <c r="AO1732" s="2">
        <v>341575</v>
      </c>
      <c r="AQ1732" s="2">
        <v>309144</v>
      </c>
      <c r="AR1732" s="2">
        <v>280073</v>
      </c>
      <c r="AS1732" s="2">
        <v>242068</v>
      </c>
      <c r="AT1732" s="2">
        <v>254622</v>
      </c>
      <c r="AU1732" s="2">
        <v>167260</v>
      </c>
    </row>
    <row r="1733" spans="1:47" x14ac:dyDescent="0.2">
      <c r="A1733" t="s">
        <v>2036</v>
      </c>
      <c r="B1733" t="s">
        <v>2037</v>
      </c>
      <c r="C1733" t="s">
        <v>2038</v>
      </c>
      <c r="D1733" t="s">
        <v>2039</v>
      </c>
      <c r="E1733" s="1">
        <v>1</v>
      </c>
      <c r="F1733" s="2">
        <v>274840.63947368425</v>
      </c>
      <c r="G1733" s="3">
        <v>379681</v>
      </c>
      <c r="H1733" s="2">
        <v>479974</v>
      </c>
      <c r="J1733" s="2">
        <v>270204</v>
      </c>
      <c r="K1733" s="2">
        <v>415349</v>
      </c>
      <c r="L1733" s="2">
        <v>560059</v>
      </c>
      <c r="N1733" s="2">
        <v>20050.099999999999</v>
      </c>
      <c r="O1733" s="2">
        <v>453633</v>
      </c>
      <c r="P1733" s="2">
        <v>228489</v>
      </c>
      <c r="Q1733" s="2">
        <v>81115.399999999994</v>
      </c>
      <c r="R1733" s="2">
        <v>119423</v>
      </c>
      <c r="S1733" s="2">
        <v>55534.400000000001</v>
      </c>
      <c r="T1733" s="2">
        <v>264184</v>
      </c>
      <c r="U1733" s="2">
        <v>257519</v>
      </c>
      <c r="V1733" s="2">
        <v>282229</v>
      </c>
      <c r="W1733" s="2">
        <v>228133</v>
      </c>
      <c r="X1733" s="2">
        <v>39424.699999999997</v>
      </c>
      <c r="Y1733" s="2">
        <v>284751</v>
      </c>
      <c r="Z1733" s="2">
        <v>34410.699999999997</v>
      </c>
      <c r="AA1733" s="2">
        <v>214530</v>
      </c>
      <c r="AB1733" s="2">
        <v>307833</v>
      </c>
      <c r="AC1733" s="2">
        <v>260391</v>
      </c>
      <c r="AD1733" s="2">
        <v>156912</v>
      </c>
      <c r="AE1733" s="2">
        <v>323934</v>
      </c>
      <c r="AF1733" s="2">
        <v>266750</v>
      </c>
      <c r="AG1733" s="2">
        <v>461668</v>
      </c>
      <c r="AH1733" s="2">
        <v>300821</v>
      </c>
      <c r="AI1733" s="2">
        <v>253441</v>
      </c>
      <c r="AK1733" s="2">
        <v>156254</v>
      </c>
      <c r="AL1733" s="2">
        <v>210835</v>
      </c>
      <c r="AM1733" s="2">
        <v>364711</v>
      </c>
      <c r="AN1733" s="2">
        <v>372455</v>
      </c>
      <c r="AO1733" s="2">
        <v>306209</v>
      </c>
      <c r="AP1733" s="2">
        <v>333037</v>
      </c>
      <c r="AQ1733" s="2">
        <v>272719</v>
      </c>
      <c r="AR1733" s="2">
        <v>384411</v>
      </c>
      <c r="AS1733" s="2">
        <v>290570</v>
      </c>
      <c r="AT1733" s="2">
        <v>265094</v>
      </c>
      <c r="AU1733" s="2">
        <v>487206</v>
      </c>
    </row>
    <row r="1734" spans="1:47" x14ac:dyDescent="0.2">
      <c r="A1734" t="s">
        <v>5651</v>
      </c>
      <c r="B1734" t="s">
        <v>5652</v>
      </c>
      <c r="C1734" t="s">
        <v>5653</v>
      </c>
      <c r="D1734" t="s">
        <v>5654</v>
      </c>
      <c r="E1734" s="1">
        <v>3</v>
      </c>
      <c r="F1734" s="2">
        <v>273170.10625000001</v>
      </c>
      <c r="I1734" s="2">
        <v>405837</v>
      </c>
      <c r="N1734" s="2">
        <v>495746</v>
      </c>
      <c r="P1734" s="2">
        <v>49606.6</v>
      </c>
      <c r="Q1734" s="2">
        <v>81174.3</v>
      </c>
      <c r="R1734" s="2">
        <v>240877</v>
      </c>
      <c r="S1734" s="2">
        <v>489970</v>
      </c>
      <c r="T1734" s="2">
        <v>110052</v>
      </c>
      <c r="U1734" s="2">
        <v>100470</v>
      </c>
      <c r="X1734" s="2">
        <v>228960</v>
      </c>
      <c r="Y1734" s="2">
        <v>105253</v>
      </c>
      <c r="Z1734" s="2">
        <v>446779</v>
      </c>
      <c r="AA1734" s="2">
        <v>123927</v>
      </c>
      <c r="AB1734" s="2">
        <v>170155</v>
      </c>
      <c r="AD1734" s="2">
        <v>817205</v>
      </c>
      <c r="AJ1734" s="2">
        <v>410662</v>
      </c>
      <c r="AS1734" s="2">
        <v>94047.8</v>
      </c>
    </row>
    <row r="1735" spans="1:47" x14ac:dyDescent="0.2">
      <c r="A1735" t="s">
        <v>4667</v>
      </c>
      <c r="B1735" t="s">
        <v>4668</v>
      </c>
      <c r="C1735" t="s">
        <v>4669</v>
      </c>
      <c r="D1735" t="s">
        <v>4670</v>
      </c>
      <c r="E1735" s="1">
        <v>7</v>
      </c>
      <c r="F1735" s="2">
        <v>273073.80512820516</v>
      </c>
      <c r="G1735" s="3">
        <v>376621</v>
      </c>
      <c r="H1735" s="2">
        <v>319200</v>
      </c>
      <c r="I1735" s="2">
        <v>382786</v>
      </c>
      <c r="J1735" s="2">
        <v>205755</v>
      </c>
      <c r="K1735" s="2">
        <v>196824</v>
      </c>
      <c r="L1735" s="2">
        <v>397846</v>
      </c>
      <c r="N1735" s="2">
        <v>174490</v>
      </c>
      <c r="O1735" s="2">
        <v>878098</v>
      </c>
      <c r="P1735" s="2">
        <v>304225</v>
      </c>
      <c r="Q1735" s="2">
        <v>202850</v>
      </c>
      <c r="R1735" s="2">
        <v>117607</v>
      </c>
      <c r="S1735" s="2">
        <v>161819</v>
      </c>
      <c r="T1735" s="2">
        <v>396109</v>
      </c>
      <c r="U1735" s="2">
        <v>590347</v>
      </c>
      <c r="V1735" s="2">
        <v>387816</v>
      </c>
      <c r="W1735" s="2">
        <v>354637</v>
      </c>
      <c r="X1735" s="2">
        <v>216018</v>
      </c>
      <c r="Y1735" s="2">
        <v>167976</v>
      </c>
      <c r="Z1735" s="2">
        <v>230954</v>
      </c>
      <c r="AA1735" s="2">
        <v>81069.399999999994</v>
      </c>
      <c r="AB1735" s="2">
        <v>131470</v>
      </c>
      <c r="AC1735" s="2">
        <v>288905</v>
      </c>
      <c r="AD1735" s="2">
        <v>136637</v>
      </c>
      <c r="AE1735" s="2">
        <v>447814</v>
      </c>
      <c r="AF1735" s="2">
        <v>250045</v>
      </c>
      <c r="AG1735" s="2">
        <v>160020</v>
      </c>
      <c r="AH1735" s="2">
        <v>170176</v>
      </c>
      <c r="AI1735" s="2">
        <v>293117</v>
      </c>
      <c r="AK1735" s="2">
        <v>389204</v>
      </c>
      <c r="AL1735" s="2">
        <v>295261</v>
      </c>
      <c r="AM1735" s="2">
        <v>285648</v>
      </c>
      <c r="AN1735" s="2">
        <v>154033</v>
      </c>
      <c r="AO1735" s="2">
        <v>234899</v>
      </c>
      <c r="AP1735" s="2">
        <v>145213</v>
      </c>
      <c r="AQ1735" s="2">
        <v>186926</v>
      </c>
      <c r="AR1735" s="2">
        <v>211531</v>
      </c>
      <c r="AS1735" s="2">
        <v>318459</v>
      </c>
      <c r="AT1735" s="2">
        <v>217379</v>
      </c>
      <c r="AU1735" s="2">
        <v>190094</v>
      </c>
    </row>
    <row r="1736" spans="1:47" x14ac:dyDescent="0.2">
      <c r="A1736" t="s">
        <v>713</v>
      </c>
      <c r="B1736" t="s">
        <v>714</v>
      </c>
      <c r="C1736" t="s">
        <v>715</v>
      </c>
      <c r="D1736" t="s">
        <v>716</v>
      </c>
      <c r="E1736" s="1">
        <v>4</v>
      </c>
      <c r="F1736" s="2">
        <v>273015.25641025644</v>
      </c>
      <c r="G1736" s="3">
        <v>166140</v>
      </c>
      <c r="H1736" s="2">
        <v>144483</v>
      </c>
      <c r="I1736" s="2">
        <v>125636</v>
      </c>
      <c r="J1736" s="2">
        <v>276382</v>
      </c>
      <c r="K1736" s="2">
        <v>148706</v>
      </c>
      <c r="L1736" s="2">
        <v>309454</v>
      </c>
      <c r="N1736" s="2">
        <v>280957</v>
      </c>
      <c r="O1736" s="2">
        <v>633061</v>
      </c>
      <c r="P1736" s="2">
        <v>158436</v>
      </c>
      <c r="Q1736" s="2">
        <v>398029</v>
      </c>
      <c r="R1736" s="2">
        <v>351881</v>
      </c>
      <c r="S1736" s="2">
        <v>112077</v>
      </c>
      <c r="T1736" s="2">
        <v>308509</v>
      </c>
      <c r="U1736" s="2">
        <v>188453</v>
      </c>
      <c r="V1736" s="2">
        <v>161196</v>
      </c>
      <c r="W1736" s="2">
        <v>133924</v>
      </c>
      <c r="X1736" s="2">
        <v>241886</v>
      </c>
      <c r="Y1736" s="2">
        <v>391904</v>
      </c>
      <c r="Z1736" s="2">
        <v>187076</v>
      </c>
      <c r="AA1736" s="2">
        <v>361510</v>
      </c>
      <c r="AB1736" s="2">
        <v>323216</v>
      </c>
      <c r="AC1736" s="2">
        <v>272802</v>
      </c>
      <c r="AD1736" s="2">
        <v>499241</v>
      </c>
      <c r="AE1736" s="2">
        <v>472355</v>
      </c>
      <c r="AF1736" s="2">
        <v>137002</v>
      </c>
      <c r="AG1736" s="2">
        <v>211159</v>
      </c>
      <c r="AH1736" s="2">
        <v>106966</v>
      </c>
      <c r="AI1736" s="2">
        <v>329657</v>
      </c>
      <c r="AJ1736" s="2">
        <v>964693</v>
      </c>
      <c r="AK1736" s="2">
        <v>234585</v>
      </c>
      <c r="AL1736" s="2">
        <v>197164</v>
      </c>
      <c r="AN1736" s="2">
        <v>284303</v>
      </c>
      <c r="AO1736" s="2">
        <v>214056</v>
      </c>
      <c r="AP1736" s="2">
        <v>224124</v>
      </c>
      <c r="AQ1736" s="2">
        <v>213227</v>
      </c>
      <c r="AR1736" s="2">
        <v>129547</v>
      </c>
      <c r="AS1736" s="2">
        <v>319149</v>
      </c>
      <c r="AT1736" s="2">
        <v>257051</v>
      </c>
      <c r="AU1736" s="2">
        <v>177598</v>
      </c>
    </row>
    <row r="1737" spans="1:47" x14ac:dyDescent="0.2">
      <c r="A1737" t="s">
        <v>11926</v>
      </c>
      <c r="B1737" t="s">
        <v>11927</v>
      </c>
      <c r="C1737" t="s">
        <v>11928</v>
      </c>
      <c r="D1737" t="s">
        <v>11929</v>
      </c>
      <c r="E1737" s="1">
        <v>3</v>
      </c>
      <c r="F1737" s="2">
        <v>272934.9705882353</v>
      </c>
      <c r="G1737" s="3">
        <v>328054</v>
      </c>
      <c r="J1737" s="2">
        <v>253958</v>
      </c>
      <c r="K1737" s="2">
        <v>291825</v>
      </c>
      <c r="L1737" s="2">
        <v>372932</v>
      </c>
      <c r="N1737" s="2">
        <v>153808</v>
      </c>
      <c r="P1737" s="2">
        <v>321673</v>
      </c>
      <c r="Q1737" s="2">
        <v>313001</v>
      </c>
      <c r="R1737" s="2">
        <v>298752</v>
      </c>
      <c r="S1737" s="2">
        <v>303565</v>
      </c>
      <c r="T1737" s="2">
        <v>196942</v>
      </c>
      <c r="U1737" s="2">
        <v>203397</v>
      </c>
      <c r="V1737" s="2">
        <v>234119</v>
      </c>
      <c r="Y1737" s="2">
        <v>250259</v>
      </c>
      <c r="Z1737" s="2">
        <v>227094</v>
      </c>
      <c r="AA1737" s="2">
        <v>172115</v>
      </c>
      <c r="AB1737" s="2">
        <v>267173</v>
      </c>
      <c r="AC1737" s="2">
        <v>290050</v>
      </c>
      <c r="AD1737" s="2">
        <v>366408</v>
      </c>
      <c r="AF1737" s="2">
        <v>229168</v>
      </c>
      <c r="AG1737" s="2">
        <v>165755</v>
      </c>
      <c r="AH1737" s="2">
        <v>179746</v>
      </c>
      <c r="AI1737" s="2">
        <v>423857</v>
      </c>
      <c r="AJ1737" s="2">
        <v>350712</v>
      </c>
      <c r="AK1737" s="2">
        <v>307703</v>
      </c>
      <c r="AL1737" s="2">
        <v>273468</v>
      </c>
      <c r="AM1737" s="2">
        <v>244281</v>
      </c>
      <c r="AN1737" s="2">
        <v>241781</v>
      </c>
      <c r="AO1737" s="2">
        <v>290989</v>
      </c>
      <c r="AP1737" s="2">
        <v>194981</v>
      </c>
      <c r="AQ1737" s="2">
        <v>312475</v>
      </c>
      <c r="AR1737" s="2">
        <v>350696</v>
      </c>
      <c r="AS1737" s="2">
        <v>357603</v>
      </c>
      <c r="AT1737" s="2">
        <v>288699</v>
      </c>
      <c r="AU1737" s="2">
        <v>222750</v>
      </c>
    </row>
    <row r="1738" spans="1:47" x14ac:dyDescent="0.2">
      <c r="A1738" t="s">
        <v>6075</v>
      </c>
      <c r="B1738" t="s">
        <v>6076</v>
      </c>
      <c r="C1738" t="s">
        <v>6077</v>
      </c>
      <c r="D1738" t="s">
        <v>6078</v>
      </c>
      <c r="E1738" s="1">
        <v>3</v>
      </c>
      <c r="F1738" s="2">
        <v>272862.34999999998</v>
      </c>
      <c r="G1738" s="3">
        <v>234022</v>
      </c>
      <c r="H1738" s="2">
        <v>434126</v>
      </c>
      <c r="I1738" s="2">
        <v>247328</v>
      </c>
      <c r="J1738" s="2">
        <v>298515</v>
      </c>
      <c r="K1738" s="2">
        <v>121398</v>
      </c>
      <c r="L1738" s="2">
        <v>256542</v>
      </c>
      <c r="N1738" s="2">
        <v>443009</v>
      </c>
      <c r="O1738" s="2">
        <v>298593</v>
      </c>
      <c r="P1738" s="2">
        <v>235100</v>
      </c>
      <c r="Q1738" s="2">
        <v>169785</v>
      </c>
      <c r="R1738" s="2">
        <v>262400</v>
      </c>
      <c r="S1738" s="2">
        <v>568313</v>
      </c>
      <c r="T1738" s="2">
        <v>223681</v>
      </c>
      <c r="U1738" s="2">
        <v>330654</v>
      </c>
      <c r="V1738" s="2">
        <v>301627</v>
      </c>
      <c r="W1738" s="2">
        <v>231304</v>
      </c>
      <c r="X1738" s="2">
        <v>381051</v>
      </c>
      <c r="Y1738" s="2">
        <v>268431</v>
      </c>
      <c r="Z1738" s="2">
        <v>383388</v>
      </c>
      <c r="AA1738" s="2">
        <v>216246</v>
      </c>
      <c r="AB1738" s="2">
        <v>322009</v>
      </c>
      <c r="AC1738" s="2">
        <v>221659</v>
      </c>
      <c r="AD1738" s="2">
        <v>256978</v>
      </c>
      <c r="AE1738" s="2">
        <v>179363</v>
      </c>
      <c r="AF1738" s="2">
        <v>248367</v>
      </c>
      <c r="AG1738" s="2">
        <v>285468</v>
      </c>
      <c r="AH1738" s="2">
        <v>232618</v>
      </c>
      <c r="AI1738" s="2">
        <v>264979</v>
      </c>
      <c r="AJ1738" s="2">
        <v>345212</v>
      </c>
      <c r="AK1738" s="2">
        <v>351814</v>
      </c>
      <c r="AL1738" s="2">
        <v>270497</v>
      </c>
      <c r="AM1738" s="2">
        <v>216231</v>
      </c>
      <c r="AN1738" s="2">
        <v>259681</v>
      </c>
      <c r="AO1738" s="2">
        <v>172950</v>
      </c>
      <c r="AP1738" s="2">
        <v>218525</v>
      </c>
      <c r="AQ1738" s="2">
        <v>267420</v>
      </c>
      <c r="AR1738" s="2">
        <v>153672</v>
      </c>
      <c r="AS1738" s="2">
        <v>262285</v>
      </c>
      <c r="AT1738" s="2">
        <v>140945</v>
      </c>
      <c r="AU1738" s="2">
        <v>338308</v>
      </c>
    </row>
    <row r="1739" spans="1:47" x14ac:dyDescent="0.2">
      <c r="A1739" t="s">
        <v>4459</v>
      </c>
      <c r="B1739" t="s">
        <v>4460</v>
      </c>
      <c r="C1739" t="s">
        <v>4461</v>
      </c>
      <c r="D1739" t="s">
        <v>4462</v>
      </c>
      <c r="E1739" s="1">
        <v>9</v>
      </c>
      <c r="F1739" s="2">
        <v>272656.38095238095</v>
      </c>
      <c r="J1739" s="2">
        <v>302695</v>
      </c>
      <c r="K1739" s="2">
        <v>145719</v>
      </c>
      <c r="N1739" s="2">
        <v>234685</v>
      </c>
      <c r="P1739" s="2">
        <v>227168</v>
      </c>
      <c r="Q1739" s="2">
        <v>274759</v>
      </c>
      <c r="R1739" s="2">
        <v>133727</v>
      </c>
      <c r="T1739" s="2">
        <v>189820</v>
      </c>
      <c r="V1739" s="2">
        <v>279105</v>
      </c>
      <c r="Z1739" s="2">
        <v>257075</v>
      </c>
      <c r="AA1739" s="2">
        <v>196853</v>
      </c>
      <c r="AE1739" s="2">
        <v>257087</v>
      </c>
      <c r="AF1739" s="2">
        <v>220971</v>
      </c>
      <c r="AH1739" s="2">
        <v>248498</v>
      </c>
      <c r="AI1739" s="2">
        <v>421808</v>
      </c>
      <c r="AJ1739" s="2">
        <v>428801</v>
      </c>
      <c r="AK1739" s="2">
        <v>221059</v>
      </c>
      <c r="AN1739" s="2">
        <v>254358</v>
      </c>
      <c r="AQ1739" s="2">
        <v>352561</v>
      </c>
      <c r="AR1739" s="2">
        <v>343596</v>
      </c>
      <c r="AS1739" s="2">
        <v>188630</v>
      </c>
      <c r="AT1739" s="2">
        <v>546809</v>
      </c>
    </row>
    <row r="1740" spans="1:47" x14ac:dyDescent="0.2">
      <c r="A1740" t="s">
        <v>8962</v>
      </c>
      <c r="B1740" t="s">
        <v>8963</v>
      </c>
      <c r="C1740" t="s">
        <v>8964</v>
      </c>
      <c r="D1740" t="s">
        <v>8965</v>
      </c>
      <c r="E1740" s="1">
        <v>10</v>
      </c>
      <c r="F1740" s="2">
        <v>272642.41851851851</v>
      </c>
      <c r="I1740" s="2">
        <v>860466</v>
      </c>
      <c r="J1740" s="2">
        <v>134172</v>
      </c>
      <c r="K1740" s="2">
        <v>94108.9</v>
      </c>
      <c r="L1740" s="2">
        <v>70232.3</v>
      </c>
      <c r="M1740" s="2">
        <v>67967</v>
      </c>
      <c r="N1740" s="2">
        <v>399890</v>
      </c>
      <c r="O1740" s="2">
        <v>1842810</v>
      </c>
      <c r="P1740" s="2">
        <v>86204.9</v>
      </c>
      <c r="Q1740" s="2">
        <v>67867.899999999994</v>
      </c>
      <c r="R1740" s="2">
        <v>159823</v>
      </c>
      <c r="S1740" s="2">
        <v>98874.7</v>
      </c>
      <c r="T1740" s="2">
        <v>198953</v>
      </c>
      <c r="U1740" s="2">
        <v>173875</v>
      </c>
      <c r="V1740" s="2">
        <v>49389</v>
      </c>
      <c r="W1740" s="2">
        <v>202256</v>
      </c>
      <c r="X1740" s="2">
        <v>407582</v>
      </c>
      <c r="Y1740" s="2">
        <v>249886</v>
      </c>
      <c r="Z1740" s="2">
        <v>226772</v>
      </c>
      <c r="AA1740" s="2">
        <v>247737</v>
      </c>
      <c r="AB1740" s="2">
        <v>155280</v>
      </c>
      <c r="AC1740" s="2">
        <v>124820</v>
      </c>
      <c r="AD1740" s="2">
        <v>503289</v>
      </c>
      <c r="AE1740" s="2">
        <v>461725</v>
      </c>
      <c r="AF1740" s="2">
        <v>113334</v>
      </c>
      <c r="AG1740" s="2">
        <v>58760.3</v>
      </c>
      <c r="AK1740" s="2">
        <v>226194</v>
      </c>
      <c r="AS1740" s="2">
        <v>79076.3</v>
      </c>
    </row>
    <row r="1741" spans="1:47" x14ac:dyDescent="0.2">
      <c r="A1741" t="s">
        <v>10282</v>
      </c>
      <c r="B1741" t="s">
        <v>10283</v>
      </c>
      <c r="C1741" t="s">
        <v>10284</v>
      </c>
      <c r="D1741" t="s">
        <v>10285</v>
      </c>
      <c r="E1741" s="1">
        <v>5</v>
      </c>
      <c r="F1741" s="2">
        <v>272560.8</v>
      </c>
      <c r="G1741" s="3">
        <v>262487</v>
      </c>
      <c r="H1741" s="2">
        <v>320197</v>
      </c>
      <c r="I1741" s="2">
        <v>157915</v>
      </c>
      <c r="J1741" s="2">
        <v>270486</v>
      </c>
      <c r="K1741" s="2">
        <v>339665</v>
      </c>
      <c r="L1741" s="2">
        <v>384432</v>
      </c>
      <c r="N1741" s="2">
        <v>149282</v>
      </c>
      <c r="O1741" s="2">
        <v>302116</v>
      </c>
      <c r="P1741" s="2">
        <v>190555</v>
      </c>
      <c r="Q1741" s="2">
        <v>209793</v>
      </c>
      <c r="R1741" s="2">
        <v>215642</v>
      </c>
      <c r="S1741" s="2">
        <v>243114</v>
      </c>
      <c r="T1741" s="2">
        <v>221347</v>
      </c>
      <c r="U1741" s="2">
        <v>247076</v>
      </c>
      <c r="V1741" s="2">
        <v>280824</v>
      </c>
      <c r="W1741" s="2">
        <v>217867</v>
      </c>
      <c r="X1741" s="2">
        <v>557663</v>
      </c>
      <c r="Y1741" s="2">
        <v>289058</v>
      </c>
      <c r="Z1741" s="2">
        <v>239842</v>
      </c>
      <c r="AA1741" s="2">
        <v>193181</v>
      </c>
      <c r="AB1741" s="2">
        <v>196931</v>
      </c>
      <c r="AC1741" s="2">
        <v>247224</v>
      </c>
      <c r="AD1741" s="2">
        <v>266420</v>
      </c>
      <c r="AE1741" s="2">
        <v>296486</v>
      </c>
      <c r="AF1741" s="2">
        <v>222441</v>
      </c>
      <c r="AG1741" s="2">
        <v>274005</v>
      </c>
      <c r="AH1741" s="2">
        <v>209428</v>
      </c>
      <c r="AI1741" s="2">
        <v>295876</v>
      </c>
      <c r="AJ1741" s="2">
        <v>604123</v>
      </c>
      <c r="AK1741" s="2">
        <v>335452</v>
      </c>
      <c r="AL1741" s="2">
        <v>352361</v>
      </c>
      <c r="AM1741" s="2">
        <v>285064</v>
      </c>
      <c r="AN1741" s="2">
        <v>246130</v>
      </c>
      <c r="AO1741" s="2">
        <v>231901</v>
      </c>
      <c r="AP1741" s="2">
        <v>222862</v>
      </c>
      <c r="AQ1741" s="2">
        <v>246418</v>
      </c>
      <c r="AR1741" s="2">
        <v>280928</v>
      </c>
      <c r="AS1741" s="2">
        <v>302095</v>
      </c>
      <c r="AT1741" s="2">
        <v>247998</v>
      </c>
      <c r="AU1741" s="2">
        <v>245747</v>
      </c>
    </row>
    <row r="1742" spans="1:47" x14ac:dyDescent="0.2">
      <c r="A1742" t="s">
        <v>2380</v>
      </c>
      <c r="B1742" t="s">
        <v>2381</v>
      </c>
      <c r="C1742" t="s">
        <v>2382</v>
      </c>
      <c r="D1742" t="s">
        <v>2383</v>
      </c>
      <c r="E1742" s="1">
        <v>7</v>
      </c>
      <c r="F1742" s="2">
        <v>271756.35714285716</v>
      </c>
      <c r="I1742" s="2">
        <v>418377</v>
      </c>
      <c r="J1742" s="2">
        <v>110098</v>
      </c>
      <c r="N1742" s="2">
        <v>248027</v>
      </c>
      <c r="P1742" s="2">
        <v>177421</v>
      </c>
      <c r="S1742" s="2">
        <v>276563</v>
      </c>
      <c r="U1742" s="2">
        <v>219407</v>
      </c>
      <c r="Z1742" s="2">
        <v>261647</v>
      </c>
      <c r="AB1742" s="2">
        <v>194198</v>
      </c>
      <c r="AC1742" s="2">
        <v>131514</v>
      </c>
      <c r="AD1742" s="2">
        <v>204369</v>
      </c>
      <c r="AF1742" s="2">
        <v>173390</v>
      </c>
      <c r="AJ1742" s="2">
        <v>1129160</v>
      </c>
      <c r="AK1742" s="2">
        <v>145688</v>
      </c>
      <c r="AN1742" s="2">
        <v>114730</v>
      </c>
    </row>
    <row r="1743" spans="1:47" x14ac:dyDescent="0.2">
      <c r="A1743" t="s">
        <v>2564</v>
      </c>
      <c r="B1743" t="s">
        <v>2565</v>
      </c>
      <c r="C1743" t="s">
        <v>2566</v>
      </c>
      <c r="D1743" t="s">
        <v>2567</v>
      </c>
      <c r="E1743" s="1">
        <v>3</v>
      </c>
      <c r="F1743" s="2">
        <v>271513.90909090912</v>
      </c>
      <c r="I1743" s="2">
        <v>549887</v>
      </c>
      <c r="K1743" s="2">
        <v>117780</v>
      </c>
      <c r="N1743" s="2">
        <v>302993</v>
      </c>
      <c r="O1743" s="2">
        <v>490397</v>
      </c>
      <c r="T1743" s="2">
        <v>275183</v>
      </c>
      <c r="W1743" s="2">
        <v>140463</v>
      </c>
      <c r="X1743" s="2">
        <v>285897</v>
      </c>
      <c r="Z1743" s="2">
        <v>127179</v>
      </c>
      <c r="AA1743" s="2">
        <v>197008</v>
      </c>
      <c r="AD1743" s="2">
        <v>253919</v>
      </c>
      <c r="AE1743" s="2">
        <v>245947</v>
      </c>
    </row>
    <row r="1744" spans="1:47" x14ac:dyDescent="0.2">
      <c r="A1744" t="s">
        <v>11186</v>
      </c>
      <c r="B1744" t="s">
        <v>11187</v>
      </c>
      <c r="C1744" t="s">
        <v>11188</v>
      </c>
      <c r="D1744" t="s">
        <v>11189</v>
      </c>
      <c r="E1744" s="1">
        <v>7</v>
      </c>
      <c r="F1744" s="2">
        <v>271249.76666666672</v>
      </c>
      <c r="I1744" s="2">
        <v>577930</v>
      </c>
      <c r="J1744" s="2">
        <v>59271.3</v>
      </c>
      <c r="K1744" s="2">
        <v>60616</v>
      </c>
      <c r="N1744" s="2">
        <v>313420</v>
      </c>
      <c r="P1744" s="2">
        <v>61689.5</v>
      </c>
      <c r="Q1744" s="2">
        <v>28307.5</v>
      </c>
      <c r="S1744" s="2">
        <v>339145</v>
      </c>
      <c r="Y1744" s="2">
        <v>51327.6</v>
      </c>
      <c r="Z1744" s="2">
        <v>366185</v>
      </c>
      <c r="AA1744" s="2">
        <v>114628</v>
      </c>
      <c r="AB1744" s="2">
        <v>167549</v>
      </c>
      <c r="AC1744" s="2">
        <v>67495.7</v>
      </c>
      <c r="AD1744" s="2">
        <v>368588</v>
      </c>
      <c r="AJ1744" s="2">
        <v>1431010</v>
      </c>
      <c r="AK1744" s="2">
        <v>61583.9</v>
      </c>
    </row>
    <row r="1745" spans="1:47" x14ac:dyDescent="0.2">
      <c r="A1745" t="s">
        <v>8966</v>
      </c>
      <c r="B1745" t="s">
        <v>8967</v>
      </c>
      <c r="C1745" t="s">
        <v>8968</v>
      </c>
      <c r="D1745" t="s">
        <v>8969</v>
      </c>
      <c r="E1745" s="1">
        <v>1</v>
      </c>
      <c r="F1745" s="2">
        <v>270235.00714285712</v>
      </c>
      <c r="J1745" s="2">
        <v>143803</v>
      </c>
      <c r="K1745" s="2">
        <v>215049</v>
      </c>
      <c r="N1745" s="2">
        <v>486200</v>
      </c>
      <c r="Q1745" s="2">
        <v>70223.899999999994</v>
      </c>
      <c r="R1745" s="2">
        <v>147594</v>
      </c>
      <c r="S1745" s="2">
        <v>393660</v>
      </c>
      <c r="Y1745" s="2">
        <v>185507</v>
      </c>
      <c r="AB1745" s="2">
        <v>177879</v>
      </c>
      <c r="AJ1745" s="2">
        <v>1370100</v>
      </c>
      <c r="AL1745" s="2">
        <v>177296</v>
      </c>
      <c r="AO1745" s="2">
        <v>110017</v>
      </c>
      <c r="AR1745" s="2">
        <v>120563</v>
      </c>
      <c r="AS1745" s="2">
        <v>98356.4</v>
      </c>
      <c r="AT1745" s="2">
        <v>87041.8</v>
      </c>
    </row>
    <row r="1746" spans="1:47" x14ac:dyDescent="0.2">
      <c r="A1746" t="s">
        <v>5171</v>
      </c>
      <c r="B1746" t="s">
        <v>5172</v>
      </c>
      <c r="C1746" t="s">
        <v>5173</v>
      </c>
      <c r="D1746" t="s">
        <v>5174</v>
      </c>
      <c r="E1746" s="1">
        <v>10</v>
      </c>
      <c r="F1746" s="2">
        <v>269973.84615384613</v>
      </c>
      <c r="G1746" s="3">
        <v>170687</v>
      </c>
      <c r="H1746" s="2">
        <v>227835</v>
      </c>
      <c r="I1746" s="2">
        <v>448242</v>
      </c>
      <c r="J1746" s="2">
        <v>318076</v>
      </c>
      <c r="K1746" s="2">
        <v>289896</v>
      </c>
      <c r="L1746" s="2">
        <v>183084</v>
      </c>
      <c r="N1746" s="2">
        <v>321226</v>
      </c>
      <c r="O1746" s="2">
        <v>913552</v>
      </c>
      <c r="P1746" s="2">
        <v>169462</v>
      </c>
      <c r="Q1746" s="2">
        <v>178293</v>
      </c>
      <c r="R1746" s="2">
        <v>184062</v>
      </c>
      <c r="S1746" s="2">
        <v>225837</v>
      </c>
      <c r="T1746" s="2">
        <v>316514</v>
      </c>
      <c r="U1746" s="2">
        <v>181397</v>
      </c>
      <c r="V1746" s="2">
        <v>162912</v>
      </c>
      <c r="W1746" s="2">
        <v>359998</v>
      </c>
      <c r="X1746" s="2">
        <v>579054</v>
      </c>
      <c r="Y1746" s="2">
        <v>249411</v>
      </c>
      <c r="Z1746" s="2">
        <v>291560</v>
      </c>
      <c r="AA1746" s="2">
        <v>479340</v>
      </c>
      <c r="AB1746" s="2">
        <v>218833</v>
      </c>
      <c r="AC1746" s="2">
        <v>307021</v>
      </c>
      <c r="AD1746" s="2">
        <v>502353</v>
      </c>
      <c r="AE1746" s="2">
        <v>442185</v>
      </c>
      <c r="AF1746" s="2">
        <v>151659</v>
      </c>
      <c r="AG1746" s="2">
        <v>217359</v>
      </c>
      <c r="AH1746" s="2">
        <v>203713</v>
      </c>
      <c r="AI1746" s="2">
        <v>122721</v>
      </c>
      <c r="AK1746" s="2">
        <v>377022</v>
      </c>
      <c r="AL1746" s="2">
        <v>221126</v>
      </c>
      <c r="AM1746" s="2">
        <v>178106</v>
      </c>
      <c r="AN1746" s="2">
        <v>112587</v>
      </c>
      <c r="AO1746" s="2">
        <v>147157</v>
      </c>
      <c r="AP1746" s="2">
        <v>159611</v>
      </c>
      <c r="AQ1746" s="2">
        <v>183548</v>
      </c>
      <c r="AR1746" s="2">
        <v>182312</v>
      </c>
      <c r="AS1746" s="2">
        <v>183010</v>
      </c>
      <c r="AT1746" s="2">
        <v>180173</v>
      </c>
      <c r="AU1746" s="2">
        <v>188046</v>
      </c>
    </row>
    <row r="1747" spans="1:47" x14ac:dyDescent="0.2">
      <c r="A1747" t="s">
        <v>5775</v>
      </c>
      <c r="B1747" t="s">
        <v>5776</v>
      </c>
      <c r="C1747" t="s">
        <v>5777</v>
      </c>
      <c r="D1747" t="s">
        <v>5778</v>
      </c>
      <c r="E1747" s="1">
        <v>3</v>
      </c>
      <c r="F1747" s="2">
        <v>269884.45161290321</v>
      </c>
      <c r="G1747" s="3">
        <v>191236</v>
      </c>
      <c r="H1747" s="2">
        <v>222687</v>
      </c>
      <c r="J1747" s="2">
        <v>244934</v>
      </c>
      <c r="K1747" s="2">
        <v>193067</v>
      </c>
      <c r="L1747" s="2">
        <v>210139</v>
      </c>
      <c r="N1747" s="2">
        <v>238449</v>
      </c>
      <c r="P1747" s="2">
        <v>107807</v>
      </c>
      <c r="Q1747" s="2">
        <v>150341</v>
      </c>
      <c r="R1747" s="2">
        <v>279127</v>
      </c>
      <c r="T1747" s="2">
        <v>303409</v>
      </c>
      <c r="U1747" s="2">
        <v>204706</v>
      </c>
      <c r="V1747" s="2">
        <v>333127</v>
      </c>
      <c r="W1747" s="2">
        <v>175742</v>
      </c>
      <c r="Y1747" s="2">
        <v>253215</v>
      </c>
      <c r="AA1747" s="2">
        <v>168854</v>
      </c>
      <c r="AB1747" s="2">
        <v>182564</v>
      </c>
      <c r="AE1747" s="2">
        <v>109144</v>
      </c>
      <c r="AF1747" s="2">
        <v>355554</v>
      </c>
      <c r="AG1747" s="2">
        <v>235634</v>
      </c>
      <c r="AH1747" s="2">
        <v>470796</v>
      </c>
      <c r="AI1747" s="2">
        <v>344100</v>
      </c>
      <c r="AL1747" s="2">
        <v>439546</v>
      </c>
      <c r="AM1747" s="2">
        <v>333015</v>
      </c>
      <c r="AN1747" s="2">
        <v>499272</v>
      </c>
      <c r="AO1747" s="2">
        <v>392217</v>
      </c>
      <c r="AP1747" s="2">
        <v>199040</v>
      </c>
      <c r="AQ1747" s="2">
        <v>319403</v>
      </c>
      <c r="AR1747" s="2">
        <v>232610</v>
      </c>
      <c r="AS1747" s="2">
        <v>184882</v>
      </c>
      <c r="AT1747" s="2">
        <v>456758</v>
      </c>
      <c r="AU1747" s="2">
        <v>335043</v>
      </c>
    </row>
    <row r="1748" spans="1:47" x14ac:dyDescent="0.2">
      <c r="A1748" t="s">
        <v>5911</v>
      </c>
      <c r="B1748" t="s">
        <v>5912</v>
      </c>
      <c r="C1748" t="s">
        <v>5913</v>
      </c>
      <c r="D1748" t="s">
        <v>5914</v>
      </c>
      <c r="E1748" s="1">
        <v>1</v>
      </c>
      <c r="F1748" s="2">
        <v>269768.72727272729</v>
      </c>
      <c r="K1748" s="2">
        <v>376998</v>
      </c>
      <c r="L1748" s="2">
        <v>201194</v>
      </c>
      <c r="Q1748" s="2">
        <v>144494</v>
      </c>
      <c r="R1748" s="2">
        <v>155283</v>
      </c>
      <c r="AL1748" s="2">
        <v>291359</v>
      </c>
      <c r="AO1748" s="2">
        <v>299679</v>
      </c>
      <c r="AP1748" s="2">
        <v>140902</v>
      </c>
      <c r="AQ1748" s="2">
        <v>411437</v>
      </c>
      <c r="AR1748" s="2">
        <v>266268</v>
      </c>
      <c r="AS1748" s="2">
        <v>379829</v>
      </c>
      <c r="AT1748" s="2">
        <v>300013</v>
      </c>
    </row>
    <row r="1749" spans="1:47" x14ac:dyDescent="0.2">
      <c r="A1749" t="s">
        <v>3711</v>
      </c>
      <c r="B1749" t="s">
        <v>3712</v>
      </c>
      <c r="C1749" t="s">
        <v>3713</v>
      </c>
      <c r="D1749" t="s">
        <v>3714</v>
      </c>
      <c r="E1749" s="1">
        <v>10</v>
      </c>
      <c r="F1749" s="2">
        <v>269397.54736842104</v>
      </c>
      <c r="I1749" s="2">
        <v>90740.9</v>
      </c>
      <c r="J1749" s="2">
        <v>101539</v>
      </c>
      <c r="K1749" s="2">
        <v>120081</v>
      </c>
      <c r="N1749" s="2">
        <v>246278</v>
      </c>
      <c r="P1749" s="2">
        <v>164744</v>
      </c>
      <c r="Q1749" s="2">
        <v>107363</v>
      </c>
      <c r="R1749" s="2">
        <v>183609</v>
      </c>
      <c r="S1749" s="2">
        <v>303416</v>
      </c>
      <c r="U1749" s="2">
        <v>136324</v>
      </c>
      <c r="X1749" s="2">
        <v>118714</v>
      </c>
      <c r="Y1749" s="2">
        <v>80511.5</v>
      </c>
      <c r="Z1749" s="2">
        <v>595869</v>
      </c>
      <c r="AA1749" s="2">
        <v>93109</v>
      </c>
      <c r="AB1749" s="2">
        <v>194624</v>
      </c>
      <c r="AC1749" s="2">
        <v>146465</v>
      </c>
      <c r="AD1749" s="2">
        <v>297884</v>
      </c>
      <c r="AF1749" s="2">
        <v>69357</v>
      </c>
      <c r="AJ1749" s="2">
        <v>1739970</v>
      </c>
      <c r="AK1749" s="2">
        <v>327955</v>
      </c>
    </row>
    <row r="1750" spans="1:47" x14ac:dyDescent="0.2">
      <c r="A1750" t="s">
        <v>6163</v>
      </c>
      <c r="B1750" t="s">
        <v>6164</v>
      </c>
      <c r="C1750" t="s">
        <v>6165</v>
      </c>
      <c r="D1750" t="s">
        <v>6166</v>
      </c>
      <c r="E1750" s="1">
        <v>5</v>
      </c>
      <c r="F1750" s="2">
        <v>268749.19032258063</v>
      </c>
      <c r="G1750" s="3">
        <v>171892</v>
      </c>
      <c r="I1750" s="2">
        <v>664194</v>
      </c>
      <c r="J1750" s="2">
        <v>280320</v>
      </c>
      <c r="K1750" s="2">
        <v>279498</v>
      </c>
      <c r="L1750" s="2">
        <v>201910</v>
      </c>
      <c r="N1750" s="2">
        <v>58786.9</v>
      </c>
      <c r="P1750" s="2">
        <v>415911</v>
      </c>
      <c r="Q1750" s="2">
        <v>331563</v>
      </c>
      <c r="R1750" s="2">
        <v>152602</v>
      </c>
      <c r="S1750" s="2">
        <v>121802</v>
      </c>
      <c r="T1750" s="2">
        <v>275425</v>
      </c>
      <c r="U1750" s="2">
        <v>442015</v>
      </c>
      <c r="V1750" s="2">
        <v>408263</v>
      </c>
      <c r="Z1750" s="2">
        <v>119362</v>
      </c>
      <c r="AA1750" s="2">
        <v>139421</v>
      </c>
      <c r="AC1750" s="2">
        <v>459996</v>
      </c>
      <c r="AE1750" s="2">
        <v>274749</v>
      </c>
      <c r="AG1750" s="2">
        <v>207939</v>
      </c>
      <c r="AH1750" s="2">
        <v>189216</v>
      </c>
      <c r="AI1750" s="2">
        <v>482735</v>
      </c>
      <c r="AK1750" s="2">
        <v>493954</v>
      </c>
      <c r="AL1750" s="2">
        <v>523712</v>
      </c>
      <c r="AM1750" s="2">
        <v>131086</v>
      </c>
      <c r="AN1750" s="2">
        <v>186004</v>
      </c>
      <c r="AO1750" s="2">
        <v>116562</v>
      </c>
      <c r="AP1750" s="2">
        <v>283791</v>
      </c>
      <c r="AQ1750" s="2">
        <v>117353</v>
      </c>
      <c r="AR1750" s="2">
        <v>175032</v>
      </c>
      <c r="AS1750" s="2">
        <v>191106</v>
      </c>
      <c r="AT1750" s="2">
        <v>227201</v>
      </c>
      <c r="AU1750" s="2">
        <v>207824</v>
      </c>
    </row>
    <row r="1751" spans="1:47" x14ac:dyDescent="0.2">
      <c r="A1751" t="s">
        <v>8754</v>
      </c>
      <c r="B1751" t="s">
        <v>8755</v>
      </c>
      <c r="C1751" t="s">
        <v>8756</v>
      </c>
      <c r="D1751" t="s">
        <v>8757</v>
      </c>
      <c r="E1751" s="1">
        <v>5</v>
      </c>
      <c r="F1751" s="2">
        <v>268705</v>
      </c>
      <c r="J1751" s="2">
        <v>220745</v>
      </c>
      <c r="K1751" s="2">
        <v>267749</v>
      </c>
      <c r="L1751" s="2">
        <v>348692</v>
      </c>
      <c r="N1751" s="2">
        <v>197003</v>
      </c>
      <c r="P1751" s="2">
        <v>230226</v>
      </c>
      <c r="Q1751" s="2">
        <v>166103</v>
      </c>
      <c r="R1751" s="2">
        <v>226459</v>
      </c>
      <c r="S1751" s="2">
        <v>233836</v>
      </c>
      <c r="T1751" s="2">
        <v>191502</v>
      </c>
      <c r="V1751" s="2">
        <v>293476</v>
      </c>
      <c r="Y1751" s="2">
        <v>282374</v>
      </c>
      <c r="Z1751" s="2">
        <v>218846</v>
      </c>
      <c r="AB1751" s="2">
        <v>288055</v>
      </c>
      <c r="AC1751" s="2">
        <v>409041</v>
      </c>
      <c r="AD1751" s="2">
        <v>302322</v>
      </c>
      <c r="AI1751" s="2">
        <v>372536</v>
      </c>
      <c r="AJ1751" s="2">
        <v>413918</v>
      </c>
      <c r="AK1751" s="2">
        <v>238866</v>
      </c>
      <c r="AL1751" s="2">
        <v>242487</v>
      </c>
      <c r="AN1751" s="2">
        <v>290710</v>
      </c>
      <c r="AO1751" s="2">
        <v>243964</v>
      </c>
      <c r="AP1751" s="2">
        <v>244807</v>
      </c>
      <c r="AQ1751" s="2">
        <v>336378</v>
      </c>
      <c r="AR1751" s="2">
        <v>321818</v>
      </c>
      <c r="AS1751" s="2">
        <v>235021</v>
      </c>
      <c r="AT1751" s="2">
        <v>221385</v>
      </c>
      <c r="AU1751" s="2">
        <v>216716</v>
      </c>
    </row>
    <row r="1752" spans="1:47" x14ac:dyDescent="0.2">
      <c r="A1752" t="s">
        <v>7491</v>
      </c>
      <c r="B1752" t="s">
        <v>7492</v>
      </c>
      <c r="C1752" t="s">
        <v>7493</v>
      </c>
      <c r="D1752" t="s">
        <v>7494</v>
      </c>
      <c r="E1752" s="1">
        <v>6</v>
      </c>
      <c r="F1752" s="2">
        <v>268540.23030303029</v>
      </c>
      <c r="G1752" s="3">
        <v>315288</v>
      </c>
      <c r="J1752" s="2">
        <v>224796</v>
      </c>
      <c r="K1752" s="2">
        <v>407981</v>
      </c>
      <c r="L1752" s="2">
        <v>534565</v>
      </c>
      <c r="N1752" s="2">
        <v>85396.6</v>
      </c>
      <c r="O1752" s="2">
        <v>208217</v>
      </c>
      <c r="P1752" s="2">
        <v>193988</v>
      </c>
      <c r="Q1752" s="2">
        <v>260232</v>
      </c>
      <c r="R1752" s="2">
        <v>156167</v>
      </c>
      <c r="T1752" s="2">
        <v>164318</v>
      </c>
      <c r="U1752" s="2">
        <v>137490</v>
      </c>
      <c r="V1752" s="2">
        <v>222897</v>
      </c>
      <c r="W1752" s="2">
        <v>356079</v>
      </c>
      <c r="Y1752" s="2">
        <v>271594</v>
      </c>
      <c r="AA1752" s="2">
        <v>180362</v>
      </c>
      <c r="AC1752" s="2">
        <v>238194</v>
      </c>
      <c r="AD1752" s="2">
        <v>158028</v>
      </c>
      <c r="AE1752" s="2">
        <v>236626</v>
      </c>
      <c r="AF1752" s="2">
        <v>231956</v>
      </c>
      <c r="AG1752" s="2">
        <v>368298</v>
      </c>
      <c r="AH1752" s="2">
        <v>449976</v>
      </c>
      <c r="AI1752" s="2">
        <v>593907</v>
      </c>
      <c r="AK1752" s="2">
        <v>279648</v>
      </c>
      <c r="AL1752" s="2">
        <v>460219</v>
      </c>
      <c r="AM1752" s="2">
        <v>350440</v>
      </c>
      <c r="AN1752" s="2">
        <v>287774</v>
      </c>
      <c r="AO1752" s="2">
        <v>226262</v>
      </c>
      <c r="AP1752" s="2">
        <v>268003</v>
      </c>
      <c r="AQ1752" s="2">
        <v>159344</v>
      </c>
      <c r="AR1752" s="2">
        <v>246647</v>
      </c>
      <c r="AS1752" s="2">
        <v>141726</v>
      </c>
      <c r="AT1752" s="2">
        <v>230391</v>
      </c>
      <c r="AU1752" s="2">
        <v>215018</v>
      </c>
    </row>
    <row r="1753" spans="1:47" x14ac:dyDescent="0.2">
      <c r="A1753" t="s">
        <v>657</v>
      </c>
      <c r="B1753" t="s">
        <v>658</v>
      </c>
      <c r="C1753" t="s">
        <v>659</v>
      </c>
      <c r="D1753" t="s">
        <v>660</v>
      </c>
      <c r="E1753" s="1">
        <v>15</v>
      </c>
      <c r="F1753" s="2">
        <v>268304.46190476191</v>
      </c>
      <c r="I1753" s="2">
        <v>618885</v>
      </c>
      <c r="J1753" s="2">
        <v>139491</v>
      </c>
      <c r="N1753" s="2">
        <v>423169</v>
      </c>
      <c r="P1753" s="2">
        <v>126951</v>
      </c>
      <c r="Q1753" s="2">
        <v>85367.5</v>
      </c>
      <c r="R1753" s="2">
        <v>188731</v>
      </c>
      <c r="S1753" s="2">
        <v>597394</v>
      </c>
      <c r="T1753" s="2">
        <v>23152.9</v>
      </c>
      <c r="X1753" s="2">
        <v>325105</v>
      </c>
      <c r="Y1753" s="2">
        <v>109948</v>
      </c>
      <c r="Z1753" s="2">
        <v>434339</v>
      </c>
      <c r="AA1753" s="2">
        <v>197336</v>
      </c>
      <c r="AB1753" s="2">
        <v>226244</v>
      </c>
      <c r="AC1753" s="2">
        <v>166539</v>
      </c>
      <c r="AD1753" s="2">
        <v>289679</v>
      </c>
      <c r="AF1753" s="2">
        <v>149643</v>
      </c>
      <c r="AJ1753" s="2">
        <v>1080580</v>
      </c>
      <c r="AK1753" s="2">
        <v>345113</v>
      </c>
      <c r="AO1753" s="2">
        <v>26647.7</v>
      </c>
      <c r="AQ1753" s="2">
        <v>33919.1</v>
      </c>
      <c r="AR1753" s="2">
        <v>46159.5</v>
      </c>
    </row>
    <row r="1754" spans="1:47" x14ac:dyDescent="0.2">
      <c r="A1754" t="s">
        <v>1037</v>
      </c>
      <c r="B1754" t="s">
        <v>1038</v>
      </c>
      <c r="C1754" t="s">
        <v>1039</v>
      </c>
      <c r="D1754" t="s">
        <v>1040</v>
      </c>
      <c r="E1754" s="1">
        <v>3</v>
      </c>
      <c r="F1754" s="2">
        <v>267816.8</v>
      </c>
      <c r="H1754" s="2">
        <v>488519</v>
      </c>
      <c r="I1754" s="2">
        <v>323931</v>
      </c>
      <c r="R1754" s="2">
        <v>191957</v>
      </c>
      <c r="S1754" s="2">
        <v>156096</v>
      </c>
      <c r="U1754" s="2">
        <v>109488</v>
      </c>
      <c r="AB1754" s="2">
        <v>256366</v>
      </c>
      <c r="AJ1754" s="2">
        <v>163692</v>
      </c>
      <c r="AM1754" s="2">
        <v>197933</v>
      </c>
      <c r="AP1754" s="2">
        <v>289688</v>
      </c>
      <c r="AR1754" s="2">
        <v>500498</v>
      </c>
    </row>
    <row r="1755" spans="1:47" x14ac:dyDescent="0.2">
      <c r="A1755" t="s">
        <v>6067</v>
      </c>
      <c r="B1755" t="s">
        <v>6068</v>
      </c>
      <c r="C1755" t="s">
        <v>6069</v>
      </c>
      <c r="D1755" t="s">
        <v>6070</v>
      </c>
      <c r="E1755" s="1">
        <v>3</v>
      </c>
      <c r="F1755" s="2">
        <v>267372</v>
      </c>
      <c r="I1755" s="2">
        <v>98125.4</v>
      </c>
      <c r="L1755" s="2">
        <v>273414</v>
      </c>
      <c r="M1755" s="2">
        <v>2207730</v>
      </c>
      <c r="N1755" s="2">
        <v>119668</v>
      </c>
      <c r="P1755" s="2">
        <v>80981.600000000006</v>
      </c>
      <c r="Q1755" s="2">
        <v>124890</v>
      </c>
      <c r="T1755" s="2">
        <v>265594</v>
      </c>
      <c r="V1755" s="2">
        <v>109994</v>
      </c>
      <c r="AB1755" s="2">
        <v>115346</v>
      </c>
      <c r="AC1755" s="2">
        <v>103252</v>
      </c>
      <c r="AE1755" s="2">
        <v>79291.199999999997</v>
      </c>
      <c r="AI1755" s="2">
        <v>239971</v>
      </c>
      <c r="AJ1755" s="2">
        <v>431425</v>
      </c>
      <c r="AL1755" s="2">
        <v>183456</v>
      </c>
      <c r="AM1755" s="2">
        <v>74172.100000000006</v>
      </c>
      <c r="AN1755" s="2">
        <v>162993</v>
      </c>
      <c r="AO1755" s="2">
        <v>133205</v>
      </c>
      <c r="AP1755" s="2">
        <v>277193</v>
      </c>
      <c r="AT1755" s="2">
        <v>53100.7</v>
      </c>
      <c r="AU1755" s="2">
        <v>213638</v>
      </c>
    </row>
    <row r="1756" spans="1:47" x14ac:dyDescent="0.2">
      <c r="A1756" t="s">
        <v>10906</v>
      </c>
      <c r="B1756" t="s">
        <v>10907</v>
      </c>
      <c r="C1756" t="s">
        <v>10908</v>
      </c>
      <c r="D1756" t="s">
        <v>10909</v>
      </c>
      <c r="E1756" s="1">
        <v>2</v>
      </c>
      <c r="F1756" s="2">
        <v>266905.72727272729</v>
      </c>
      <c r="J1756" s="2">
        <v>234459</v>
      </c>
      <c r="K1756" s="2">
        <v>253982</v>
      </c>
      <c r="P1756" s="2">
        <v>216859</v>
      </c>
      <c r="Q1756" s="2">
        <v>366729</v>
      </c>
      <c r="R1756" s="2">
        <v>184083</v>
      </c>
      <c r="T1756" s="2">
        <v>222579</v>
      </c>
      <c r="V1756" s="2">
        <v>291906</v>
      </c>
      <c r="Y1756" s="2">
        <v>223826</v>
      </c>
      <c r="AA1756" s="2">
        <v>179306</v>
      </c>
      <c r="AB1756" s="2">
        <v>290365</v>
      </c>
      <c r="AC1756" s="2">
        <v>267881</v>
      </c>
      <c r="AH1756" s="2">
        <v>283337</v>
      </c>
      <c r="AL1756" s="2">
        <v>150510</v>
      </c>
      <c r="AM1756" s="2">
        <v>173486</v>
      </c>
      <c r="AN1756" s="2">
        <v>328468</v>
      </c>
      <c r="AO1756" s="2">
        <v>291212</v>
      </c>
      <c r="AP1756" s="2">
        <v>408776</v>
      </c>
      <c r="AQ1756" s="2">
        <v>373783</v>
      </c>
      <c r="AR1756" s="2">
        <v>270532</v>
      </c>
      <c r="AS1756" s="2">
        <v>269866</v>
      </c>
      <c r="AT1756" s="2">
        <v>360866</v>
      </c>
      <c r="AU1756" s="2">
        <v>229115</v>
      </c>
    </row>
    <row r="1757" spans="1:47" x14ac:dyDescent="0.2">
      <c r="A1757" t="s">
        <v>4639</v>
      </c>
      <c r="B1757" t="s">
        <v>4640</v>
      </c>
      <c r="C1757" t="s">
        <v>4641</v>
      </c>
      <c r="D1757" t="s">
        <v>4642</v>
      </c>
      <c r="E1757" s="1">
        <v>9</v>
      </c>
      <c r="F1757" s="2">
        <v>266330.47499999998</v>
      </c>
      <c r="G1757" s="3">
        <v>140306</v>
      </c>
      <c r="H1757" s="2">
        <v>416481</v>
      </c>
      <c r="I1757" s="2">
        <v>362555</v>
      </c>
      <c r="J1757" s="2">
        <v>264938</v>
      </c>
      <c r="K1757" s="2">
        <v>257096</v>
      </c>
      <c r="L1757" s="2">
        <v>272252</v>
      </c>
      <c r="M1757" s="2">
        <v>294469</v>
      </c>
      <c r="N1757" s="2">
        <v>281770</v>
      </c>
      <c r="P1757" s="2">
        <v>251523</v>
      </c>
      <c r="Q1757" s="2">
        <v>280689</v>
      </c>
      <c r="R1757" s="2">
        <v>320682</v>
      </c>
      <c r="S1757" s="2">
        <v>280521</v>
      </c>
      <c r="T1757" s="2">
        <v>179619</v>
      </c>
      <c r="U1757" s="2">
        <v>293095</v>
      </c>
      <c r="V1757" s="2">
        <v>222471</v>
      </c>
      <c r="W1757" s="2">
        <v>179448</v>
      </c>
      <c r="X1757" s="2">
        <v>199928</v>
      </c>
      <c r="Y1757" s="2">
        <v>249783</v>
      </c>
      <c r="Z1757" s="2">
        <v>251817</v>
      </c>
      <c r="AA1757" s="2">
        <v>183269</v>
      </c>
      <c r="AB1757" s="2">
        <v>527270</v>
      </c>
      <c r="AC1757" s="2">
        <v>205599</v>
      </c>
      <c r="AD1757" s="2">
        <v>321390</v>
      </c>
      <c r="AE1757" s="2">
        <v>145325</v>
      </c>
      <c r="AF1757" s="2">
        <v>258735</v>
      </c>
      <c r="AG1757" s="2">
        <v>209349</v>
      </c>
      <c r="AH1757" s="2">
        <v>235711</v>
      </c>
      <c r="AI1757" s="2">
        <v>246295</v>
      </c>
      <c r="AJ1757" s="2">
        <v>599246</v>
      </c>
      <c r="AK1757" s="2">
        <v>250993</v>
      </c>
      <c r="AL1757" s="2">
        <v>257653</v>
      </c>
      <c r="AM1757" s="2">
        <v>237688</v>
      </c>
      <c r="AN1757" s="2">
        <v>191550</v>
      </c>
      <c r="AO1757" s="2">
        <v>268800</v>
      </c>
      <c r="AP1757" s="2">
        <v>263957</v>
      </c>
      <c r="AQ1757" s="2">
        <v>256654</v>
      </c>
      <c r="AR1757" s="2">
        <v>261660</v>
      </c>
      <c r="AS1757" s="2">
        <v>223876</v>
      </c>
      <c r="AT1757" s="2">
        <v>224749</v>
      </c>
      <c r="AU1757" s="2">
        <v>284007</v>
      </c>
    </row>
    <row r="1758" spans="1:47" x14ac:dyDescent="0.2">
      <c r="A1758" t="s">
        <v>5695</v>
      </c>
      <c r="B1758" t="s">
        <v>5696</v>
      </c>
      <c r="C1758" t="s">
        <v>5697</v>
      </c>
      <c r="D1758" t="s">
        <v>5698</v>
      </c>
      <c r="E1758" s="1">
        <v>13</v>
      </c>
      <c r="F1758" s="2">
        <v>266205.92105263157</v>
      </c>
      <c r="G1758" s="3">
        <v>226294</v>
      </c>
      <c r="H1758" s="2">
        <v>258830</v>
      </c>
      <c r="J1758" s="2">
        <v>256901</v>
      </c>
      <c r="K1758" s="2">
        <v>390138</v>
      </c>
      <c r="L1758" s="2">
        <v>324675</v>
      </c>
      <c r="N1758" s="2">
        <v>194043</v>
      </c>
      <c r="O1758" s="2">
        <v>266945</v>
      </c>
      <c r="P1758" s="2">
        <v>253851</v>
      </c>
      <c r="Q1758" s="2">
        <v>272778</v>
      </c>
      <c r="R1758" s="2">
        <v>286892</v>
      </c>
      <c r="S1758" s="2">
        <v>137022</v>
      </c>
      <c r="T1758" s="2">
        <v>233657</v>
      </c>
      <c r="U1758" s="2">
        <v>255382</v>
      </c>
      <c r="V1758" s="2">
        <v>295367</v>
      </c>
      <c r="W1758" s="2">
        <v>172820</v>
      </c>
      <c r="X1758" s="2">
        <v>212852</v>
      </c>
      <c r="Y1758" s="2">
        <v>247121</v>
      </c>
      <c r="Z1758" s="2">
        <v>140633</v>
      </c>
      <c r="AA1758" s="2">
        <v>168266</v>
      </c>
      <c r="AB1758" s="2">
        <v>312584</v>
      </c>
      <c r="AC1758" s="2">
        <v>226492</v>
      </c>
      <c r="AD1758" s="2">
        <v>276407</v>
      </c>
      <c r="AE1758" s="2">
        <v>149133</v>
      </c>
      <c r="AF1758" s="2">
        <v>312792</v>
      </c>
      <c r="AG1758" s="2">
        <v>297001</v>
      </c>
      <c r="AH1758" s="2">
        <v>261920</v>
      </c>
      <c r="AI1758" s="2">
        <v>272971</v>
      </c>
      <c r="AK1758" s="2">
        <v>199049</v>
      </c>
      <c r="AL1758" s="2">
        <v>358275</v>
      </c>
      <c r="AM1758" s="2">
        <v>321622</v>
      </c>
      <c r="AN1758" s="2">
        <v>281598</v>
      </c>
      <c r="AO1758" s="2">
        <v>330933</v>
      </c>
      <c r="AP1758" s="2">
        <v>422022</v>
      </c>
      <c r="AQ1758" s="2">
        <v>360797</v>
      </c>
      <c r="AR1758" s="2">
        <v>201453</v>
      </c>
      <c r="AS1758" s="2">
        <v>311638</v>
      </c>
      <c r="AT1758" s="2">
        <v>312748</v>
      </c>
      <c r="AU1758" s="2">
        <v>311923</v>
      </c>
    </row>
    <row r="1759" spans="1:47" x14ac:dyDescent="0.2">
      <c r="A1759" t="s">
        <v>9298</v>
      </c>
      <c r="B1759" t="s">
        <v>9299</v>
      </c>
      <c r="C1759" t="s">
        <v>9300</v>
      </c>
      <c r="D1759" t="s">
        <v>9301</v>
      </c>
      <c r="E1759" s="1">
        <v>10</v>
      </c>
      <c r="F1759" s="2">
        <v>265374.19062499999</v>
      </c>
      <c r="G1759" s="3">
        <v>132333</v>
      </c>
      <c r="I1759" s="2">
        <v>316763</v>
      </c>
      <c r="J1759" s="2">
        <v>123507</v>
      </c>
      <c r="K1759" s="2">
        <v>143308</v>
      </c>
      <c r="L1759" s="2">
        <v>102281</v>
      </c>
      <c r="N1759" s="2">
        <v>257209</v>
      </c>
      <c r="P1759" s="2">
        <v>155437</v>
      </c>
      <c r="Q1759" s="2">
        <v>174504</v>
      </c>
      <c r="R1759" s="2">
        <v>198810</v>
      </c>
      <c r="S1759" s="2">
        <v>404384</v>
      </c>
      <c r="T1759" s="2">
        <v>89490.4</v>
      </c>
      <c r="U1759" s="2">
        <v>183856</v>
      </c>
      <c r="Y1759" s="2">
        <v>195077</v>
      </c>
      <c r="Z1759" s="2">
        <v>373838</v>
      </c>
      <c r="AA1759" s="2">
        <v>178927</v>
      </c>
      <c r="AB1759" s="2">
        <v>383423</v>
      </c>
      <c r="AC1759" s="2">
        <v>205143</v>
      </c>
      <c r="AD1759" s="2">
        <v>1067880</v>
      </c>
      <c r="AE1759" s="2">
        <v>157022</v>
      </c>
      <c r="AF1759" s="2">
        <v>267813</v>
      </c>
      <c r="AH1759" s="2">
        <v>56236.7</v>
      </c>
      <c r="AI1759" s="2">
        <v>149397</v>
      </c>
      <c r="AJ1759" s="2">
        <v>2090850</v>
      </c>
      <c r="AK1759" s="2">
        <v>170665</v>
      </c>
      <c r="AL1759" s="2">
        <v>82724.3</v>
      </c>
      <c r="AM1759" s="2">
        <v>85572.1</v>
      </c>
      <c r="AN1759" s="2">
        <v>144659</v>
      </c>
      <c r="AQ1759" s="2">
        <v>126706</v>
      </c>
      <c r="AR1759" s="2">
        <v>111325</v>
      </c>
      <c r="AS1759" s="2">
        <v>114292</v>
      </c>
      <c r="AT1759" s="2">
        <v>155120</v>
      </c>
      <c r="AU1759" s="2">
        <v>93421.6</v>
      </c>
    </row>
    <row r="1760" spans="1:47" x14ac:dyDescent="0.2">
      <c r="A1760" t="s">
        <v>9350</v>
      </c>
      <c r="B1760" t="s">
        <v>9351</v>
      </c>
      <c r="C1760" t="s">
        <v>9352</v>
      </c>
      <c r="D1760" t="s">
        <v>9353</v>
      </c>
      <c r="E1760" s="1">
        <v>16</v>
      </c>
      <c r="F1760" s="2">
        <v>264736.71891891892</v>
      </c>
      <c r="G1760" s="3">
        <v>201410</v>
      </c>
      <c r="J1760" s="2">
        <v>306105</v>
      </c>
      <c r="K1760" s="2">
        <v>300086</v>
      </c>
      <c r="L1760" s="2">
        <v>449014</v>
      </c>
      <c r="N1760" s="2">
        <v>138692</v>
      </c>
      <c r="O1760" s="2">
        <v>270059</v>
      </c>
      <c r="P1760" s="2">
        <v>288508</v>
      </c>
      <c r="Q1760" s="2">
        <v>268325</v>
      </c>
      <c r="R1760" s="2">
        <v>236921</v>
      </c>
      <c r="S1760" s="2">
        <v>139107</v>
      </c>
      <c r="T1760" s="2">
        <v>299358</v>
      </c>
      <c r="U1760" s="2">
        <v>306233</v>
      </c>
      <c r="V1760" s="2">
        <v>351778</v>
      </c>
      <c r="W1760" s="2">
        <v>330052</v>
      </c>
      <c r="X1760" s="2">
        <v>352935</v>
      </c>
      <c r="Y1760" s="2">
        <v>200280</v>
      </c>
      <c r="Z1760" s="2">
        <v>92487.6</v>
      </c>
      <c r="AA1760" s="2">
        <v>182903</v>
      </c>
      <c r="AB1760" s="2">
        <v>228744</v>
      </c>
      <c r="AC1760" s="2">
        <v>264474</v>
      </c>
      <c r="AE1760" s="2">
        <v>205939</v>
      </c>
      <c r="AF1760" s="2">
        <v>143089</v>
      </c>
      <c r="AG1760" s="2">
        <v>337156</v>
      </c>
      <c r="AH1760" s="2">
        <v>176593</v>
      </c>
      <c r="AI1760" s="2">
        <v>294779</v>
      </c>
      <c r="AJ1760" s="2">
        <v>108763</v>
      </c>
      <c r="AK1760" s="2">
        <v>297324</v>
      </c>
      <c r="AL1760" s="2">
        <v>325687</v>
      </c>
      <c r="AM1760" s="2">
        <v>224360</v>
      </c>
      <c r="AN1760" s="2">
        <v>265185</v>
      </c>
      <c r="AO1760" s="2">
        <v>304148</v>
      </c>
      <c r="AP1760" s="2">
        <v>280994</v>
      </c>
      <c r="AQ1760" s="2">
        <v>400279</v>
      </c>
      <c r="AR1760" s="2">
        <v>194405</v>
      </c>
      <c r="AS1760" s="2">
        <v>404779</v>
      </c>
      <c r="AT1760" s="2">
        <v>354748</v>
      </c>
      <c r="AU1760" s="2">
        <v>269559</v>
      </c>
    </row>
    <row r="1761" spans="1:47" x14ac:dyDescent="0.2">
      <c r="A1761" t="s">
        <v>10938</v>
      </c>
      <c r="B1761" t="s">
        <v>10939</v>
      </c>
      <c r="C1761" t="s">
        <v>10940</v>
      </c>
      <c r="D1761" t="s">
        <v>10941</v>
      </c>
      <c r="E1761" s="1">
        <v>3</v>
      </c>
      <c r="F1761" s="2">
        <v>264300.8292682927</v>
      </c>
      <c r="G1761" s="3">
        <v>449083</v>
      </c>
      <c r="H1761" s="2">
        <v>164347</v>
      </c>
      <c r="I1761" s="2">
        <v>342046</v>
      </c>
      <c r="J1761" s="2">
        <v>266214</v>
      </c>
      <c r="K1761" s="2">
        <v>417225</v>
      </c>
      <c r="L1761" s="2">
        <v>321134</v>
      </c>
      <c r="M1761" s="2">
        <v>132948</v>
      </c>
      <c r="N1761" s="2">
        <v>236744</v>
      </c>
      <c r="O1761" s="2">
        <v>287400</v>
      </c>
      <c r="P1761" s="2">
        <v>214337</v>
      </c>
      <c r="Q1761" s="2">
        <v>344602</v>
      </c>
      <c r="R1761" s="2">
        <v>249334</v>
      </c>
      <c r="S1761" s="2">
        <v>173636</v>
      </c>
      <c r="T1761" s="2">
        <v>308398</v>
      </c>
      <c r="U1761" s="2">
        <v>266223</v>
      </c>
      <c r="V1761" s="2">
        <v>224750</v>
      </c>
      <c r="W1761" s="2">
        <v>170137</v>
      </c>
      <c r="X1761" s="2">
        <v>210970</v>
      </c>
      <c r="Y1761" s="2">
        <v>166672</v>
      </c>
      <c r="Z1761" s="2">
        <v>333799</v>
      </c>
      <c r="AA1761" s="2">
        <v>236248</v>
      </c>
      <c r="AB1761" s="2">
        <v>268848</v>
      </c>
      <c r="AC1761" s="2">
        <v>154639</v>
      </c>
      <c r="AD1761" s="2">
        <v>401713</v>
      </c>
      <c r="AE1761" s="2">
        <v>512913</v>
      </c>
      <c r="AF1761" s="2">
        <v>263801</v>
      </c>
      <c r="AG1761" s="2">
        <v>151573</v>
      </c>
      <c r="AH1761" s="2">
        <v>153084</v>
      </c>
      <c r="AI1761" s="2">
        <v>202435</v>
      </c>
      <c r="AJ1761" s="2">
        <v>416891</v>
      </c>
      <c r="AK1761" s="2">
        <v>263676</v>
      </c>
      <c r="AL1761" s="2">
        <v>131226</v>
      </c>
      <c r="AM1761" s="2">
        <v>266740</v>
      </c>
      <c r="AN1761" s="2">
        <v>260871</v>
      </c>
      <c r="AO1761" s="2">
        <v>332284</v>
      </c>
      <c r="AP1761" s="2">
        <v>171533</v>
      </c>
      <c r="AQ1761" s="2">
        <v>253446</v>
      </c>
      <c r="AR1761" s="2">
        <v>250460</v>
      </c>
      <c r="AS1761" s="2">
        <v>194934</v>
      </c>
      <c r="AT1761" s="2">
        <v>306718</v>
      </c>
      <c r="AU1761" s="2">
        <v>362302</v>
      </c>
    </row>
    <row r="1762" spans="1:47" x14ac:dyDescent="0.2">
      <c r="A1762" t="s">
        <v>9434</v>
      </c>
      <c r="B1762" t="s">
        <v>9435</v>
      </c>
      <c r="C1762" t="s">
        <v>9436</v>
      </c>
      <c r="D1762" t="s">
        <v>9437</v>
      </c>
      <c r="E1762" s="1">
        <v>5</v>
      </c>
      <c r="F1762" s="2">
        <v>264156.05128205131</v>
      </c>
      <c r="G1762" s="3">
        <v>396101</v>
      </c>
      <c r="H1762" s="2">
        <v>321706</v>
      </c>
      <c r="I1762" s="2">
        <v>430015</v>
      </c>
      <c r="J1762" s="2">
        <v>281985</v>
      </c>
      <c r="K1762" s="2">
        <v>304404</v>
      </c>
      <c r="L1762" s="2">
        <v>787913</v>
      </c>
      <c r="M1762" s="2">
        <v>148323</v>
      </c>
      <c r="N1762" s="2">
        <v>125369</v>
      </c>
      <c r="P1762" s="2">
        <v>113045</v>
      </c>
      <c r="Q1762" s="2">
        <v>211208</v>
      </c>
      <c r="R1762" s="2">
        <v>168615</v>
      </c>
      <c r="S1762" s="2">
        <v>179016</v>
      </c>
      <c r="T1762" s="2">
        <v>219736</v>
      </c>
      <c r="U1762" s="2">
        <v>360621</v>
      </c>
      <c r="V1762" s="2">
        <v>420125</v>
      </c>
      <c r="W1762" s="2">
        <v>486239</v>
      </c>
      <c r="Y1762" s="2">
        <v>192155</v>
      </c>
      <c r="Z1762" s="2">
        <v>277293</v>
      </c>
      <c r="AA1762" s="2">
        <v>190585</v>
      </c>
      <c r="AB1762" s="2">
        <v>163702</v>
      </c>
      <c r="AC1762" s="2">
        <v>373513</v>
      </c>
      <c r="AD1762" s="2">
        <v>179616</v>
      </c>
      <c r="AE1762" s="2">
        <v>195070</v>
      </c>
      <c r="AF1762" s="2">
        <v>153954</v>
      </c>
      <c r="AG1762" s="2">
        <v>155939</v>
      </c>
      <c r="AH1762" s="2">
        <v>139244</v>
      </c>
      <c r="AI1762" s="2">
        <v>370222</v>
      </c>
      <c r="AJ1762" s="2">
        <v>356775</v>
      </c>
      <c r="AK1762" s="2">
        <v>522631</v>
      </c>
      <c r="AL1762" s="2">
        <v>315153</v>
      </c>
      <c r="AM1762" s="2">
        <v>246983</v>
      </c>
      <c r="AN1762" s="2">
        <v>201052</v>
      </c>
      <c r="AO1762" s="2">
        <v>207335</v>
      </c>
      <c r="AP1762" s="2">
        <v>110364</v>
      </c>
      <c r="AQ1762" s="2">
        <v>179648</v>
      </c>
      <c r="AR1762" s="2">
        <v>222867</v>
      </c>
      <c r="AS1762" s="2">
        <v>202440</v>
      </c>
      <c r="AT1762" s="2">
        <v>205042</v>
      </c>
      <c r="AU1762" s="2">
        <v>186082</v>
      </c>
    </row>
    <row r="1763" spans="1:47" x14ac:dyDescent="0.2">
      <c r="A1763" t="s">
        <v>2284</v>
      </c>
      <c r="B1763" t="s">
        <v>2285</v>
      </c>
      <c r="C1763" t="s">
        <v>2286</v>
      </c>
      <c r="D1763" t="s">
        <v>2287</v>
      </c>
      <c r="E1763" s="1">
        <v>11</v>
      </c>
      <c r="F1763" s="2">
        <v>263736.76060606068</v>
      </c>
      <c r="G1763" s="3">
        <v>70807.8</v>
      </c>
      <c r="H1763" s="2">
        <v>647705</v>
      </c>
      <c r="I1763" s="2">
        <v>251848</v>
      </c>
      <c r="J1763" s="2">
        <v>114251</v>
      </c>
      <c r="K1763" s="2">
        <v>89595.9</v>
      </c>
      <c r="L1763" s="2">
        <v>104553</v>
      </c>
      <c r="N1763" s="2">
        <v>189193</v>
      </c>
      <c r="O1763" s="2">
        <v>1235970</v>
      </c>
      <c r="P1763" s="2">
        <v>175783</v>
      </c>
      <c r="Q1763" s="2">
        <v>145925</v>
      </c>
      <c r="R1763" s="2">
        <v>204759</v>
      </c>
      <c r="S1763" s="2">
        <v>407855</v>
      </c>
      <c r="T1763" s="2">
        <v>202102</v>
      </c>
      <c r="U1763" s="2">
        <v>198999</v>
      </c>
      <c r="W1763" s="2">
        <v>105963</v>
      </c>
      <c r="X1763" s="2">
        <v>645998</v>
      </c>
      <c r="Y1763" s="2">
        <v>324417</v>
      </c>
      <c r="Z1763" s="2">
        <v>376084</v>
      </c>
      <c r="AA1763" s="2">
        <v>529008</v>
      </c>
      <c r="AB1763" s="2">
        <v>268582</v>
      </c>
      <c r="AC1763" s="2">
        <v>178473</v>
      </c>
      <c r="AD1763" s="2">
        <v>630106</v>
      </c>
      <c r="AE1763" s="2">
        <v>305901</v>
      </c>
      <c r="AF1763" s="2">
        <v>123470</v>
      </c>
      <c r="AG1763" s="2">
        <v>64685.1</v>
      </c>
      <c r="AH1763" s="2">
        <v>81478.5</v>
      </c>
      <c r="AJ1763" s="2">
        <v>268222</v>
      </c>
      <c r="AK1763" s="2">
        <v>512641</v>
      </c>
      <c r="AO1763" s="2">
        <v>32232.5</v>
      </c>
      <c r="AQ1763" s="2">
        <v>32647.1</v>
      </c>
      <c r="AR1763" s="2">
        <v>41403.1</v>
      </c>
      <c r="AS1763" s="2">
        <v>99824.8</v>
      </c>
      <c r="AT1763" s="2">
        <v>42830.3</v>
      </c>
    </row>
    <row r="1764" spans="1:47" x14ac:dyDescent="0.2">
      <c r="A1764" t="s">
        <v>9602</v>
      </c>
      <c r="B1764" t="s">
        <v>9603</v>
      </c>
      <c r="C1764" t="s">
        <v>9604</v>
      </c>
      <c r="D1764" t="s">
        <v>9605</v>
      </c>
      <c r="E1764" s="1">
        <v>2</v>
      </c>
      <c r="F1764" s="2">
        <v>262849.61200000002</v>
      </c>
      <c r="J1764" s="2">
        <v>306931</v>
      </c>
      <c r="N1764" s="2">
        <v>411302</v>
      </c>
      <c r="P1764" s="2">
        <v>174577</v>
      </c>
      <c r="Q1764" s="2">
        <v>236971</v>
      </c>
      <c r="R1764" s="2">
        <v>392144</v>
      </c>
      <c r="S1764" s="2">
        <v>590247</v>
      </c>
      <c r="T1764" s="2">
        <v>325224</v>
      </c>
      <c r="V1764" s="2">
        <v>171604</v>
      </c>
      <c r="Y1764" s="2">
        <v>104635</v>
      </c>
      <c r="Z1764" s="2">
        <v>60611</v>
      </c>
      <c r="AB1764" s="2">
        <v>96177.4</v>
      </c>
      <c r="AC1764" s="2">
        <v>266972</v>
      </c>
      <c r="AG1764" s="2">
        <v>214193</v>
      </c>
      <c r="AH1764" s="2">
        <v>135720</v>
      </c>
      <c r="AJ1764" s="2">
        <v>1301000</v>
      </c>
      <c r="AL1764" s="2">
        <v>190087</v>
      </c>
      <c r="AM1764" s="2">
        <v>182941</v>
      </c>
      <c r="AN1764" s="2">
        <v>110127</v>
      </c>
      <c r="AO1764" s="2">
        <v>143575</v>
      </c>
      <c r="AP1764" s="2">
        <v>196741</v>
      </c>
      <c r="AQ1764" s="2">
        <v>222769</v>
      </c>
      <c r="AR1764" s="2">
        <v>162415</v>
      </c>
      <c r="AS1764" s="2">
        <v>312784</v>
      </c>
      <c r="AT1764" s="2">
        <v>203329</v>
      </c>
      <c r="AU1764" s="2">
        <v>58163.9</v>
      </c>
    </row>
    <row r="1765" spans="1:47" x14ac:dyDescent="0.2">
      <c r="A1765" t="s">
        <v>10890</v>
      </c>
      <c r="B1765" t="s">
        <v>10891</v>
      </c>
      <c r="C1765" t="s">
        <v>10892</v>
      </c>
      <c r="D1765" t="s">
        <v>10893</v>
      </c>
      <c r="E1765" s="1">
        <v>6</v>
      </c>
      <c r="F1765" s="2">
        <v>262682.40540540538</v>
      </c>
      <c r="G1765" s="3">
        <v>224365</v>
      </c>
      <c r="J1765" s="2">
        <v>391215</v>
      </c>
      <c r="K1765" s="2">
        <v>468658</v>
      </c>
      <c r="L1765" s="2">
        <v>321449</v>
      </c>
      <c r="M1765" s="2">
        <v>448550</v>
      </c>
      <c r="N1765" s="2">
        <v>207015</v>
      </c>
      <c r="P1765" s="2">
        <v>267022</v>
      </c>
      <c r="Q1765" s="2">
        <v>263141</v>
      </c>
      <c r="R1765" s="2">
        <v>208952</v>
      </c>
      <c r="S1765" s="2">
        <v>280307</v>
      </c>
      <c r="T1765" s="2">
        <v>405810</v>
      </c>
      <c r="U1765" s="2">
        <v>292459</v>
      </c>
      <c r="V1765" s="2">
        <v>344725</v>
      </c>
      <c r="W1765" s="2">
        <v>332147</v>
      </c>
      <c r="X1765" s="2">
        <v>219061</v>
      </c>
      <c r="Y1765" s="2">
        <v>209429</v>
      </c>
      <c r="Z1765" s="2">
        <v>236948</v>
      </c>
      <c r="AA1765" s="2">
        <v>303363</v>
      </c>
      <c r="AB1765" s="2">
        <v>187293</v>
      </c>
      <c r="AC1765" s="2">
        <v>189522</v>
      </c>
      <c r="AD1765" s="2">
        <v>155589</v>
      </c>
      <c r="AE1765" s="2">
        <v>297908</v>
      </c>
      <c r="AF1765" s="2">
        <v>209160</v>
      </c>
      <c r="AG1765" s="2">
        <v>269238</v>
      </c>
      <c r="AH1765" s="2">
        <v>238888</v>
      </c>
      <c r="AI1765" s="2">
        <v>233525</v>
      </c>
      <c r="AK1765" s="2">
        <v>213828</v>
      </c>
      <c r="AL1765" s="2">
        <v>293405</v>
      </c>
      <c r="AM1765" s="2">
        <v>149771</v>
      </c>
      <c r="AN1765" s="2">
        <v>111092</v>
      </c>
      <c r="AO1765" s="2">
        <v>236894</v>
      </c>
      <c r="AP1765" s="2">
        <v>163778</v>
      </c>
      <c r="AQ1765" s="2">
        <v>214464</v>
      </c>
      <c r="AR1765" s="2">
        <v>274775</v>
      </c>
      <c r="AS1765" s="2">
        <v>303888</v>
      </c>
      <c r="AT1765" s="2">
        <v>340272</v>
      </c>
      <c r="AU1765" s="2">
        <v>211343</v>
      </c>
    </row>
    <row r="1766" spans="1:47" x14ac:dyDescent="0.2">
      <c r="A1766" t="s">
        <v>7227</v>
      </c>
      <c r="B1766" t="s">
        <v>7228</v>
      </c>
      <c r="C1766" t="s">
        <v>7229</v>
      </c>
      <c r="D1766" t="s">
        <v>7230</v>
      </c>
      <c r="E1766" s="1">
        <v>11</v>
      </c>
      <c r="F1766" s="2">
        <v>262587.42499999999</v>
      </c>
      <c r="G1766" s="3">
        <v>221062</v>
      </c>
      <c r="H1766" s="2">
        <v>189946</v>
      </c>
      <c r="I1766" s="2">
        <v>185373</v>
      </c>
      <c r="J1766" s="2">
        <v>268392</v>
      </c>
      <c r="K1766" s="2">
        <v>251528</v>
      </c>
      <c r="L1766" s="2">
        <v>297349</v>
      </c>
      <c r="N1766" s="2">
        <v>269005</v>
      </c>
      <c r="O1766" s="2">
        <v>348847</v>
      </c>
      <c r="P1766" s="2">
        <v>261151</v>
      </c>
      <c r="Q1766" s="2">
        <v>193099</v>
      </c>
      <c r="R1766" s="2">
        <v>237343</v>
      </c>
      <c r="S1766" s="2">
        <v>233223</v>
      </c>
      <c r="T1766" s="2">
        <v>255509</v>
      </c>
      <c r="U1766" s="2">
        <v>245814</v>
      </c>
      <c r="V1766" s="2">
        <v>215534</v>
      </c>
      <c r="W1766" s="2">
        <v>195128</v>
      </c>
      <c r="X1766" s="2">
        <v>311108</v>
      </c>
      <c r="Y1766" s="2">
        <v>310252</v>
      </c>
      <c r="Z1766" s="2">
        <v>250228</v>
      </c>
      <c r="AA1766" s="2">
        <v>242143</v>
      </c>
      <c r="AB1766" s="2">
        <v>256330</v>
      </c>
      <c r="AC1766" s="2">
        <v>248267</v>
      </c>
      <c r="AD1766" s="2">
        <v>392551</v>
      </c>
      <c r="AE1766" s="2">
        <v>287860</v>
      </c>
      <c r="AF1766" s="2">
        <v>352965</v>
      </c>
      <c r="AG1766" s="2">
        <v>210688</v>
      </c>
      <c r="AH1766" s="2">
        <v>224469</v>
      </c>
      <c r="AI1766" s="2">
        <v>230751</v>
      </c>
      <c r="AJ1766" s="2">
        <v>693975</v>
      </c>
      <c r="AK1766" s="2">
        <v>261807</v>
      </c>
      <c r="AL1766" s="2">
        <v>310422</v>
      </c>
      <c r="AM1766" s="2">
        <v>278657</v>
      </c>
      <c r="AN1766" s="2">
        <v>249929</v>
      </c>
      <c r="AO1766" s="2">
        <v>196234</v>
      </c>
      <c r="AP1766" s="2">
        <v>200939</v>
      </c>
      <c r="AQ1766" s="2">
        <v>257204</v>
      </c>
      <c r="AR1766" s="2">
        <v>244904</v>
      </c>
      <c r="AS1766" s="2">
        <v>210231</v>
      </c>
      <c r="AT1766" s="2">
        <v>183170</v>
      </c>
      <c r="AU1766" s="2">
        <v>230110</v>
      </c>
    </row>
    <row r="1767" spans="1:47" x14ac:dyDescent="0.2">
      <c r="A1767" t="s">
        <v>9410</v>
      </c>
      <c r="B1767" t="s">
        <v>9411</v>
      </c>
      <c r="C1767" t="s">
        <v>9412</v>
      </c>
      <c r="D1767" t="s">
        <v>9413</v>
      </c>
      <c r="E1767" s="1">
        <v>10</v>
      </c>
      <c r="F1767" s="2">
        <v>261187.64285714287</v>
      </c>
      <c r="G1767" s="3">
        <v>213212</v>
      </c>
      <c r="H1767" s="2">
        <v>276842</v>
      </c>
      <c r="J1767" s="2">
        <v>255918</v>
      </c>
      <c r="K1767" s="2">
        <v>369136</v>
      </c>
      <c r="L1767" s="2">
        <v>345413</v>
      </c>
      <c r="M1767" s="2">
        <v>138712</v>
      </c>
      <c r="P1767" s="2">
        <v>195700</v>
      </c>
      <c r="Q1767" s="2">
        <v>272138</v>
      </c>
      <c r="R1767" s="2">
        <v>241981</v>
      </c>
      <c r="S1767" s="2">
        <v>92422.5</v>
      </c>
      <c r="T1767" s="2">
        <v>343197</v>
      </c>
      <c r="U1767" s="2">
        <v>270644</v>
      </c>
      <c r="V1767" s="2">
        <v>422906</v>
      </c>
      <c r="W1767" s="2">
        <v>188180</v>
      </c>
      <c r="Y1767" s="2">
        <v>316955</v>
      </c>
      <c r="AA1767" s="2">
        <v>311752</v>
      </c>
      <c r="AB1767" s="2">
        <v>338762</v>
      </c>
      <c r="AC1767" s="2">
        <v>244869</v>
      </c>
      <c r="AD1767" s="2">
        <v>224634</v>
      </c>
      <c r="AE1767" s="2">
        <v>242878</v>
      </c>
      <c r="AF1767" s="2">
        <v>294075</v>
      </c>
      <c r="AG1767" s="2">
        <v>184324</v>
      </c>
      <c r="AH1767" s="2">
        <v>156341</v>
      </c>
      <c r="AI1767" s="2">
        <v>265829</v>
      </c>
      <c r="AK1767" s="2">
        <v>187925</v>
      </c>
      <c r="AL1767" s="2">
        <v>248702</v>
      </c>
      <c r="AM1767" s="2">
        <v>187817</v>
      </c>
      <c r="AN1767" s="2">
        <v>283461</v>
      </c>
      <c r="AO1767" s="2">
        <v>292301</v>
      </c>
      <c r="AP1767" s="2">
        <v>210486</v>
      </c>
      <c r="AQ1767" s="2">
        <v>282832</v>
      </c>
      <c r="AR1767" s="2">
        <v>270451</v>
      </c>
      <c r="AS1767" s="2">
        <v>380519</v>
      </c>
      <c r="AT1767" s="2">
        <v>313304</v>
      </c>
      <c r="AU1767" s="2">
        <v>276949</v>
      </c>
    </row>
    <row r="1768" spans="1:47" x14ac:dyDescent="0.2">
      <c r="A1768" t="s">
        <v>821</v>
      </c>
      <c r="B1768" t="s">
        <v>822</v>
      </c>
      <c r="C1768" t="s">
        <v>823</v>
      </c>
      <c r="D1768" t="s">
        <v>824</v>
      </c>
      <c r="E1768" s="1">
        <v>8</v>
      </c>
      <c r="F1768" s="2">
        <v>259947.22857142857</v>
      </c>
      <c r="G1768" s="3">
        <v>423092</v>
      </c>
      <c r="I1768" s="2">
        <v>471408</v>
      </c>
      <c r="J1768" s="2">
        <v>134684</v>
      </c>
      <c r="K1768" s="2">
        <v>164039</v>
      </c>
      <c r="L1768" s="2">
        <v>161260</v>
      </c>
      <c r="N1768" s="2">
        <v>175057</v>
      </c>
      <c r="O1768" s="2">
        <v>979680</v>
      </c>
      <c r="P1768" s="2">
        <v>121835</v>
      </c>
      <c r="R1768" s="2">
        <v>136242</v>
      </c>
      <c r="S1768" s="2">
        <v>140638</v>
      </c>
      <c r="T1768" s="2">
        <v>241391</v>
      </c>
      <c r="U1768" s="2">
        <v>307342</v>
      </c>
      <c r="V1768" s="2">
        <v>367693</v>
      </c>
      <c r="W1768" s="2">
        <v>347523</v>
      </c>
      <c r="X1768" s="2">
        <v>611594</v>
      </c>
      <c r="Y1768" s="2">
        <v>230841</v>
      </c>
      <c r="AA1768" s="2">
        <v>153389</v>
      </c>
      <c r="AC1768" s="2">
        <v>295371</v>
      </c>
      <c r="AD1768" s="2">
        <v>132766</v>
      </c>
      <c r="AE1768" s="2">
        <v>287472</v>
      </c>
      <c r="AF1768" s="2">
        <v>198960</v>
      </c>
      <c r="AG1768" s="2">
        <v>168766</v>
      </c>
      <c r="AH1768" s="2">
        <v>231239</v>
      </c>
      <c r="AI1768" s="2">
        <v>227654</v>
      </c>
      <c r="AK1768" s="2">
        <v>246762</v>
      </c>
      <c r="AL1768" s="2">
        <v>316953</v>
      </c>
      <c r="AM1768" s="2">
        <v>189052</v>
      </c>
      <c r="AN1768" s="2">
        <v>176596</v>
      </c>
      <c r="AO1768" s="2">
        <v>129117</v>
      </c>
      <c r="AP1768" s="2">
        <v>139816</v>
      </c>
      <c r="AQ1768" s="2">
        <v>113713</v>
      </c>
      <c r="AR1768" s="2">
        <v>126812</v>
      </c>
      <c r="AS1768" s="2">
        <v>421908</v>
      </c>
      <c r="AT1768" s="2">
        <v>284578</v>
      </c>
      <c r="AU1768" s="2">
        <v>242910</v>
      </c>
    </row>
    <row r="1769" spans="1:47" x14ac:dyDescent="0.2">
      <c r="A1769" t="s">
        <v>9674</v>
      </c>
      <c r="B1769" t="s">
        <v>9675</v>
      </c>
      <c r="C1769" t="s">
        <v>9676</v>
      </c>
      <c r="D1769" t="s">
        <v>9677</v>
      </c>
      <c r="E1769" s="1">
        <v>2</v>
      </c>
      <c r="F1769" s="2">
        <v>259523.90000000002</v>
      </c>
      <c r="I1769" s="2">
        <v>915470</v>
      </c>
      <c r="N1769" s="2">
        <v>159437</v>
      </c>
      <c r="P1769" s="2">
        <v>91610.8</v>
      </c>
      <c r="S1769" s="2">
        <v>286835</v>
      </c>
      <c r="X1769" s="2">
        <v>219302</v>
      </c>
      <c r="Z1769" s="2">
        <v>170827</v>
      </c>
      <c r="AA1769" s="2">
        <v>144661</v>
      </c>
      <c r="AC1769" s="2">
        <v>94099.3</v>
      </c>
      <c r="AJ1769" s="2">
        <v>253473</v>
      </c>
    </row>
    <row r="1770" spans="1:47" x14ac:dyDescent="0.2">
      <c r="A1770" t="s">
        <v>10762</v>
      </c>
      <c r="B1770" t="s">
        <v>10763</v>
      </c>
      <c r="C1770" t="s">
        <v>10764</v>
      </c>
      <c r="D1770" t="s">
        <v>10765</v>
      </c>
      <c r="E1770" s="1">
        <v>10</v>
      </c>
      <c r="F1770" s="2">
        <v>259495.08108108109</v>
      </c>
      <c r="G1770" s="3">
        <v>479326</v>
      </c>
      <c r="I1770" s="2">
        <v>232048</v>
      </c>
      <c r="J1770" s="2">
        <v>194863</v>
      </c>
      <c r="K1770" s="2">
        <v>214016</v>
      </c>
      <c r="L1770" s="2">
        <v>303686</v>
      </c>
      <c r="M1770" s="2">
        <v>859713</v>
      </c>
      <c r="N1770" s="2">
        <v>115955</v>
      </c>
      <c r="O1770" s="2">
        <v>265971</v>
      </c>
      <c r="P1770" s="2">
        <v>207182</v>
      </c>
      <c r="Q1770" s="2">
        <v>244751</v>
      </c>
      <c r="R1770" s="2">
        <v>197535</v>
      </c>
      <c r="T1770" s="2">
        <v>198856</v>
      </c>
      <c r="U1770" s="2">
        <v>366523</v>
      </c>
      <c r="V1770" s="2">
        <v>207648</v>
      </c>
      <c r="W1770" s="2">
        <v>326313</v>
      </c>
      <c r="Y1770" s="2">
        <v>148168</v>
      </c>
      <c r="Z1770" s="2">
        <v>118121</v>
      </c>
      <c r="AA1770" s="2">
        <v>227788</v>
      </c>
      <c r="AB1770" s="2">
        <v>211480</v>
      </c>
      <c r="AC1770" s="2">
        <v>265909</v>
      </c>
      <c r="AD1770" s="2">
        <v>186444</v>
      </c>
      <c r="AE1770" s="2">
        <v>181356</v>
      </c>
      <c r="AF1770" s="2">
        <v>481308</v>
      </c>
      <c r="AG1770" s="2">
        <v>161863</v>
      </c>
      <c r="AH1770" s="2">
        <v>358747</v>
      </c>
      <c r="AI1770" s="2">
        <v>287880</v>
      </c>
      <c r="AK1770" s="2">
        <v>438861</v>
      </c>
      <c r="AL1770" s="2">
        <v>264035</v>
      </c>
      <c r="AM1770" s="2">
        <v>249279</v>
      </c>
      <c r="AN1770" s="2">
        <v>250446</v>
      </c>
      <c r="AO1770" s="2">
        <v>131398</v>
      </c>
      <c r="AP1770" s="2">
        <v>223015</v>
      </c>
      <c r="AQ1770" s="2">
        <v>164542</v>
      </c>
      <c r="AR1770" s="2">
        <v>201853</v>
      </c>
      <c r="AS1770" s="2">
        <v>150116</v>
      </c>
      <c r="AT1770" s="2">
        <v>253108</v>
      </c>
      <c r="AU1770" s="2">
        <v>231215</v>
      </c>
    </row>
    <row r="1771" spans="1:47" x14ac:dyDescent="0.2">
      <c r="A1771" t="s">
        <v>10126</v>
      </c>
      <c r="B1771" t="s">
        <v>10127</v>
      </c>
      <c r="C1771" t="s">
        <v>10128</v>
      </c>
      <c r="D1771" t="s">
        <v>10129</v>
      </c>
      <c r="E1771" s="1">
        <v>5</v>
      </c>
      <c r="F1771" s="2">
        <v>259268.25</v>
      </c>
      <c r="G1771" s="3">
        <v>196770</v>
      </c>
      <c r="H1771" s="2">
        <v>196713</v>
      </c>
      <c r="I1771" s="2">
        <v>201547</v>
      </c>
      <c r="J1771" s="2">
        <v>213279</v>
      </c>
      <c r="K1771" s="2">
        <v>216107</v>
      </c>
      <c r="L1771" s="2">
        <v>256915</v>
      </c>
      <c r="N1771" s="2">
        <v>219347</v>
      </c>
      <c r="O1771" s="2">
        <v>300861</v>
      </c>
      <c r="P1771" s="2">
        <v>298761</v>
      </c>
      <c r="Q1771" s="2">
        <v>250017</v>
      </c>
      <c r="R1771" s="2">
        <v>268671</v>
      </c>
      <c r="S1771" s="2">
        <v>187595</v>
      </c>
      <c r="T1771" s="2">
        <v>210092</v>
      </c>
      <c r="U1771" s="2">
        <v>228290</v>
      </c>
      <c r="V1771" s="2">
        <v>266146</v>
      </c>
      <c r="W1771" s="2">
        <v>179928</v>
      </c>
      <c r="X1771" s="2">
        <v>336498</v>
      </c>
      <c r="Y1771" s="2">
        <v>245817</v>
      </c>
      <c r="Z1771" s="2">
        <v>229308</v>
      </c>
      <c r="AA1771" s="2">
        <v>214513</v>
      </c>
      <c r="AB1771" s="2">
        <v>256335</v>
      </c>
      <c r="AC1771" s="2">
        <v>211727</v>
      </c>
      <c r="AD1771" s="2">
        <v>284702</v>
      </c>
      <c r="AE1771" s="2">
        <v>243378</v>
      </c>
      <c r="AF1771" s="2">
        <v>192966</v>
      </c>
      <c r="AG1771" s="2">
        <v>247137</v>
      </c>
      <c r="AH1771" s="2">
        <v>220533</v>
      </c>
      <c r="AI1771" s="2">
        <v>244844</v>
      </c>
      <c r="AJ1771" s="2">
        <v>913875</v>
      </c>
      <c r="AK1771" s="2">
        <v>250918</v>
      </c>
      <c r="AL1771" s="2">
        <v>175517</v>
      </c>
      <c r="AM1771" s="2">
        <v>239767</v>
      </c>
      <c r="AN1771" s="2">
        <v>234168</v>
      </c>
      <c r="AO1771" s="2">
        <v>252931</v>
      </c>
      <c r="AP1771" s="2">
        <v>318121</v>
      </c>
      <c r="AQ1771" s="2">
        <v>274773</v>
      </c>
      <c r="AR1771" s="2">
        <v>273142</v>
      </c>
      <c r="AS1771" s="2">
        <v>269292</v>
      </c>
      <c r="AT1771" s="2">
        <v>286912</v>
      </c>
      <c r="AU1771" s="2">
        <v>262517</v>
      </c>
    </row>
    <row r="1772" spans="1:47" x14ac:dyDescent="0.2">
      <c r="A1772" t="s">
        <v>12022</v>
      </c>
      <c r="B1772" t="s">
        <v>12023</v>
      </c>
      <c r="C1772" t="s">
        <v>12024</v>
      </c>
      <c r="D1772" t="s">
        <v>12025</v>
      </c>
      <c r="E1772" s="1">
        <v>6</v>
      </c>
      <c r="F1772" s="2">
        <v>259049.60606060605</v>
      </c>
      <c r="G1772" s="3">
        <v>156535</v>
      </c>
      <c r="J1772" s="2">
        <v>312301</v>
      </c>
      <c r="K1772" s="2">
        <v>217303</v>
      </c>
      <c r="L1772" s="2">
        <v>280612</v>
      </c>
      <c r="N1772" s="2">
        <v>338401</v>
      </c>
      <c r="P1772" s="2">
        <v>312310</v>
      </c>
      <c r="Q1772" s="2">
        <v>312841</v>
      </c>
      <c r="R1772" s="2">
        <v>290301</v>
      </c>
      <c r="S1772" s="2">
        <v>193567</v>
      </c>
      <c r="T1772" s="2">
        <v>255316</v>
      </c>
      <c r="U1772" s="2">
        <v>141639</v>
      </c>
      <c r="V1772" s="2">
        <v>164148</v>
      </c>
      <c r="Y1772" s="2">
        <v>271071</v>
      </c>
      <c r="Z1772" s="2">
        <v>323414</v>
      </c>
      <c r="AA1772" s="2">
        <v>250901</v>
      </c>
      <c r="AB1772" s="2">
        <v>242782</v>
      </c>
      <c r="AC1772" s="2">
        <v>148876</v>
      </c>
      <c r="AD1772" s="2">
        <v>395566</v>
      </c>
      <c r="AE1772" s="2">
        <v>170391</v>
      </c>
      <c r="AH1772" s="2">
        <v>192719</v>
      </c>
      <c r="AI1772" s="2">
        <v>225113</v>
      </c>
      <c r="AJ1772" s="2">
        <v>1210150</v>
      </c>
      <c r="AK1772" s="2">
        <v>231093</v>
      </c>
      <c r="AL1772" s="2">
        <v>147486</v>
      </c>
      <c r="AM1772" s="2">
        <v>168821</v>
      </c>
      <c r="AN1772" s="2">
        <v>151254</v>
      </c>
      <c r="AO1772" s="2">
        <v>175736</v>
      </c>
      <c r="AP1772" s="2">
        <v>158901</v>
      </c>
      <c r="AQ1772" s="2">
        <v>234582</v>
      </c>
      <c r="AR1772" s="2">
        <v>197818</v>
      </c>
      <c r="AS1772" s="2">
        <v>313952</v>
      </c>
      <c r="AT1772" s="2">
        <v>206696</v>
      </c>
      <c r="AU1772" s="2">
        <v>156041</v>
      </c>
    </row>
    <row r="1773" spans="1:47" x14ac:dyDescent="0.2">
      <c r="A1773" t="s">
        <v>5943</v>
      </c>
      <c r="B1773" t="s">
        <v>5944</v>
      </c>
      <c r="C1773" t="s">
        <v>5945</v>
      </c>
      <c r="D1773" t="s">
        <v>5946</v>
      </c>
      <c r="E1773" s="1">
        <v>10</v>
      </c>
      <c r="F1773" s="2">
        <v>258872.79487179487</v>
      </c>
      <c r="G1773" s="3">
        <v>226217</v>
      </c>
      <c r="H1773" s="2">
        <v>148965</v>
      </c>
      <c r="I1773" s="2">
        <v>264323</v>
      </c>
      <c r="J1773" s="2">
        <v>206938</v>
      </c>
      <c r="K1773" s="2">
        <v>259936</v>
      </c>
      <c r="L1773" s="2">
        <v>228737</v>
      </c>
      <c r="N1773" s="2">
        <v>284585</v>
      </c>
      <c r="O1773" s="2">
        <v>357124</v>
      </c>
      <c r="P1773" s="2">
        <v>197645</v>
      </c>
      <c r="Q1773" s="2">
        <v>263874</v>
      </c>
      <c r="R1773" s="2">
        <v>245545</v>
      </c>
      <c r="S1773" s="2">
        <v>262588</v>
      </c>
      <c r="T1773" s="2">
        <v>288020</v>
      </c>
      <c r="U1773" s="2">
        <v>346833</v>
      </c>
      <c r="V1773" s="2">
        <v>344440</v>
      </c>
      <c r="W1773" s="2">
        <v>225853</v>
      </c>
      <c r="X1773" s="2">
        <v>259352</v>
      </c>
      <c r="Y1773" s="2">
        <v>190003</v>
      </c>
      <c r="Z1773" s="2">
        <v>189447</v>
      </c>
      <c r="AA1773" s="2">
        <v>213622</v>
      </c>
      <c r="AB1773" s="2">
        <v>204882</v>
      </c>
      <c r="AC1773" s="2">
        <v>270622</v>
      </c>
      <c r="AD1773" s="2">
        <v>229308</v>
      </c>
      <c r="AE1773" s="2">
        <v>200715</v>
      </c>
      <c r="AF1773" s="2">
        <v>195421</v>
      </c>
      <c r="AG1773" s="2">
        <v>238276</v>
      </c>
      <c r="AH1773" s="2">
        <v>248424</v>
      </c>
      <c r="AI1773" s="2">
        <v>293565</v>
      </c>
      <c r="AK1773" s="2">
        <v>331881</v>
      </c>
      <c r="AL1773" s="2">
        <v>216296</v>
      </c>
      <c r="AM1773" s="2">
        <v>296178</v>
      </c>
      <c r="AN1773" s="2">
        <v>314605</v>
      </c>
      <c r="AO1773" s="2">
        <v>259988</v>
      </c>
      <c r="AP1773" s="2">
        <v>361757</v>
      </c>
      <c r="AQ1773" s="2">
        <v>351089</v>
      </c>
      <c r="AR1773" s="2">
        <v>225949</v>
      </c>
      <c r="AS1773" s="2">
        <v>314065</v>
      </c>
      <c r="AT1773" s="2">
        <v>221944</v>
      </c>
      <c r="AU1773" s="2">
        <v>317027</v>
      </c>
    </row>
    <row r="1774" spans="1:47" x14ac:dyDescent="0.2">
      <c r="A1774" t="s">
        <v>6007</v>
      </c>
      <c r="B1774" t="s">
        <v>6008</v>
      </c>
      <c r="C1774" t="s">
        <v>6009</v>
      </c>
      <c r="D1774" t="s">
        <v>6010</v>
      </c>
      <c r="E1774" s="1">
        <v>5</v>
      </c>
      <c r="F1774" s="2">
        <v>258720.31578947368</v>
      </c>
      <c r="G1774" s="3">
        <v>318338</v>
      </c>
      <c r="I1774" s="2">
        <v>299301</v>
      </c>
      <c r="J1774" s="2">
        <v>221005</v>
      </c>
      <c r="K1774" s="2">
        <v>254206</v>
      </c>
      <c r="L1774" s="2">
        <v>279511</v>
      </c>
      <c r="N1774" s="2">
        <v>123025</v>
      </c>
      <c r="O1774" s="2">
        <v>437681</v>
      </c>
      <c r="P1774" s="2">
        <v>277943</v>
      </c>
      <c r="Q1774" s="2">
        <v>288857</v>
      </c>
      <c r="R1774" s="2">
        <v>208635</v>
      </c>
      <c r="S1774" s="2">
        <v>197629</v>
      </c>
      <c r="T1774" s="2">
        <v>263958</v>
      </c>
      <c r="U1774" s="2">
        <v>196016</v>
      </c>
      <c r="V1774" s="2">
        <v>285353</v>
      </c>
      <c r="W1774" s="2">
        <v>133386</v>
      </c>
      <c r="X1774" s="2">
        <v>344281</v>
      </c>
      <c r="Y1774" s="2">
        <v>249314</v>
      </c>
      <c r="Z1774" s="2">
        <v>142122</v>
      </c>
      <c r="AA1774" s="2">
        <v>190730</v>
      </c>
      <c r="AB1774" s="2">
        <v>187027</v>
      </c>
      <c r="AC1774" s="2">
        <v>280196</v>
      </c>
      <c r="AD1774" s="2">
        <v>166499</v>
      </c>
      <c r="AE1774" s="2">
        <v>282946</v>
      </c>
      <c r="AF1774" s="2">
        <v>162596</v>
      </c>
      <c r="AG1774" s="2">
        <v>210315</v>
      </c>
      <c r="AI1774" s="2">
        <v>394292</v>
      </c>
      <c r="AJ1774" s="2">
        <v>483805</v>
      </c>
      <c r="AK1774" s="2">
        <v>160079</v>
      </c>
      <c r="AL1774" s="2">
        <v>349696</v>
      </c>
      <c r="AM1774" s="2">
        <v>275856</v>
      </c>
      <c r="AN1774" s="2">
        <v>261856</v>
      </c>
      <c r="AO1774" s="2">
        <v>156147</v>
      </c>
      <c r="AP1774" s="2">
        <v>194693</v>
      </c>
      <c r="AQ1774" s="2">
        <v>327940</v>
      </c>
      <c r="AR1774" s="2">
        <v>171259</v>
      </c>
      <c r="AS1774" s="2">
        <v>350144</v>
      </c>
      <c r="AT1774" s="2">
        <v>357508</v>
      </c>
      <c r="AU1774" s="2">
        <v>347227</v>
      </c>
    </row>
    <row r="1775" spans="1:47" x14ac:dyDescent="0.2">
      <c r="A1775" t="s">
        <v>4619</v>
      </c>
      <c r="B1775" t="s">
        <v>4620</v>
      </c>
      <c r="C1775" t="s">
        <v>4621</v>
      </c>
      <c r="D1775" t="s">
        <v>4622</v>
      </c>
      <c r="E1775" s="1">
        <v>2</v>
      </c>
      <c r="F1775" s="2">
        <v>258166.31153846154</v>
      </c>
      <c r="G1775" s="3">
        <v>91323.8</v>
      </c>
      <c r="K1775" s="2">
        <v>286779</v>
      </c>
      <c r="L1775" s="2">
        <v>237011</v>
      </c>
      <c r="N1775" s="2">
        <v>321855</v>
      </c>
      <c r="P1775" s="2">
        <v>351983</v>
      </c>
      <c r="Q1775" s="2">
        <v>260261</v>
      </c>
      <c r="R1775" s="2">
        <v>332802</v>
      </c>
      <c r="S1775" s="2">
        <v>353258</v>
      </c>
      <c r="V1775" s="2">
        <v>204668</v>
      </c>
      <c r="Y1775" s="2">
        <v>379442</v>
      </c>
      <c r="AB1775" s="2">
        <v>409591</v>
      </c>
      <c r="AC1775" s="2">
        <v>290165</v>
      </c>
      <c r="AD1775" s="2">
        <v>428632</v>
      </c>
      <c r="AE1775" s="2">
        <v>303646</v>
      </c>
      <c r="AH1775" s="2">
        <v>226128</v>
      </c>
      <c r="AI1775" s="2">
        <v>183751</v>
      </c>
      <c r="AL1775" s="2">
        <v>324877</v>
      </c>
      <c r="AM1775" s="2">
        <v>246989</v>
      </c>
      <c r="AN1775" s="2">
        <v>91009.3</v>
      </c>
      <c r="AO1775" s="2">
        <v>144871</v>
      </c>
      <c r="AP1775" s="2">
        <v>212336</v>
      </c>
      <c r="AQ1775" s="2">
        <v>222050</v>
      </c>
      <c r="AR1775" s="2">
        <v>187828</v>
      </c>
      <c r="AS1775" s="2">
        <v>280253</v>
      </c>
      <c r="AT1775" s="2">
        <v>157404</v>
      </c>
      <c r="AU1775" s="2">
        <v>183411</v>
      </c>
    </row>
    <row r="1776" spans="1:47" x14ac:dyDescent="0.2">
      <c r="A1776" t="s">
        <v>4747</v>
      </c>
      <c r="B1776" t="s">
        <v>4748</v>
      </c>
      <c r="C1776" t="s">
        <v>4749</v>
      </c>
      <c r="D1776" t="s">
        <v>4750</v>
      </c>
      <c r="E1776" s="1">
        <v>11</v>
      </c>
      <c r="F1776" s="2">
        <v>258071.01111111112</v>
      </c>
      <c r="G1776" s="3">
        <v>68796.600000000006</v>
      </c>
      <c r="I1776" s="2">
        <v>836892</v>
      </c>
      <c r="K1776" s="2">
        <v>68194.2</v>
      </c>
      <c r="L1776" s="2">
        <v>60490.8</v>
      </c>
      <c r="M1776" s="2">
        <v>70282.8</v>
      </c>
      <c r="N1776" s="2">
        <v>435424</v>
      </c>
      <c r="P1776" s="2">
        <v>116514</v>
      </c>
      <c r="Q1776" s="2">
        <v>64663.9</v>
      </c>
      <c r="R1776" s="2">
        <v>147633</v>
      </c>
      <c r="S1776" s="2">
        <v>286315</v>
      </c>
      <c r="T1776" s="2">
        <v>55312.3</v>
      </c>
      <c r="U1776" s="2">
        <v>119256</v>
      </c>
      <c r="V1776" s="2">
        <v>53651.4</v>
      </c>
      <c r="Y1776" s="2">
        <v>119042</v>
      </c>
      <c r="Z1776" s="2">
        <v>584218</v>
      </c>
      <c r="AA1776" s="2">
        <v>179011</v>
      </c>
      <c r="AB1776" s="2">
        <v>302392</v>
      </c>
      <c r="AC1776" s="2">
        <v>118613</v>
      </c>
      <c r="AD1776" s="2">
        <v>751657</v>
      </c>
      <c r="AE1776" s="2">
        <v>55333.8</v>
      </c>
      <c r="AF1776" s="2">
        <v>125831</v>
      </c>
      <c r="AJ1776" s="2">
        <v>1840240</v>
      </c>
      <c r="AK1776" s="2">
        <v>335738</v>
      </c>
      <c r="AO1776" s="2">
        <v>32292.799999999999</v>
      </c>
      <c r="AQ1776" s="2">
        <v>27089.7</v>
      </c>
      <c r="AR1776" s="2">
        <v>62451.5</v>
      </c>
      <c r="AT1776" s="2">
        <v>50581.5</v>
      </c>
    </row>
    <row r="1777" spans="1:47" x14ac:dyDescent="0.2">
      <c r="A1777" t="s">
        <v>12366</v>
      </c>
      <c r="B1777" t="s">
        <v>12367</v>
      </c>
      <c r="C1777" t="s">
        <v>12368</v>
      </c>
      <c r="D1777" t="s">
        <v>12369</v>
      </c>
      <c r="E1777" s="1">
        <v>9</v>
      </c>
      <c r="F1777" s="2">
        <v>257961.35</v>
      </c>
      <c r="G1777" s="3">
        <v>220334</v>
      </c>
      <c r="H1777" s="2">
        <v>233228</v>
      </c>
      <c r="I1777" s="2">
        <v>167275</v>
      </c>
      <c r="J1777" s="2">
        <v>211726</v>
      </c>
      <c r="K1777" s="2">
        <v>217269</v>
      </c>
      <c r="L1777" s="2">
        <v>240999</v>
      </c>
      <c r="M1777" s="2">
        <v>167861</v>
      </c>
      <c r="N1777" s="2">
        <v>168120</v>
      </c>
      <c r="P1777" s="2">
        <v>194900</v>
      </c>
      <c r="Q1777" s="2">
        <v>234891</v>
      </c>
      <c r="R1777" s="2">
        <v>191552</v>
      </c>
      <c r="S1777" s="2">
        <v>316182</v>
      </c>
      <c r="T1777" s="2">
        <v>288608</v>
      </c>
      <c r="U1777" s="2">
        <v>344410</v>
      </c>
      <c r="V1777" s="2">
        <v>207369</v>
      </c>
      <c r="W1777" s="2">
        <v>258422</v>
      </c>
      <c r="X1777" s="2">
        <v>279960</v>
      </c>
      <c r="Y1777" s="2">
        <v>215816</v>
      </c>
      <c r="Z1777" s="2">
        <v>226560</v>
      </c>
      <c r="AA1777" s="2">
        <v>167475</v>
      </c>
      <c r="AB1777" s="2">
        <v>278716</v>
      </c>
      <c r="AC1777" s="2">
        <v>347035</v>
      </c>
      <c r="AD1777" s="2">
        <v>217779</v>
      </c>
      <c r="AE1777" s="2">
        <v>302495</v>
      </c>
      <c r="AF1777" s="2">
        <v>326392</v>
      </c>
      <c r="AG1777" s="2">
        <v>137878</v>
      </c>
      <c r="AH1777" s="2">
        <v>255017</v>
      </c>
      <c r="AI1777" s="2">
        <v>351897</v>
      </c>
      <c r="AJ1777" s="2">
        <v>727418</v>
      </c>
      <c r="AK1777" s="2">
        <v>327238</v>
      </c>
      <c r="AL1777" s="2">
        <v>342578</v>
      </c>
      <c r="AM1777" s="2">
        <v>236010</v>
      </c>
      <c r="AN1777" s="2">
        <v>268974</v>
      </c>
      <c r="AO1777" s="2">
        <v>205702</v>
      </c>
      <c r="AP1777" s="2">
        <v>228825</v>
      </c>
      <c r="AQ1777" s="2">
        <v>247900</v>
      </c>
      <c r="AR1777" s="2">
        <v>140794</v>
      </c>
      <c r="AS1777" s="2">
        <v>223596</v>
      </c>
      <c r="AT1777" s="2">
        <v>274435</v>
      </c>
      <c r="AU1777" s="2">
        <v>324818</v>
      </c>
    </row>
    <row r="1778" spans="1:47" x14ac:dyDescent="0.2">
      <c r="A1778" t="s">
        <v>7483</v>
      </c>
      <c r="B1778" t="s">
        <v>7484</v>
      </c>
      <c r="C1778" t="s">
        <v>7485</v>
      </c>
      <c r="D1778" t="s">
        <v>7486</v>
      </c>
      <c r="E1778" s="1">
        <v>9</v>
      </c>
      <c r="F1778" s="2">
        <v>257366.77499999999</v>
      </c>
      <c r="G1778" s="3">
        <v>180298</v>
      </c>
      <c r="H1778" s="2">
        <v>178323</v>
      </c>
      <c r="I1778" s="2">
        <v>215106</v>
      </c>
      <c r="J1778" s="2">
        <v>292671</v>
      </c>
      <c r="K1778" s="2">
        <v>427195</v>
      </c>
      <c r="L1778" s="2">
        <v>285315</v>
      </c>
      <c r="N1778" s="2">
        <v>110825</v>
      </c>
      <c r="O1778" s="2">
        <v>209862</v>
      </c>
      <c r="P1778" s="2">
        <v>378502</v>
      </c>
      <c r="Q1778" s="2">
        <v>110626</v>
      </c>
      <c r="R1778" s="2">
        <v>333411</v>
      </c>
      <c r="S1778" s="2">
        <v>184755</v>
      </c>
      <c r="T1778" s="2">
        <v>410285</v>
      </c>
      <c r="U1778" s="2">
        <v>429819</v>
      </c>
      <c r="V1778" s="2">
        <v>230053</v>
      </c>
      <c r="W1778" s="2">
        <v>144548</v>
      </c>
      <c r="X1778" s="2">
        <v>127311</v>
      </c>
      <c r="Y1778" s="2">
        <v>203035</v>
      </c>
      <c r="Z1778" s="2">
        <v>118535</v>
      </c>
      <c r="AA1778" s="2">
        <v>178325</v>
      </c>
      <c r="AB1778" s="2">
        <v>473675</v>
      </c>
      <c r="AC1778" s="2">
        <v>462037</v>
      </c>
      <c r="AD1778" s="2">
        <v>178894</v>
      </c>
      <c r="AE1778" s="2">
        <v>364410</v>
      </c>
      <c r="AF1778" s="2">
        <v>236921</v>
      </c>
      <c r="AG1778" s="2">
        <v>309760</v>
      </c>
      <c r="AH1778" s="2">
        <v>166512</v>
      </c>
      <c r="AI1778" s="2">
        <v>153282</v>
      </c>
      <c r="AJ1778" s="2">
        <v>279153</v>
      </c>
      <c r="AK1778" s="2">
        <v>215713</v>
      </c>
      <c r="AL1778" s="2">
        <v>418238</v>
      </c>
      <c r="AM1778" s="2">
        <v>169780</v>
      </c>
      <c r="AN1778" s="2">
        <v>150088</v>
      </c>
      <c r="AO1778" s="2">
        <v>295788</v>
      </c>
      <c r="AP1778" s="2">
        <v>209881</v>
      </c>
      <c r="AQ1778" s="2">
        <v>361626</v>
      </c>
      <c r="AR1778" s="2">
        <v>297237</v>
      </c>
      <c r="AS1778" s="2">
        <v>398674</v>
      </c>
      <c r="AT1778" s="2">
        <v>172760</v>
      </c>
      <c r="AU1778" s="2">
        <v>231442</v>
      </c>
    </row>
    <row r="1779" spans="1:47" x14ac:dyDescent="0.2">
      <c r="A1779" t="s">
        <v>3327</v>
      </c>
      <c r="B1779" t="s">
        <v>3328</v>
      </c>
      <c r="C1779" t="s">
        <v>3329</v>
      </c>
      <c r="D1779" t="s">
        <v>3330</v>
      </c>
      <c r="E1779" s="1">
        <v>11</v>
      </c>
      <c r="F1779" s="2">
        <v>257365.02564102566</v>
      </c>
      <c r="G1779" s="3">
        <v>240838</v>
      </c>
      <c r="I1779" s="2">
        <v>237417</v>
      </c>
      <c r="J1779" s="2">
        <v>259188</v>
      </c>
      <c r="K1779" s="2">
        <v>306753</v>
      </c>
      <c r="L1779" s="2">
        <v>326935</v>
      </c>
      <c r="N1779" s="2">
        <v>249573</v>
      </c>
      <c r="O1779" s="2">
        <v>219519</v>
      </c>
      <c r="P1779" s="2">
        <v>214570</v>
      </c>
      <c r="Q1779" s="2">
        <v>236161</v>
      </c>
      <c r="R1779" s="2">
        <v>270092</v>
      </c>
      <c r="S1779" s="2">
        <v>193677</v>
      </c>
      <c r="T1779" s="2">
        <v>233297</v>
      </c>
      <c r="U1779" s="2">
        <v>269511</v>
      </c>
      <c r="V1779" s="2">
        <v>282171</v>
      </c>
      <c r="W1779" s="2">
        <v>277438</v>
      </c>
      <c r="X1779" s="2">
        <v>239730</v>
      </c>
      <c r="Y1779" s="2">
        <v>251844</v>
      </c>
      <c r="Z1779" s="2">
        <v>142610</v>
      </c>
      <c r="AA1779" s="2">
        <v>248922</v>
      </c>
      <c r="AB1779" s="2">
        <v>278537</v>
      </c>
      <c r="AC1779" s="2">
        <v>289831</v>
      </c>
      <c r="AD1779" s="2">
        <v>327340</v>
      </c>
      <c r="AE1779" s="2">
        <v>193445</v>
      </c>
      <c r="AF1779" s="2">
        <v>208805</v>
      </c>
      <c r="AG1779" s="2">
        <v>263469</v>
      </c>
      <c r="AH1779" s="2">
        <v>240513</v>
      </c>
      <c r="AI1779" s="2">
        <v>287396</v>
      </c>
      <c r="AJ1779" s="2">
        <v>302332</v>
      </c>
      <c r="AK1779" s="2">
        <v>236446</v>
      </c>
      <c r="AL1779" s="2">
        <v>310654</v>
      </c>
      <c r="AM1779" s="2">
        <v>301359</v>
      </c>
      <c r="AN1779" s="2">
        <v>233172</v>
      </c>
      <c r="AO1779" s="2">
        <v>282668</v>
      </c>
      <c r="AP1779" s="2">
        <v>198510</v>
      </c>
      <c r="AQ1779" s="2">
        <v>305034</v>
      </c>
      <c r="AR1779" s="2">
        <v>273211</v>
      </c>
      <c r="AS1779" s="2">
        <v>272113</v>
      </c>
      <c r="AT1779" s="2">
        <v>268917</v>
      </c>
      <c r="AU1779" s="2">
        <v>263238</v>
      </c>
    </row>
    <row r="1780" spans="1:47" x14ac:dyDescent="0.2">
      <c r="A1780" t="s">
        <v>10246</v>
      </c>
      <c r="B1780" t="s">
        <v>10247</v>
      </c>
      <c r="C1780" t="s">
        <v>10248</v>
      </c>
      <c r="D1780" t="s">
        <v>10249</v>
      </c>
      <c r="E1780" s="1">
        <v>1</v>
      </c>
      <c r="F1780" s="2">
        <v>256962.05</v>
      </c>
      <c r="I1780" s="2">
        <v>254894</v>
      </c>
      <c r="N1780" s="2">
        <v>79235.8</v>
      </c>
      <c r="R1780" s="2">
        <v>38692.699999999997</v>
      </c>
      <c r="S1780" s="2">
        <v>234810</v>
      </c>
      <c r="Z1780" s="2">
        <v>58183.9</v>
      </c>
      <c r="AA1780" s="2">
        <v>51523</v>
      </c>
      <c r="AB1780" s="2">
        <v>241197</v>
      </c>
      <c r="AJ1780" s="2">
        <v>1097160</v>
      </c>
    </row>
    <row r="1781" spans="1:47" x14ac:dyDescent="0.2">
      <c r="A1781" t="s">
        <v>1848</v>
      </c>
      <c r="B1781" t="s">
        <v>1849</v>
      </c>
      <c r="C1781" t="s">
        <v>1850</v>
      </c>
      <c r="D1781" t="s">
        <v>1851</v>
      </c>
      <c r="E1781" s="1">
        <v>9</v>
      </c>
      <c r="F1781" s="2">
        <v>256893.54375000001</v>
      </c>
      <c r="H1781" s="2">
        <v>563162</v>
      </c>
      <c r="I1781" s="2">
        <v>883724</v>
      </c>
      <c r="N1781" s="2">
        <v>131748</v>
      </c>
      <c r="P1781" s="2">
        <v>116829</v>
      </c>
      <c r="R1781" s="2">
        <v>142320</v>
      </c>
      <c r="S1781" s="2">
        <v>189408</v>
      </c>
      <c r="U1781" s="2">
        <v>54867.199999999997</v>
      </c>
      <c r="V1781" s="2">
        <v>87479.3</v>
      </c>
      <c r="Z1781" s="2">
        <v>174266</v>
      </c>
      <c r="AA1781" s="2">
        <v>104823</v>
      </c>
      <c r="AB1781" s="2">
        <v>335588</v>
      </c>
      <c r="AC1781" s="2">
        <v>100612</v>
      </c>
      <c r="AD1781" s="2">
        <v>532631</v>
      </c>
      <c r="AF1781" s="2">
        <v>230986</v>
      </c>
      <c r="AJ1781" s="2">
        <v>401240</v>
      </c>
      <c r="AK1781" s="2">
        <v>60613.2</v>
      </c>
    </row>
    <row r="1782" spans="1:47" x14ac:dyDescent="0.2">
      <c r="A1782" t="s">
        <v>8934</v>
      </c>
      <c r="B1782" t="s">
        <v>8935</v>
      </c>
      <c r="C1782" t="s">
        <v>8936</v>
      </c>
      <c r="D1782" t="s">
        <v>8937</v>
      </c>
      <c r="E1782" s="1">
        <v>3</v>
      </c>
      <c r="F1782" s="2">
        <v>256709.79166666666</v>
      </c>
      <c r="J1782" s="2">
        <v>201754</v>
      </c>
      <c r="K1782" s="2">
        <v>724157</v>
      </c>
      <c r="L1782" s="2">
        <v>617025</v>
      </c>
      <c r="P1782" s="2">
        <v>141831</v>
      </c>
      <c r="Q1782" s="2">
        <v>184524</v>
      </c>
      <c r="R1782" s="2">
        <v>186317</v>
      </c>
      <c r="Y1782" s="2">
        <v>180430</v>
      </c>
      <c r="AA1782" s="2">
        <v>110419</v>
      </c>
      <c r="AB1782" s="2">
        <v>210929</v>
      </c>
      <c r="AC1782" s="2">
        <v>155084</v>
      </c>
      <c r="AG1782" s="2">
        <v>294790</v>
      </c>
      <c r="AH1782" s="2">
        <v>250519</v>
      </c>
      <c r="AI1782" s="2">
        <v>182798</v>
      </c>
      <c r="AJ1782" s="2">
        <v>186278</v>
      </c>
      <c r="AL1782" s="2">
        <v>165172</v>
      </c>
      <c r="AM1782" s="2">
        <v>250606</v>
      </c>
      <c r="AN1782" s="2">
        <v>280704</v>
      </c>
      <c r="AO1782" s="2">
        <v>283424</v>
      </c>
      <c r="AP1782" s="2">
        <v>226616</v>
      </c>
      <c r="AQ1782" s="2">
        <v>266302</v>
      </c>
      <c r="AR1782" s="2">
        <v>350517</v>
      </c>
      <c r="AS1782" s="2">
        <v>146805</v>
      </c>
      <c r="AT1782" s="2">
        <v>237029</v>
      </c>
      <c r="AU1782" s="2">
        <v>327005</v>
      </c>
    </row>
    <row r="1783" spans="1:47" x14ac:dyDescent="0.2">
      <c r="A1783" t="s">
        <v>2216</v>
      </c>
      <c r="B1783" t="s">
        <v>2217</v>
      </c>
      <c r="C1783" t="s">
        <v>2218</v>
      </c>
      <c r="D1783" t="s">
        <v>2219</v>
      </c>
      <c r="E1783" s="1">
        <v>3</v>
      </c>
      <c r="F1783" s="2">
        <v>256315.75</v>
      </c>
      <c r="I1783" s="2">
        <v>353787</v>
      </c>
      <c r="N1783" s="2">
        <v>161008</v>
      </c>
      <c r="AJ1783" s="2">
        <v>317250</v>
      </c>
      <c r="AK1783" s="2">
        <v>193218</v>
      </c>
    </row>
    <row r="1784" spans="1:47" x14ac:dyDescent="0.2">
      <c r="A1784" t="s">
        <v>8078</v>
      </c>
      <c r="B1784" t="s">
        <v>8079</v>
      </c>
      <c r="C1784" t="s">
        <v>8080</v>
      </c>
      <c r="D1784" t="s">
        <v>8081</v>
      </c>
      <c r="E1784" s="1">
        <v>5</v>
      </c>
      <c r="F1784" s="2">
        <v>256028.94782608695</v>
      </c>
      <c r="G1784" s="3">
        <v>48818</v>
      </c>
      <c r="I1784" s="2">
        <v>398409</v>
      </c>
      <c r="J1784" s="2">
        <v>82434.399999999994</v>
      </c>
      <c r="K1784" s="2">
        <v>115107</v>
      </c>
      <c r="L1784" s="2">
        <v>115531</v>
      </c>
      <c r="N1784" s="2">
        <v>791432</v>
      </c>
      <c r="P1784" s="2">
        <v>108956</v>
      </c>
      <c r="Q1784" s="2">
        <v>110050</v>
      </c>
      <c r="R1784" s="2">
        <v>117075</v>
      </c>
      <c r="S1784" s="2">
        <v>480231</v>
      </c>
      <c r="U1784" s="2">
        <v>166040</v>
      </c>
      <c r="X1784" s="2">
        <v>69074.600000000006</v>
      </c>
      <c r="Y1784" s="2">
        <v>133946</v>
      </c>
      <c r="Z1784" s="2">
        <v>603462</v>
      </c>
      <c r="AA1784" s="2">
        <v>94201.8</v>
      </c>
      <c r="AB1784" s="2">
        <v>176214</v>
      </c>
      <c r="AC1784" s="2">
        <v>116210</v>
      </c>
      <c r="AD1784" s="2">
        <v>405856</v>
      </c>
      <c r="AE1784" s="2">
        <v>64325.8</v>
      </c>
      <c r="AF1784" s="2">
        <v>44980.3</v>
      </c>
      <c r="AJ1784" s="2">
        <v>1115130</v>
      </c>
      <c r="AK1784" s="2">
        <v>485650</v>
      </c>
      <c r="AM1784" s="2">
        <v>45531.9</v>
      </c>
    </row>
    <row r="1785" spans="1:47" x14ac:dyDescent="0.2">
      <c r="A1785" t="s">
        <v>7803</v>
      </c>
      <c r="B1785" t="s">
        <v>7804</v>
      </c>
      <c r="C1785" t="s">
        <v>7805</v>
      </c>
      <c r="D1785" t="s">
        <v>7806</v>
      </c>
      <c r="E1785" s="1">
        <v>1</v>
      </c>
      <c r="F1785" s="2">
        <v>255910.42307692306</v>
      </c>
      <c r="J1785" s="2">
        <v>280901</v>
      </c>
      <c r="K1785" s="2">
        <v>425016</v>
      </c>
      <c r="L1785" s="2">
        <v>197705</v>
      </c>
      <c r="P1785" s="2">
        <v>376001</v>
      </c>
      <c r="Q1785" s="2">
        <v>344159</v>
      </c>
      <c r="R1785" s="2">
        <v>212825</v>
      </c>
      <c r="T1785" s="2">
        <v>218804</v>
      </c>
      <c r="V1785" s="2">
        <v>174130</v>
      </c>
      <c r="Y1785" s="2">
        <v>259586</v>
      </c>
      <c r="Z1785" s="2">
        <v>269634</v>
      </c>
      <c r="AA1785" s="2">
        <v>175995</v>
      </c>
      <c r="AB1785" s="2">
        <v>155517</v>
      </c>
      <c r="AC1785" s="2">
        <v>328275</v>
      </c>
      <c r="AD1785" s="2">
        <v>293444</v>
      </c>
      <c r="AG1785" s="2">
        <v>256290</v>
      </c>
      <c r="AH1785" s="2">
        <v>155441</v>
      </c>
      <c r="AI1785" s="2">
        <v>125894</v>
      </c>
      <c r="AL1785" s="2">
        <v>172956</v>
      </c>
      <c r="AM1785" s="2">
        <v>146955</v>
      </c>
      <c r="AN1785" s="2">
        <v>349271</v>
      </c>
      <c r="AO1785" s="2">
        <v>259000</v>
      </c>
      <c r="AP1785" s="2">
        <v>188648</v>
      </c>
      <c r="AQ1785" s="2">
        <v>310648</v>
      </c>
      <c r="AR1785" s="2">
        <v>319667</v>
      </c>
      <c r="AS1785" s="2">
        <v>384207</v>
      </c>
      <c r="AT1785" s="2">
        <v>272702</v>
      </c>
    </row>
    <row r="1786" spans="1:47" x14ac:dyDescent="0.2">
      <c r="A1786" t="s">
        <v>7623</v>
      </c>
      <c r="B1786" t="s">
        <v>7624</v>
      </c>
      <c r="C1786" t="s">
        <v>7625</v>
      </c>
      <c r="D1786" t="s">
        <v>7626</v>
      </c>
      <c r="E1786" s="1">
        <v>5</v>
      </c>
      <c r="F1786" s="2">
        <v>255467.31333333335</v>
      </c>
      <c r="H1786" s="2">
        <v>717393</v>
      </c>
      <c r="I1786" s="2">
        <v>241730</v>
      </c>
      <c r="N1786" s="2">
        <v>150094</v>
      </c>
      <c r="O1786" s="2">
        <v>339499</v>
      </c>
      <c r="S1786" s="2">
        <v>148067</v>
      </c>
      <c r="U1786" s="2">
        <v>132412</v>
      </c>
      <c r="X1786" s="2">
        <v>304361</v>
      </c>
      <c r="Y1786" s="2">
        <v>202748</v>
      </c>
      <c r="Z1786" s="2">
        <v>207652</v>
      </c>
      <c r="AA1786" s="2">
        <v>331750</v>
      </c>
      <c r="AD1786" s="2">
        <v>408801</v>
      </c>
      <c r="AE1786" s="2">
        <v>229076</v>
      </c>
      <c r="AG1786" s="2">
        <v>75250.7</v>
      </c>
      <c r="AK1786" s="2">
        <v>242356</v>
      </c>
      <c r="AS1786" s="2">
        <v>100820</v>
      </c>
    </row>
    <row r="1787" spans="1:47" x14ac:dyDescent="0.2">
      <c r="A1787" t="s">
        <v>4791</v>
      </c>
      <c r="B1787" t="s">
        <v>4792</v>
      </c>
      <c r="C1787" t="s">
        <v>4793</v>
      </c>
      <c r="D1787" t="s">
        <v>4794</v>
      </c>
      <c r="E1787" s="1">
        <v>8</v>
      </c>
      <c r="F1787" s="2">
        <v>255409.68292682926</v>
      </c>
      <c r="G1787" s="3">
        <v>215503</v>
      </c>
      <c r="H1787" s="2">
        <v>284447</v>
      </c>
      <c r="I1787" s="2">
        <v>306394</v>
      </c>
      <c r="J1787" s="2">
        <v>300109</v>
      </c>
      <c r="K1787" s="2">
        <v>215498</v>
      </c>
      <c r="L1787" s="2">
        <v>255622</v>
      </c>
      <c r="M1787" s="2">
        <v>137633</v>
      </c>
      <c r="N1787" s="2">
        <v>147290</v>
      </c>
      <c r="O1787" s="2">
        <v>388760</v>
      </c>
      <c r="P1787" s="2">
        <v>235947</v>
      </c>
      <c r="Q1787" s="2">
        <v>267415</v>
      </c>
      <c r="R1787" s="2">
        <v>311709</v>
      </c>
      <c r="S1787" s="2">
        <v>204688</v>
      </c>
      <c r="T1787" s="2">
        <v>263364</v>
      </c>
      <c r="U1787" s="2">
        <v>287973</v>
      </c>
      <c r="V1787" s="2">
        <v>250740</v>
      </c>
      <c r="W1787" s="2">
        <v>227391</v>
      </c>
      <c r="X1787" s="2">
        <v>316064</v>
      </c>
      <c r="Y1787" s="2">
        <v>315967</v>
      </c>
      <c r="Z1787" s="2">
        <v>232404</v>
      </c>
      <c r="AA1787" s="2">
        <v>283164</v>
      </c>
      <c r="AB1787" s="2">
        <v>308612</v>
      </c>
      <c r="AC1787" s="2">
        <v>283229</v>
      </c>
      <c r="AD1787" s="2">
        <v>330553</v>
      </c>
      <c r="AE1787" s="2">
        <v>212394</v>
      </c>
      <c r="AF1787" s="2">
        <v>261786</v>
      </c>
      <c r="AG1787" s="2">
        <v>209759</v>
      </c>
      <c r="AH1787" s="2">
        <v>215045</v>
      </c>
      <c r="AI1787" s="2">
        <v>279774</v>
      </c>
      <c r="AJ1787" s="2">
        <v>249079</v>
      </c>
      <c r="AK1787" s="2">
        <v>300608</v>
      </c>
      <c r="AL1787" s="2">
        <v>255148</v>
      </c>
      <c r="AM1787" s="2">
        <v>208288</v>
      </c>
      <c r="AN1787" s="2">
        <v>215637</v>
      </c>
      <c r="AO1787" s="2">
        <v>219296</v>
      </c>
      <c r="AP1787" s="2">
        <v>216872</v>
      </c>
      <c r="AQ1787" s="2">
        <v>254131</v>
      </c>
      <c r="AR1787" s="2">
        <v>255449</v>
      </c>
      <c r="AS1787" s="2">
        <v>254641</v>
      </c>
      <c r="AT1787" s="2">
        <v>213271</v>
      </c>
      <c r="AU1787" s="2">
        <v>280143</v>
      </c>
    </row>
    <row r="1788" spans="1:47" x14ac:dyDescent="0.2">
      <c r="A1788" t="s">
        <v>8222</v>
      </c>
      <c r="B1788" t="s">
        <v>8223</v>
      </c>
      <c r="C1788" t="s">
        <v>8224</v>
      </c>
      <c r="D1788" t="s">
        <v>8225</v>
      </c>
      <c r="E1788" s="1">
        <v>6</v>
      </c>
      <c r="F1788" s="2">
        <v>253632.72142857144</v>
      </c>
      <c r="G1788" s="3">
        <v>420525</v>
      </c>
      <c r="J1788" s="2">
        <v>141738</v>
      </c>
      <c r="K1788" s="2">
        <v>216903</v>
      </c>
      <c r="L1788" s="2">
        <v>326850</v>
      </c>
      <c r="P1788" s="2">
        <v>163643</v>
      </c>
      <c r="Q1788" s="2">
        <v>202972</v>
      </c>
      <c r="R1788" s="2">
        <v>198161</v>
      </c>
      <c r="S1788" s="2">
        <v>91895.2</v>
      </c>
      <c r="T1788" s="2">
        <v>140578</v>
      </c>
      <c r="U1788" s="2">
        <v>296798</v>
      </c>
      <c r="W1788" s="2">
        <v>171680</v>
      </c>
      <c r="AC1788" s="2">
        <v>320486</v>
      </c>
      <c r="AF1788" s="2">
        <v>219110</v>
      </c>
      <c r="AG1788" s="2">
        <v>151567</v>
      </c>
      <c r="AH1788" s="2">
        <v>228761</v>
      </c>
      <c r="AI1788" s="2">
        <v>341818</v>
      </c>
      <c r="AJ1788" s="2">
        <v>249819</v>
      </c>
      <c r="AK1788" s="2">
        <v>186147</v>
      </c>
      <c r="AL1788" s="2">
        <v>278857</v>
      </c>
      <c r="AM1788" s="2">
        <v>470688</v>
      </c>
      <c r="AN1788" s="2">
        <v>350660</v>
      </c>
      <c r="AO1788" s="2">
        <v>280239</v>
      </c>
      <c r="AP1788" s="2">
        <v>294940</v>
      </c>
      <c r="AQ1788" s="2">
        <v>334247</v>
      </c>
      <c r="AR1788" s="2">
        <v>333883</v>
      </c>
      <c r="AS1788" s="2">
        <v>162983</v>
      </c>
      <c r="AT1788" s="2">
        <v>298430</v>
      </c>
      <c r="AU1788" s="2">
        <v>227338</v>
      </c>
    </row>
    <row r="1789" spans="1:47" x14ac:dyDescent="0.2">
      <c r="A1789" t="s">
        <v>1361</v>
      </c>
      <c r="B1789" t="s">
        <v>1362</v>
      </c>
      <c r="C1789" t="s">
        <v>1363</v>
      </c>
      <c r="D1789" t="s">
        <v>1364</v>
      </c>
      <c r="E1789" s="1">
        <v>9</v>
      </c>
      <c r="F1789" s="2">
        <v>253294.2</v>
      </c>
      <c r="G1789" s="3">
        <v>204659</v>
      </c>
      <c r="H1789" s="2">
        <v>266454</v>
      </c>
      <c r="I1789" s="2">
        <v>210903</v>
      </c>
      <c r="J1789" s="2">
        <v>271806</v>
      </c>
      <c r="K1789" s="2">
        <v>252858</v>
      </c>
      <c r="L1789" s="2">
        <v>227366</v>
      </c>
      <c r="N1789" s="2">
        <v>166714</v>
      </c>
      <c r="O1789" s="2">
        <v>458909</v>
      </c>
      <c r="P1789" s="2">
        <v>283660</v>
      </c>
      <c r="Q1789" s="2">
        <v>303654</v>
      </c>
      <c r="R1789" s="2">
        <v>225007</v>
      </c>
      <c r="S1789" s="2">
        <v>150469</v>
      </c>
      <c r="T1789" s="2">
        <v>238716</v>
      </c>
      <c r="U1789" s="2">
        <v>241687</v>
      </c>
      <c r="V1789" s="2">
        <v>280809</v>
      </c>
      <c r="W1789" s="2">
        <v>200944</v>
      </c>
      <c r="X1789" s="2">
        <v>211323</v>
      </c>
      <c r="Y1789" s="2">
        <v>226202</v>
      </c>
      <c r="Z1789" s="2">
        <v>155867</v>
      </c>
      <c r="AA1789" s="2">
        <v>186467</v>
      </c>
      <c r="AB1789" s="2">
        <v>218255</v>
      </c>
      <c r="AC1789" s="2">
        <v>374735</v>
      </c>
      <c r="AD1789" s="2">
        <v>288810</v>
      </c>
      <c r="AE1789" s="2">
        <v>189218</v>
      </c>
      <c r="AF1789" s="2">
        <v>186759</v>
      </c>
      <c r="AG1789" s="2">
        <v>336997</v>
      </c>
      <c r="AH1789" s="2">
        <v>171397</v>
      </c>
      <c r="AI1789" s="2">
        <v>333332</v>
      </c>
      <c r="AJ1789" s="2">
        <v>184620</v>
      </c>
      <c r="AK1789" s="2">
        <v>148341</v>
      </c>
      <c r="AL1789" s="2">
        <v>429949</v>
      </c>
      <c r="AM1789" s="2">
        <v>184832</v>
      </c>
      <c r="AN1789" s="2">
        <v>204130</v>
      </c>
      <c r="AO1789" s="2">
        <v>356059</v>
      </c>
      <c r="AP1789" s="2">
        <v>177897</v>
      </c>
      <c r="AQ1789" s="2">
        <v>307561</v>
      </c>
      <c r="AR1789" s="2">
        <v>287686</v>
      </c>
      <c r="AS1789" s="2">
        <v>377880</v>
      </c>
      <c r="AT1789" s="2">
        <v>285886</v>
      </c>
      <c r="AU1789" s="2">
        <v>322950</v>
      </c>
    </row>
    <row r="1790" spans="1:47" x14ac:dyDescent="0.2">
      <c r="A1790" t="s">
        <v>8698</v>
      </c>
      <c r="B1790" t="s">
        <v>8699</v>
      </c>
      <c r="C1790" t="s">
        <v>8700</v>
      </c>
      <c r="D1790" t="s">
        <v>8701</v>
      </c>
      <c r="E1790" s="1">
        <v>2</v>
      </c>
      <c r="F1790" s="2">
        <v>253109.91666666666</v>
      </c>
      <c r="J1790" s="2">
        <v>249940</v>
      </c>
      <c r="K1790" s="2">
        <v>328772</v>
      </c>
      <c r="Q1790" s="2">
        <v>158212</v>
      </c>
      <c r="T1790" s="2">
        <v>263310</v>
      </c>
      <c r="AI1790" s="2">
        <v>175737</v>
      </c>
      <c r="AN1790" s="2">
        <v>274856</v>
      </c>
      <c r="AO1790" s="2">
        <v>364272</v>
      </c>
      <c r="AP1790" s="2">
        <v>191248</v>
      </c>
      <c r="AQ1790" s="2">
        <v>214759</v>
      </c>
      <c r="AR1790" s="2">
        <v>262698</v>
      </c>
      <c r="AS1790" s="2">
        <v>203371</v>
      </c>
      <c r="AT1790" s="2">
        <v>350144</v>
      </c>
    </row>
    <row r="1791" spans="1:47" x14ac:dyDescent="0.2">
      <c r="A1791" t="s">
        <v>7563</v>
      </c>
      <c r="B1791" t="s">
        <v>7564</v>
      </c>
      <c r="C1791" t="s">
        <v>7565</v>
      </c>
      <c r="D1791" t="s">
        <v>7566</v>
      </c>
      <c r="E1791" s="1">
        <v>30</v>
      </c>
      <c r="F1791" s="2">
        <v>252138.02564102566</v>
      </c>
      <c r="G1791" s="3">
        <v>175291</v>
      </c>
      <c r="H1791" s="2">
        <v>292322</v>
      </c>
      <c r="I1791" s="2">
        <v>285663</v>
      </c>
      <c r="J1791" s="2">
        <v>259401</v>
      </c>
      <c r="K1791" s="2">
        <v>260070</v>
      </c>
      <c r="L1791" s="2">
        <v>203321</v>
      </c>
      <c r="N1791" s="2">
        <v>227777</v>
      </c>
      <c r="P1791" s="2">
        <v>205857</v>
      </c>
      <c r="Q1791" s="2">
        <v>214497</v>
      </c>
      <c r="R1791" s="2">
        <v>257415</v>
      </c>
      <c r="S1791" s="2">
        <v>218451</v>
      </c>
      <c r="T1791" s="2">
        <v>192640</v>
      </c>
      <c r="U1791" s="2">
        <v>195626</v>
      </c>
      <c r="V1791" s="2">
        <v>245990</v>
      </c>
      <c r="W1791" s="2">
        <v>238733</v>
      </c>
      <c r="X1791" s="2">
        <v>281171</v>
      </c>
      <c r="Y1791" s="2">
        <v>279101</v>
      </c>
      <c r="Z1791" s="2">
        <v>207046</v>
      </c>
      <c r="AA1791" s="2">
        <v>221106</v>
      </c>
      <c r="AB1791" s="2">
        <v>280287</v>
      </c>
      <c r="AC1791" s="2">
        <v>219763</v>
      </c>
      <c r="AD1791" s="2">
        <v>345092</v>
      </c>
      <c r="AE1791" s="2">
        <v>174762</v>
      </c>
      <c r="AF1791" s="2">
        <v>252904</v>
      </c>
      <c r="AG1791" s="2">
        <v>226972</v>
      </c>
      <c r="AH1791" s="2">
        <v>232093</v>
      </c>
      <c r="AI1791" s="2">
        <v>171792</v>
      </c>
      <c r="AJ1791" s="2">
        <v>782584</v>
      </c>
      <c r="AK1791" s="2">
        <v>266918</v>
      </c>
      <c r="AL1791" s="2">
        <v>196831</v>
      </c>
      <c r="AM1791" s="2">
        <v>179767</v>
      </c>
      <c r="AN1791" s="2">
        <v>274715</v>
      </c>
      <c r="AO1791" s="2">
        <v>253570</v>
      </c>
      <c r="AP1791" s="2">
        <v>258711</v>
      </c>
      <c r="AQ1791" s="2">
        <v>242574</v>
      </c>
      <c r="AR1791" s="2">
        <v>237255</v>
      </c>
      <c r="AS1791" s="2">
        <v>278867</v>
      </c>
      <c r="AT1791" s="2">
        <v>247160</v>
      </c>
      <c r="AU1791" s="2">
        <v>249288</v>
      </c>
    </row>
    <row r="1792" spans="1:47" x14ac:dyDescent="0.2">
      <c r="A1792" t="s">
        <v>7151</v>
      </c>
      <c r="B1792" t="s">
        <v>7152</v>
      </c>
      <c r="C1792" t="s">
        <v>7153</v>
      </c>
      <c r="D1792" t="s">
        <v>7154</v>
      </c>
      <c r="E1792" s="1">
        <v>8</v>
      </c>
      <c r="F1792" s="2">
        <v>252102.65135135135</v>
      </c>
      <c r="G1792" s="3">
        <v>111743</v>
      </c>
      <c r="I1792" s="2">
        <v>230624</v>
      </c>
      <c r="J1792" s="2">
        <v>258852</v>
      </c>
      <c r="K1792" s="2">
        <v>233262</v>
      </c>
      <c r="M1792" s="2">
        <v>239438</v>
      </c>
      <c r="N1792" s="2">
        <v>425674</v>
      </c>
      <c r="P1792" s="2">
        <v>329134</v>
      </c>
      <c r="Q1792" s="2">
        <v>226390</v>
      </c>
      <c r="R1792" s="2">
        <v>196788</v>
      </c>
      <c r="S1792" s="2">
        <v>415608</v>
      </c>
      <c r="T1792" s="2">
        <v>213231</v>
      </c>
      <c r="U1792" s="2">
        <v>236813</v>
      </c>
      <c r="W1792" s="2">
        <v>185033</v>
      </c>
      <c r="X1792" s="2">
        <v>315545</v>
      </c>
      <c r="Y1792" s="2">
        <v>221102</v>
      </c>
      <c r="Z1792" s="2">
        <v>421729</v>
      </c>
      <c r="AA1792" s="2">
        <v>227638</v>
      </c>
      <c r="AB1792" s="2">
        <v>291578</v>
      </c>
      <c r="AC1792" s="2">
        <v>286080</v>
      </c>
      <c r="AD1792" s="2">
        <v>463005</v>
      </c>
      <c r="AE1792" s="2">
        <v>201512</v>
      </c>
      <c r="AF1792" s="2">
        <v>438756</v>
      </c>
      <c r="AG1792" s="2">
        <v>200149</v>
      </c>
      <c r="AH1792" s="2">
        <v>195517</v>
      </c>
      <c r="AI1792" s="2">
        <v>267182</v>
      </c>
      <c r="AJ1792" s="2">
        <v>274896</v>
      </c>
      <c r="AK1792" s="2">
        <v>373385</v>
      </c>
      <c r="AL1792" s="2">
        <v>109270</v>
      </c>
      <c r="AM1792" s="2">
        <v>184699</v>
      </c>
      <c r="AN1792" s="2">
        <v>222904</v>
      </c>
      <c r="AO1792" s="2">
        <v>229566</v>
      </c>
      <c r="AP1792" s="2">
        <v>241468</v>
      </c>
      <c r="AQ1792" s="2">
        <v>207436</v>
      </c>
      <c r="AR1792" s="2">
        <v>44092.1</v>
      </c>
      <c r="AS1792" s="2">
        <v>185570</v>
      </c>
      <c r="AT1792" s="2">
        <v>223622</v>
      </c>
      <c r="AU1792" s="2">
        <v>198507</v>
      </c>
    </row>
    <row r="1793" spans="1:47" x14ac:dyDescent="0.2">
      <c r="A1793" t="s">
        <v>5859</v>
      </c>
      <c r="B1793" t="s">
        <v>5860</v>
      </c>
      <c r="C1793" t="s">
        <v>5861</v>
      </c>
      <c r="D1793" t="s">
        <v>5862</v>
      </c>
      <c r="E1793" s="1">
        <v>3</v>
      </c>
      <c r="F1793" s="2">
        <v>251829.7515151515</v>
      </c>
      <c r="G1793" s="3">
        <v>236199</v>
      </c>
      <c r="J1793" s="2">
        <v>320959</v>
      </c>
      <c r="K1793" s="2">
        <v>798064</v>
      </c>
      <c r="L1793" s="2">
        <v>344772</v>
      </c>
      <c r="P1793" s="2">
        <v>149522</v>
      </c>
      <c r="Q1793" s="2">
        <v>100592</v>
      </c>
      <c r="S1793" s="2">
        <v>73489.8</v>
      </c>
      <c r="T1793" s="2">
        <v>291297</v>
      </c>
      <c r="U1793" s="2">
        <v>263501</v>
      </c>
      <c r="V1793" s="2">
        <v>375271</v>
      </c>
      <c r="W1793" s="2">
        <v>341408</v>
      </c>
      <c r="X1793" s="2">
        <v>224276</v>
      </c>
      <c r="Y1793" s="2">
        <v>265911</v>
      </c>
      <c r="AA1793" s="2">
        <v>99774</v>
      </c>
      <c r="AC1793" s="2">
        <v>197564</v>
      </c>
      <c r="AD1793" s="2">
        <v>178867</v>
      </c>
      <c r="AE1793" s="2">
        <v>351718</v>
      </c>
      <c r="AF1793" s="2">
        <v>201934</v>
      </c>
      <c r="AG1793" s="2">
        <v>360406</v>
      </c>
      <c r="AH1793" s="2">
        <v>350059</v>
      </c>
      <c r="AI1793" s="2">
        <v>175906</v>
      </c>
      <c r="AJ1793" s="2">
        <v>251553</v>
      </c>
      <c r="AK1793" s="2">
        <v>255149</v>
      </c>
      <c r="AL1793" s="2">
        <v>128400</v>
      </c>
      <c r="AM1793" s="2">
        <v>134358</v>
      </c>
      <c r="AN1793" s="2">
        <v>196293</v>
      </c>
      <c r="AO1793" s="2">
        <v>174555</v>
      </c>
      <c r="AP1793" s="2">
        <v>299811</v>
      </c>
      <c r="AQ1793" s="2">
        <v>219551</v>
      </c>
      <c r="AR1793" s="2">
        <v>301528</v>
      </c>
      <c r="AS1793" s="2">
        <v>288907</v>
      </c>
      <c r="AT1793" s="2">
        <v>209665</v>
      </c>
      <c r="AU1793" s="2">
        <v>149122</v>
      </c>
    </row>
    <row r="1794" spans="1:47" x14ac:dyDescent="0.2">
      <c r="A1794" t="s">
        <v>353</v>
      </c>
      <c r="B1794" t="s">
        <v>354</v>
      </c>
      <c r="C1794" t="s">
        <v>355</v>
      </c>
      <c r="D1794" t="s">
        <v>356</v>
      </c>
      <c r="E1794" s="1">
        <v>10</v>
      </c>
      <c r="F1794" s="2">
        <v>251718.07500000001</v>
      </c>
      <c r="G1794" s="3">
        <v>214849</v>
      </c>
      <c r="H1794" s="2">
        <v>309113</v>
      </c>
      <c r="I1794" s="2">
        <v>331296</v>
      </c>
      <c r="J1794" s="2">
        <v>294310</v>
      </c>
      <c r="K1794" s="2">
        <v>262699</v>
      </c>
      <c r="L1794" s="2">
        <v>195004</v>
      </c>
      <c r="M1794" s="2">
        <v>167667</v>
      </c>
      <c r="N1794" s="2">
        <v>240980</v>
      </c>
      <c r="O1794" s="2">
        <v>250626</v>
      </c>
      <c r="P1794" s="2">
        <v>281142</v>
      </c>
      <c r="Q1794" s="2">
        <v>279386</v>
      </c>
      <c r="R1794" s="2">
        <v>334968</v>
      </c>
      <c r="S1794" s="2">
        <v>332836</v>
      </c>
      <c r="T1794" s="2">
        <v>174488</v>
      </c>
      <c r="U1794" s="2">
        <v>389341</v>
      </c>
      <c r="V1794" s="2">
        <v>209691</v>
      </c>
      <c r="W1794" s="2">
        <v>145930</v>
      </c>
      <c r="X1794" s="2">
        <v>247459</v>
      </c>
      <c r="Y1794" s="2">
        <v>254120</v>
      </c>
      <c r="Z1794" s="2">
        <v>197880</v>
      </c>
      <c r="AA1794" s="2">
        <v>186218</v>
      </c>
      <c r="AB1794" s="2">
        <v>295712</v>
      </c>
      <c r="AC1794" s="2">
        <v>361606</v>
      </c>
      <c r="AD1794" s="2">
        <v>358167</v>
      </c>
      <c r="AE1794" s="2">
        <v>210421</v>
      </c>
      <c r="AF1794" s="2">
        <v>208748</v>
      </c>
      <c r="AG1794" s="2">
        <v>225833</v>
      </c>
      <c r="AH1794" s="2">
        <v>202502</v>
      </c>
      <c r="AI1794" s="2">
        <v>211341</v>
      </c>
      <c r="AJ1794" s="2">
        <v>632963</v>
      </c>
      <c r="AK1794" s="2">
        <v>288964</v>
      </c>
      <c r="AL1794" s="2">
        <v>246089</v>
      </c>
      <c r="AN1794" s="2">
        <v>131707</v>
      </c>
      <c r="AO1794" s="2">
        <v>237109</v>
      </c>
      <c r="AP1794" s="2">
        <v>236365</v>
      </c>
      <c r="AQ1794" s="2">
        <v>207601</v>
      </c>
      <c r="AR1794" s="2">
        <v>173805</v>
      </c>
      <c r="AS1794" s="2">
        <v>184310</v>
      </c>
      <c r="AT1794" s="2">
        <v>149462</v>
      </c>
      <c r="AU1794" s="2">
        <v>206015</v>
      </c>
    </row>
    <row r="1795" spans="1:47" x14ac:dyDescent="0.2">
      <c r="A1795" t="s">
        <v>7419</v>
      </c>
      <c r="B1795" t="s">
        <v>7420</v>
      </c>
      <c r="C1795" t="s">
        <v>7421</v>
      </c>
      <c r="D1795" t="s">
        <v>7422</v>
      </c>
      <c r="E1795" s="1">
        <v>14</v>
      </c>
      <c r="F1795" s="2">
        <v>251666.74210526314</v>
      </c>
      <c r="G1795" s="3">
        <v>269335</v>
      </c>
      <c r="H1795" s="2">
        <v>317465</v>
      </c>
      <c r="J1795" s="2">
        <v>249948</v>
      </c>
      <c r="K1795" s="2">
        <v>228929</v>
      </c>
      <c r="L1795" s="2">
        <v>548179</v>
      </c>
      <c r="N1795" s="2">
        <v>83140.7</v>
      </c>
      <c r="O1795" s="2">
        <v>284394</v>
      </c>
      <c r="P1795" s="2">
        <v>204291</v>
      </c>
      <c r="Q1795" s="2">
        <v>238104</v>
      </c>
      <c r="R1795" s="2">
        <v>233010</v>
      </c>
      <c r="S1795" s="2">
        <v>71406.5</v>
      </c>
      <c r="T1795" s="2">
        <v>240794</v>
      </c>
      <c r="U1795" s="2">
        <v>473429</v>
      </c>
      <c r="V1795" s="2">
        <v>301041</v>
      </c>
      <c r="W1795" s="2">
        <v>214383</v>
      </c>
      <c r="X1795" s="2">
        <v>136798</v>
      </c>
      <c r="Y1795" s="2">
        <v>209599</v>
      </c>
      <c r="Z1795" s="2">
        <v>67238</v>
      </c>
      <c r="AA1795" s="2">
        <v>189692</v>
      </c>
      <c r="AB1795" s="2">
        <v>212460</v>
      </c>
      <c r="AC1795" s="2">
        <v>193818</v>
      </c>
      <c r="AD1795" s="2">
        <v>166884</v>
      </c>
      <c r="AE1795" s="2">
        <v>212263</v>
      </c>
      <c r="AF1795" s="2">
        <v>321179</v>
      </c>
      <c r="AG1795" s="2">
        <v>218223</v>
      </c>
      <c r="AH1795" s="2">
        <v>353275</v>
      </c>
      <c r="AI1795" s="2">
        <v>353216</v>
      </c>
      <c r="AK1795" s="2">
        <v>179225</v>
      </c>
      <c r="AL1795" s="2">
        <v>247291</v>
      </c>
      <c r="AM1795" s="2">
        <v>333840</v>
      </c>
      <c r="AN1795" s="2">
        <v>325134</v>
      </c>
      <c r="AO1795" s="2">
        <v>245693</v>
      </c>
      <c r="AP1795" s="2">
        <v>256508</v>
      </c>
      <c r="AQ1795" s="2">
        <v>243816</v>
      </c>
      <c r="AR1795" s="2">
        <v>288384</v>
      </c>
      <c r="AS1795" s="2">
        <v>289826</v>
      </c>
      <c r="AT1795" s="2">
        <v>283179</v>
      </c>
      <c r="AU1795" s="2">
        <v>277946</v>
      </c>
    </row>
    <row r="1796" spans="1:47" x14ac:dyDescent="0.2">
      <c r="A1796" t="s">
        <v>85</v>
      </c>
      <c r="B1796" t="s">
        <v>86</v>
      </c>
      <c r="C1796" t="s">
        <v>87</v>
      </c>
      <c r="D1796" t="s">
        <v>88</v>
      </c>
      <c r="E1796" s="1">
        <v>1</v>
      </c>
      <c r="F1796" s="2">
        <v>251322.5</v>
      </c>
      <c r="L1796" s="2">
        <v>204849</v>
      </c>
      <c r="AG1796" s="2">
        <v>179441</v>
      </c>
      <c r="AJ1796" s="2">
        <v>459394</v>
      </c>
      <c r="AP1796" s="2">
        <v>161606</v>
      </c>
    </row>
    <row r="1797" spans="1:47" x14ac:dyDescent="0.2">
      <c r="A1797" t="s">
        <v>9962</v>
      </c>
      <c r="B1797" t="s">
        <v>9963</v>
      </c>
      <c r="C1797" t="s">
        <v>9964</v>
      </c>
      <c r="D1797" t="s">
        <v>9965</v>
      </c>
      <c r="E1797" s="1">
        <v>6</v>
      </c>
      <c r="F1797" s="2">
        <v>250753.98749999999</v>
      </c>
      <c r="I1797" s="2">
        <v>173926</v>
      </c>
      <c r="J1797" s="2">
        <v>123826</v>
      </c>
      <c r="K1797" s="2">
        <v>260140</v>
      </c>
      <c r="L1797" s="2">
        <v>153678</v>
      </c>
      <c r="N1797" s="2">
        <v>202147</v>
      </c>
      <c r="O1797" s="2">
        <v>314783</v>
      </c>
      <c r="P1797" s="2">
        <v>181731</v>
      </c>
      <c r="Q1797" s="2">
        <v>190276</v>
      </c>
      <c r="R1797" s="2">
        <v>246568</v>
      </c>
      <c r="S1797" s="2">
        <v>337520</v>
      </c>
      <c r="T1797" s="2">
        <v>198528</v>
      </c>
      <c r="V1797" s="2">
        <v>120527</v>
      </c>
      <c r="W1797" s="2">
        <v>264640</v>
      </c>
      <c r="Y1797" s="2">
        <v>232115</v>
      </c>
      <c r="AC1797" s="2">
        <v>268131</v>
      </c>
      <c r="AD1797" s="2">
        <v>174459</v>
      </c>
      <c r="AE1797" s="2">
        <v>370865</v>
      </c>
      <c r="AF1797" s="2">
        <v>282692</v>
      </c>
      <c r="AG1797" s="2">
        <v>296332</v>
      </c>
      <c r="AH1797" s="2">
        <v>306006</v>
      </c>
      <c r="AI1797" s="2">
        <v>149042</v>
      </c>
      <c r="AJ1797" s="2">
        <v>1095060</v>
      </c>
      <c r="AK1797" s="2">
        <v>129803</v>
      </c>
      <c r="AL1797" s="2">
        <v>216526</v>
      </c>
      <c r="AM1797" s="2">
        <v>212245</v>
      </c>
      <c r="AN1797" s="2">
        <v>75302.600000000006</v>
      </c>
      <c r="AO1797" s="2">
        <v>235291</v>
      </c>
      <c r="AP1797" s="2">
        <v>126243</v>
      </c>
      <c r="AQ1797" s="2">
        <v>398253</v>
      </c>
      <c r="AR1797" s="2">
        <v>229571</v>
      </c>
      <c r="AS1797" s="2">
        <v>124142</v>
      </c>
      <c r="AT1797" s="2">
        <v>333759</v>
      </c>
    </row>
    <row r="1798" spans="1:47" x14ac:dyDescent="0.2">
      <c r="A1798" t="s">
        <v>5747</v>
      </c>
      <c r="B1798" t="s">
        <v>5748</v>
      </c>
      <c r="C1798" t="s">
        <v>5749</v>
      </c>
      <c r="D1798" t="s">
        <v>5750</v>
      </c>
      <c r="E1798" s="1">
        <v>8</v>
      </c>
      <c r="F1798" s="2">
        <v>250672.4375</v>
      </c>
      <c r="J1798" s="2">
        <v>313667</v>
      </c>
      <c r="L1798" s="2">
        <v>208876</v>
      </c>
      <c r="Q1798" s="2">
        <v>201967</v>
      </c>
      <c r="R1798" s="2">
        <v>144418</v>
      </c>
      <c r="W1798" s="2">
        <v>114631</v>
      </c>
      <c r="Y1798" s="2">
        <v>216130</v>
      </c>
      <c r="AC1798" s="2">
        <v>268888</v>
      </c>
      <c r="AE1798" s="2">
        <v>431264</v>
      </c>
      <c r="AF1798" s="2">
        <v>122194</v>
      </c>
      <c r="AH1798" s="2">
        <v>304169</v>
      </c>
      <c r="AK1798" s="2">
        <v>345563</v>
      </c>
      <c r="AM1798" s="2">
        <v>350407</v>
      </c>
      <c r="AQ1798" s="2">
        <v>117469</v>
      </c>
      <c r="AS1798" s="2">
        <v>104546</v>
      </c>
      <c r="AT1798" s="2">
        <v>559731</v>
      </c>
      <c r="AU1798" s="2">
        <v>206839</v>
      </c>
    </row>
    <row r="1799" spans="1:47" x14ac:dyDescent="0.2">
      <c r="A1799" t="s">
        <v>9770</v>
      </c>
      <c r="B1799" t="s">
        <v>9771</v>
      </c>
      <c r="C1799" t="s">
        <v>9772</v>
      </c>
      <c r="D1799" t="s">
        <v>9773</v>
      </c>
      <c r="E1799" s="1">
        <v>1</v>
      </c>
      <c r="F1799" s="2">
        <v>250543.34285714285</v>
      </c>
      <c r="I1799" s="2">
        <v>942497</v>
      </c>
      <c r="N1799" s="2">
        <v>159793</v>
      </c>
      <c r="P1799" s="2">
        <v>31884.400000000001</v>
      </c>
      <c r="R1799" s="2">
        <v>52869.1</v>
      </c>
      <c r="S1799" s="2">
        <v>194012</v>
      </c>
      <c r="AC1799" s="2">
        <v>91571.9</v>
      </c>
      <c r="AJ1799" s="2">
        <v>281176</v>
      </c>
    </row>
    <row r="1800" spans="1:47" x14ac:dyDescent="0.2">
      <c r="A1800" t="s">
        <v>7023</v>
      </c>
      <c r="B1800" t="s">
        <v>7024</v>
      </c>
      <c r="C1800" t="s">
        <v>7025</v>
      </c>
      <c r="D1800" t="s">
        <v>7026</v>
      </c>
      <c r="E1800" s="1">
        <v>31</v>
      </c>
      <c r="F1800" s="2">
        <v>250419.68421052632</v>
      </c>
      <c r="G1800" s="3">
        <v>93870.7</v>
      </c>
      <c r="I1800" s="2">
        <v>349680</v>
      </c>
      <c r="K1800" s="2">
        <v>88312.9</v>
      </c>
      <c r="N1800" s="2">
        <v>364973</v>
      </c>
      <c r="P1800" s="2">
        <v>141695</v>
      </c>
      <c r="Q1800" s="2">
        <v>101705</v>
      </c>
      <c r="R1800" s="2">
        <v>176254</v>
      </c>
      <c r="S1800" s="2">
        <v>339582</v>
      </c>
      <c r="U1800" s="2">
        <v>171158</v>
      </c>
      <c r="X1800" s="2">
        <v>239129</v>
      </c>
      <c r="Y1800" s="2">
        <v>144993</v>
      </c>
      <c r="Z1800" s="2">
        <v>417808</v>
      </c>
      <c r="AA1800" s="2">
        <v>146045</v>
      </c>
      <c r="AB1800" s="2">
        <v>209832</v>
      </c>
      <c r="AC1800" s="2">
        <v>82642.399999999994</v>
      </c>
      <c r="AD1800" s="2">
        <v>467418</v>
      </c>
      <c r="AF1800" s="2">
        <v>124228</v>
      </c>
      <c r="AJ1800" s="2">
        <v>911556</v>
      </c>
      <c r="AK1800" s="2">
        <v>187092</v>
      </c>
    </row>
    <row r="1801" spans="1:47" x14ac:dyDescent="0.2">
      <c r="A1801" t="s">
        <v>10814</v>
      </c>
      <c r="B1801" t="s">
        <v>10815</v>
      </c>
      <c r="C1801" t="s">
        <v>10816</v>
      </c>
      <c r="D1801" t="s">
        <v>10817</v>
      </c>
      <c r="E1801" s="1">
        <v>7</v>
      </c>
      <c r="F1801" s="2">
        <v>250410.02564102566</v>
      </c>
      <c r="G1801" s="3">
        <v>139146</v>
      </c>
      <c r="H1801" s="2">
        <v>199889</v>
      </c>
      <c r="I1801" s="2">
        <v>246168</v>
      </c>
      <c r="J1801" s="2">
        <v>272920</v>
      </c>
      <c r="K1801" s="2">
        <v>196037</v>
      </c>
      <c r="L1801" s="2">
        <v>146449</v>
      </c>
      <c r="N1801" s="2">
        <v>271868</v>
      </c>
      <c r="P1801" s="2">
        <v>212483</v>
      </c>
      <c r="Q1801" s="2">
        <v>214107</v>
      </c>
      <c r="R1801" s="2">
        <v>236616</v>
      </c>
      <c r="S1801" s="2">
        <v>362268</v>
      </c>
      <c r="T1801" s="2">
        <v>192569</v>
      </c>
      <c r="U1801" s="2">
        <v>206474</v>
      </c>
      <c r="V1801" s="2">
        <v>251642</v>
      </c>
      <c r="W1801" s="2">
        <v>149642</v>
      </c>
      <c r="X1801" s="2">
        <v>187174</v>
      </c>
      <c r="Y1801" s="2">
        <v>207515</v>
      </c>
      <c r="Z1801" s="2">
        <v>396427</v>
      </c>
      <c r="AA1801" s="2">
        <v>264079</v>
      </c>
      <c r="AB1801" s="2">
        <v>250953</v>
      </c>
      <c r="AC1801" s="2">
        <v>244861</v>
      </c>
      <c r="AD1801" s="2">
        <v>390434</v>
      </c>
      <c r="AE1801" s="2">
        <v>106021</v>
      </c>
      <c r="AF1801" s="2">
        <v>211262</v>
      </c>
      <c r="AG1801" s="2">
        <v>203234</v>
      </c>
      <c r="AH1801" s="2">
        <v>142013</v>
      </c>
      <c r="AI1801" s="2">
        <v>173183</v>
      </c>
      <c r="AJ1801" s="2">
        <v>870804</v>
      </c>
      <c r="AK1801" s="2">
        <v>504210</v>
      </c>
      <c r="AL1801" s="2">
        <v>208388</v>
      </c>
      <c r="AM1801" s="2">
        <v>199976</v>
      </c>
      <c r="AN1801" s="2">
        <v>119592</v>
      </c>
      <c r="AO1801" s="2">
        <v>250067</v>
      </c>
      <c r="AP1801" s="2">
        <v>275515</v>
      </c>
      <c r="AQ1801" s="2">
        <v>291850</v>
      </c>
      <c r="AR1801" s="2">
        <v>186374</v>
      </c>
      <c r="AS1801" s="2">
        <v>270753</v>
      </c>
      <c r="AT1801" s="2">
        <v>280368</v>
      </c>
      <c r="AU1801" s="2">
        <v>232660</v>
      </c>
    </row>
    <row r="1802" spans="1:47" x14ac:dyDescent="0.2">
      <c r="A1802" t="s">
        <v>9918</v>
      </c>
      <c r="B1802" t="s">
        <v>9919</v>
      </c>
      <c r="C1802" t="s">
        <v>9920</v>
      </c>
      <c r="D1802" t="s">
        <v>9921</v>
      </c>
      <c r="E1802" s="1">
        <v>1</v>
      </c>
      <c r="F1802" s="2">
        <v>250400.55555555556</v>
      </c>
      <c r="K1802" s="2">
        <v>201734</v>
      </c>
      <c r="AG1802" s="2">
        <v>228780</v>
      </c>
      <c r="AM1802" s="2">
        <v>231635</v>
      </c>
      <c r="AN1802" s="2">
        <v>294470</v>
      </c>
      <c r="AO1802" s="2">
        <v>211292</v>
      </c>
      <c r="AP1802" s="2">
        <v>264113</v>
      </c>
      <c r="AQ1802" s="2">
        <v>228927</v>
      </c>
      <c r="AR1802" s="2">
        <v>357160</v>
      </c>
      <c r="AS1802" s="2">
        <v>235494</v>
      </c>
    </row>
    <row r="1803" spans="1:47" x14ac:dyDescent="0.2">
      <c r="A1803" t="s">
        <v>10046</v>
      </c>
      <c r="B1803" t="s">
        <v>10047</v>
      </c>
      <c r="C1803" t="s">
        <v>10048</v>
      </c>
      <c r="D1803" t="s">
        <v>10049</v>
      </c>
      <c r="E1803" s="1">
        <v>3</v>
      </c>
      <c r="F1803" s="2">
        <v>250263.41176470587</v>
      </c>
      <c r="G1803" s="3">
        <v>227326</v>
      </c>
      <c r="I1803" s="2">
        <v>643206</v>
      </c>
      <c r="J1803" s="2">
        <v>153467</v>
      </c>
      <c r="K1803" s="2">
        <v>348305</v>
      </c>
      <c r="L1803" s="2">
        <v>223716</v>
      </c>
      <c r="P1803" s="2">
        <v>194793</v>
      </c>
      <c r="Q1803" s="2">
        <v>282335</v>
      </c>
      <c r="R1803" s="2">
        <v>157572</v>
      </c>
      <c r="S1803" s="2">
        <v>228393</v>
      </c>
      <c r="T1803" s="2">
        <v>394684</v>
      </c>
      <c r="U1803" s="2">
        <v>150213</v>
      </c>
      <c r="V1803" s="2">
        <v>285738</v>
      </c>
      <c r="W1803" s="2">
        <v>383309</v>
      </c>
      <c r="Y1803" s="2">
        <v>210304</v>
      </c>
      <c r="Z1803" s="2">
        <v>346010</v>
      </c>
      <c r="AA1803" s="2">
        <v>182668</v>
      </c>
      <c r="AB1803" s="2">
        <v>203874</v>
      </c>
      <c r="AC1803" s="2">
        <v>228736</v>
      </c>
      <c r="AD1803" s="2">
        <v>529132</v>
      </c>
      <c r="AE1803" s="2">
        <v>597207</v>
      </c>
      <c r="AF1803" s="2">
        <v>173259</v>
      </c>
      <c r="AG1803" s="2">
        <v>224247</v>
      </c>
      <c r="AH1803" s="2">
        <v>213922</v>
      </c>
      <c r="AI1803" s="2">
        <v>159777</v>
      </c>
      <c r="AK1803" s="2">
        <v>251156</v>
      </c>
      <c r="AL1803" s="2">
        <v>217869</v>
      </c>
      <c r="AN1803" s="2">
        <v>106287</v>
      </c>
      <c r="AO1803" s="2">
        <v>149085</v>
      </c>
      <c r="AP1803" s="2">
        <v>101706</v>
      </c>
      <c r="AQ1803" s="2">
        <v>165445</v>
      </c>
      <c r="AR1803" s="2">
        <v>179630</v>
      </c>
      <c r="AS1803" s="2">
        <v>194705</v>
      </c>
      <c r="AT1803" s="2">
        <v>143601</v>
      </c>
      <c r="AU1803" s="2">
        <v>257279</v>
      </c>
    </row>
    <row r="1804" spans="1:47" x14ac:dyDescent="0.2">
      <c r="A1804" t="s">
        <v>11998</v>
      </c>
      <c r="B1804" t="s">
        <v>11999</v>
      </c>
      <c r="C1804" t="s">
        <v>12000</v>
      </c>
      <c r="D1804" t="s">
        <v>12001</v>
      </c>
      <c r="E1804" s="1">
        <v>2</v>
      </c>
      <c r="F1804" s="2">
        <v>248924.11764705883</v>
      </c>
      <c r="J1804" s="2">
        <v>118067</v>
      </c>
      <c r="L1804" s="2">
        <v>317126</v>
      </c>
      <c r="T1804" s="2">
        <v>234386</v>
      </c>
      <c r="U1804" s="2">
        <v>345654</v>
      </c>
      <c r="V1804" s="2">
        <v>248971</v>
      </c>
      <c r="W1804" s="2">
        <v>284490</v>
      </c>
      <c r="AC1804" s="2">
        <v>323848</v>
      </c>
      <c r="AG1804" s="2">
        <v>249933</v>
      </c>
      <c r="AI1804" s="2">
        <v>185233</v>
      </c>
      <c r="AM1804" s="2">
        <v>300722</v>
      </c>
      <c r="AN1804" s="2">
        <v>180036</v>
      </c>
      <c r="AO1804" s="2">
        <v>203500</v>
      </c>
      <c r="AP1804" s="2">
        <v>293824</v>
      </c>
      <c r="AQ1804" s="2">
        <v>223074</v>
      </c>
      <c r="AR1804" s="2">
        <v>217310</v>
      </c>
      <c r="AT1804" s="2">
        <v>211363</v>
      </c>
      <c r="AU1804" s="2">
        <v>294173</v>
      </c>
    </row>
    <row r="1805" spans="1:47" x14ac:dyDescent="0.2">
      <c r="A1805" t="s">
        <v>9630</v>
      </c>
      <c r="B1805" t="s">
        <v>9631</v>
      </c>
      <c r="C1805" t="s">
        <v>9632</v>
      </c>
      <c r="D1805" t="s">
        <v>9633</v>
      </c>
      <c r="E1805" s="1">
        <v>3</v>
      </c>
      <c r="F1805" s="2">
        <v>248803.28571428571</v>
      </c>
      <c r="K1805" s="2">
        <v>136701</v>
      </c>
      <c r="N1805" s="2">
        <v>308676</v>
      </c>
      <c r="S1805" s="2">
        <v>264773</v>
      </c>
      <c r="Z1805" s="2">
        <v>157138</v>
      </c>
      <c r="AB1805" s="2">
        <v>246254</v>
      </c>
      <c r="AD1805" s="2">
        <v>256654</v>
      </c>
      <c r="AJ1805" s="2">
        <v>371427</v>
      </c>
    </row>
    <row r="1806" spans="1:47" x14ac:dyDescent="0.2">
      <c r="A1806" t="s">
        <v>12422</v>
      </c>
      <c r="B1806" t="s">
        <v>12423</v>
      </c>
      <c r="C1806" t="s">
        <v>12424</v>
      </c>
      <c r="D1806" t="s">
        <v>12425</v>
      </c>
      <c r="E1806" s="1">
        <v>4</v>
      </c>
      <c r="F1806" s="2">
        <v>247710.50357142856</v>
      </c>
      <c r="H1806" s="2">
        <v>197888</v>
      </c>
      <c r="J1806" s="2">
        <v>256847</v>
      </c>
      <c r="K1806" s="2">
        <v>664112</v>
      </c>
      <c r="L1806" s="2">
        <v>590584</v>
      </c>
      <c r="Q1806" s="2">
        <v>163416</v>
      </c>
      <c r="R1806" s="2">
        <v>182020</v>
      </c>
      <c r="S1806" s="2">
        <v>71381.8</v>
      </c>
      <c r="T1806" s="2">
        <v>167200</v>
      </c>
      <c r="V1806" s="2">
        <v>171053</v>
      </c>
      <c r="Y1806" s="2">
        <v>240001</v>
      </c>
      <c r="Z1806" s="2">
        <v>78976.3</v>
      </c>
      <c r="AB1806" s="2">
        <v>192640</v>
      </c>
      <c r="AC1806" s="2">
        <v>284094</v>
      </c>
      <c r="AD1806" s="2">
        <v>167248</v>
      </c>
      <c r="AG1806" s="2">
        <v>341718</v>
      </c>
      <c r="AH1806" s="2">
        <v>368148</v>
      </c>
      <c r="AI1806" s="2">
        <v>190561</v>
      </c>
      <c r="AJ1806" s="2">
        <v>247999</v>
      </c>
      <c r="AL1806" s="2">
        <v>254189</v>
      </c>
      <c r="AM1806" s="2">
        <v>143444</v>
      </c>
      <c r="AN1806" s="2">
        <v>255203</v>
      </c>
      <c r="AO1806" s="2">
        <v>262474</v>
      </c>
      <c r="AP1806" s="2">
        <v>204185</v>
      </c>
      <c r="AQ1806" s="2">
        <v>295249</v>
      </c>
      <c r="AR1806" s="2">
        <v>408389</v>
      </c>
      <c r="AS1806" s="2">
        <v>132020</v>
      </c>
      <c r="AT1806" s="2">
        <v>211916</v>
      </c>
      <c r="AU1806" s="2">
        <v>192938</v>
      </c>
    </row>
    <row r="1807" spans="1:47" x14ac:dyDescent="0.2">
      <c r="A1807" t="s">
        <v>9722</v>
      </c>
      <c r="B1807" t="s">
        <v>9723</v>
      </c>
      <c r="C1807" t="s">
        <v>9724</v>
      </c>
      <c r="D1807" t="s">
        <v>9725</v>
      </c>
      <c r="E1807" s="1">
        <v>4</v>
      </c>
      <c r="F1807" s="2">
        <v>247529.61666666667</v>
      </c>
      <c r="I1807" s="2">
        <v>203723</v>
      </c>
      <c r="N1807" s="2">
        <v>59152.2</v>
      </c>
      <c r="P1807" s="2">
        <v>68651.8</v>
      </c>
      <c r="R1807" s="2">
        <v>57956.800000000003</v>
      </c>
      <c r="V1807" s="2">
        <v>32737.7</v>
      </c>
      <c r="Z1807" s="2">
        <v>385016</v>
      </c>
      <c r="AA1807" s="2">
        <v>114094</v>
      </c>
      <c r="AB1807" s="2">
        <v>56092.6</v>
      </c>
      <c r="AC1807" s="2">
        <v>32849.300000000003</v>
      </c>
      <c r="AD1807" s="2">
        <v>276198</v>
      </c>
      <c r="AJ1807" s="2">
        <v>1462400</v>
      </c>
      <c r="AK1807" s="2">
        <v>221484</v>
      </c>
    </row>
    <row r="1808" spans="1:47" x14ac:dyDescent="0.2">
      <c r="A1808" t="s">
        <v>4867</v>
      </c>
      <c r="B1808" t="s">
        <v>4868</v>
      </c>
      <c r="C1808" t="s">
        <v>4869</v>
      </c>
      <c r="D1808" t="s">
        <v>4870</v>
      </c>
      <c r="E1808" s="1">
        <v>1</v>
      </c>
      <c r="F1808" s="2">
        <v>247032.32500000001</v>
      </c>
      <c r="N1808" s="2">
        <v>126532</v>
      </c>
      <c r="S1808" s="2">
        <v>137952</v>
      </c>
      <c r="AB1808" s="2">
        <v>68739.3</v>
      </c>
      <c r="AJ1808" s="2">
        <v>654906</v>
      </c>
    </row>
    <row r="1809" spans="1:47" x14ac:dyDescent="0.2">
      <c r="A1809" t="s">
        <v>12210</v>
      </c>
      <c r="B1809" t="s">
        <v>12211</v>
      </c>
      <c r="C1809" t="s">
        <v>12212</v>
      </c>
      <c r="D1809" t="s">
        <v>12213</v>
      </c>
      <c r="E1809" s="1">
        <v>2</v>
      </c>
      <c r="F1809" s="2">
        <v>246520.02631578947</v>
      </c>
      <c r="G1809" s="3">
        <v>172603</v>
      </c>
      <c r="H1809" s="2">
        <v>176286</v>
      </c>
      <c r="J1809" s="2">
        <v>225190</v>
      </c>
      <c r="K1809" s="2">
        <v>294135</v>
      </c>
      <c r="L1809" s="2">
        <v>249434</v>
      </c>
      <c r="N1809" s="2">
        <v>122662</v>
      </c>
      <c r="P1809" s="2">
        <v>308070</v>
      </c>
      <c r="Q1809" s="2">
        <v>341269</v>
      </c>
      <c r="R1809" s="2">
        <v>226279</v>
      </c>
      <c r="S1809" s="2">
        <v>108823</v>
      </c>
      <c r="T1809" s="2">
        <v>267670</v>
      </c>
      <c r="U1809" s="2">
        <v>317531</v>
      </c>
      <c r="V1809" s="2">
        <v>248244</v>
      </c>
      <c r="W1809" s="2">
        <v>109039</v>
      </c>
      <c r="X1809" s="2">
        <v>209344</v>
      </c>
      <c r="Y1809" s="2">
        <v>161054</v>
      </c>
      <c r="Z1809" s="2">
        <v>146212</v>
      </c>
      <c r="AA1809" s="2">
        <v>241667</v>
      </c>
      <c r="AB1809" s="2">
        <v>278276</v>
      </c>
      <c r="AC1809" s="2">
        <v>356627</v>
      </c>
      <c r="AD1809" s="2">
        <v>352355</v>
      </c>
      <c r="AE1809" s="2">
        <v>355904</v>
      </c>
      <c r="AF1809" s="2">
        <v>179515</v>
      </c>
      <c r="AG1809" s="2">
        <v>273467</v>
      </c>
      <c r="AH1809" s="2">
        <v>201112</v>
      </c>
      <c r="AI1809" s="2">
        <v>334864</v>
      </c>
      <c r="AJ1809" s="2">
        <v>430775</v>
      </c>
      <c r="AK1809" s="2">
        <v>298436</v>
      </c>
      <c r="AL1809" s="2">
        <v>351075</v>
      </c>
      <c r="AM1809" s="2">
        <v>240009</v>
      </c>
      <c r="AN1809" s="2">
        <v>171239</v>
      </c>
      <c r="AO1809" s="2">
        <v>175963</v>
      </c>
      <c r="AP1809" s="2">
        <v>206949</v>
      </c>
      <c r="AQ1809" s="2">
        <v>127039</v>
      </c>
      <c r="AR1809" s="2">
        <v>234018</v>
      </c>
      <c r="AS1809" s="2">
        <v>340382</v>
      </c>
      <c r="AT1809" s="2">
        <v>280056</v>
      </c>
      <c r="AU1809" s="2">
        <v>254188</v>
      </c>
    </row>
    <row r="1810" spans="1:47" x14ac:dyDescent="0.2">
      <c r="A1810" t="s">
        <v>5579</v>
      </c>
      <c r="B1810" t="s">
        <v>5580</v>
      </c>
      <c r="C1810" t="s">
        <v>5581</v>
      </c>
      <c r="D1810" t="s">
        <v>5582</v>
      </c>
      <c r="E1810" s="1">
        <v>12</v>
      </c>
      <c r="F1810" s="2">
        <v>246398.30000000002</v>
      </c>
      <c r="J1810" s="2">
        <v>181323</v>
      </c>
      <c r="K1810" s="2">
        <v>214497</v>
      </c>
      <c r="L1810" s="2">
        <v>525156</v>
      </c>
      <c r="M1810" s="2">
        <v>419570</v>
      </c>
      <c r="N1810" s="2">
        <v>102846</v>
      </c>
      <c r="O1810" s="2">
        <v>409896</v>
      </c>
      <c r="P1810" s="2">
        <v>328563</v>
      </c>
      <c r="Q1810" s="2">
        <v>178808</v>
      </c>
      <c r="R1810" s="2">
        <v>226270</v>
      </c>
      <c r="S1810" s="2">
        <v>89081.8</v>
      </c>
      <c r="T1810" s="2">
        <v>121693</v>
      </c>
      <c r="U1810" s="2">
        <v>324986</v>
      </c>
      <c r="V1810" s="2">
        <v>300933</v>
      </c>
      <c r="W1810" s="2">
        <v>271342</v>
      </c>
      <c r="X1810" s="2">
        <v>285389</v>
      </c>
      <c r="Z1810" s="2">
        <v>125439</v>
      </c>
      <c r="AA1810" s="2">
        <v>122522</v>
      </c>
      <c r="AB1810" s="2">
        <v>162902</v>
      </c>
      <c r="AC1810" s="2">
        <v>352458</v>
      </c>
      <c r="AD1810" s="2">
        <v>202811</v>
      </c>
      <c r="AE1810" s="2">
        <v>170169</v>
      </c>
      <c r="AF1810" s="2">
        <v>382429</v>
      </c>
      <c r="AG1810" s="2">
        <v>282120</v>
      </c>
      <c r="AH1810" s="2">
        <v>328095</v>
      </c>
      <c r="AI1810" s="2">
        <v>180854</v>
      </c>
      <c r="AK1810" s="2">
        <v>236229</v>
      </c>
      <c r="AL1810" s="2">
        <v>226029</v>
      </c>
      <c r="AM1810" s="2">
        <v>222959</v>
      </c>
      <c r="AN1810" s="2">
        <v>292593</v>
      </c>
      <c r="AO1810" s="2">
        <v>150103</v>
      </c>
      <c r="AP1810" s="2">
        <v>123905</v>
      </c>
      <c r="AQ1810" s="2">
        <v>244259</v>
      </c>
      <c r="AR1810" s="2">
        <v>227343</v>
      </c>
      <c r="AS1810" s="2">
        <v>220916</v>
      </c>
      <c r="AT1810" s="2">
        <v>352786</v>
      </c>
      <c r="AU1810" s="2">
        <v>283064</v>
      </c>
    </row>
    <row r="1811" spans="1:47" x14ac:dyDescent="0.2">
      <c r="A1811" t="s">
        <v>12010</v>
      </c>
      <c r="B1811" t="s">
        <v>12011</v>
      </c>
      <c r="C1811" t="s">
        <v>12012</v>
      </c>
      <c r="D1811" t="s">
        <v>12013</v>
      </c>
      <c r="E1811" s="1">
        <v>11</v>
      </c>
      <c r="F1811" s="2">
        <v>246305.71842105265</v>
      </c>
      <c r="G1811" s="3">
        <v>145509</v>
      </c>
      <c r="I1811" s="2">
        <v>317467</v>
      </c>
      <c r="J1811" s="2">
        <v>320888</v>
      </c>
      <c r="K1811" s="2">
        <v>237736</v>
      </c>
      <c r="L1811" s="2">
        <v>190931</v>
      </c>
      <c r="N1811" s="2">
        <v>369216</v>
      </c>
      <c r="O1811" s="2">
        <v>585148</v>
      </c>
      <c r="P1811" s="2">
        <v>183660</v>
      </c>
      <c r="Q1811" s="2">
        <v>292439</v>
      </c>
      <c r="R1811" s="2">
        <v>295858</v>
      </c>
      <c r="S1811" s="2">
        <v>198415</v>
      </c>
      <c r="T1811" s="2">
        <v>279601</v>
      </c>
      <c r="U1811" s="2">
        <v>205659</v>
      </c>
      <c r="V1811" s="2">
        <v>155172</v>
      </c>
      <c r="W1811" s="2">
        <v>346689</v>
      </c>
      <c r="X1811" s="2">
        <v>415025</v>
      </c>
      <c r="Y1811" s="2">
        <v>327087</v>
      </c>
      <c r="Z1811" s="2">
        <v>129595</v>
      </c>
      <c r="AA1811" s="2">
        <v>417368</v>
      </c>
      <c r="AB1811" s="2">
        <v>297112</v>
      </c>
      <c r="AC1811" s="2">
        <v>269800</v>
      </c>
      <c r="AD1811" s="2">
        <v>468448</v>
      </c>
      <c r="AE1811" s="2">
        <v>367375</v>
      </c>
      <c r="AF1811" s="2">
        <v>94123.3</v>
      </c>
      <c r="AG1811" s="2">
        <v>189825</v>
      </c>
      <c r="AH1811" s="2">
        <v>138926</v>
      </c>
      <c r="AI1811" s="2">
        <v>185642</v>
      </c>
      <c r="AK1811" s="2">
        <v>213914</v>
      </c>
      <c r="AL1811" s="2">
        <v>151810</v>
      </c>
      <c r="AM1811" s="2">
        <v>140695</v>
      </c>
      <c r="AN1811" s="2">
        <v>136647</v>
      </c>
      <c r="AO1811" s="2">
        <v>177819</v>
      </c>
      <c r="AP1811" s="2">
        <v>156582</v>
      </c>
      <c r="AQ1811" s="2">
        <v>202521</v>
      </c>
      <c r="AR1811" s="2">
        <v>147793</v>
      </c>
      <c r="AS1811" s="2">
        <v>261978</v>
      </c>
      <c r="AT1811" s="2">
        <v>135272</v>
      </c>
      <c r="AU1811" s="2">
        <v>209872</v>
      </c>
    </row>
    <row r="1812" spans="1:47" x14ac:dyDescent="0.2">
      <c r="A1812" t="s">
        <v>9386</v>
      </c>
      <c r="B1812" t="s">
        <v>9387</v>
      </c>
      <c r="C1812" t="s">
        <v>9388</v>
      </c>
      <c r="D1812" t="s">
        <v>9389</v>
      </c>
      <c r="E1812" s="1">
        <v>7</v>
      </c>
      <c r="F1812" s="2">
        <v>246297.39285714287</v>
      </c>
      <c r="G1812" s="3">
        <v>165543</v>
      </c>
      <c r="J1812" s="2">
        <v>236535</v>
      </c>
      <c r="K1812" s="2">
        <v>390994</v>
      </c>
      <c r="L1812" s="2">
        <v>523426</v>
      </c>
      <c r="P1812" s="2">
        <v>189129</v>
      </c>
      <c r="Q1812" s="2">
        <v>108985</v>
      </c>
      <c r="R1812" s="2">
        <v>235913</v>
      </c>
      <c r="T1812" s="2">
        <v>181682</v>
      </c>
      <c r="U1812" s="2">
        <v>205910</v>
      </c>
      <c r="V1812" s="2">
        <v>195178</v>
      </c>
      <c r="W1812" s="2">
        <v>173828</v>
      </c>
      <c r="Y1812" s="2">
        <v>179079</v>
      </c>
      <c r="AC1812" s="2">
        <v>333706</v>
      </c>
      <c r="AF1812" s="2">
        <v>131718</v>
      </c>
      <c r="AG1812" s="2">
        <v>472874</v>
      </c>
      <c r="AH1812" s="2">
        <v>355783</v>
      </c>
      <c r="AI1812" s="2">
        <v>232096</v>
      </c>
      <c r="AK1812" s="2">
        <v>151579</v>
      </c>
      <c r="AL1812" s="2">
        <v>208096</v>
      </c>
      <c r="AM1812" s="2">
        <v>243120</v>
      </c>
      <c r="AN1812" s="2">
        <v>304970</v>
      </c>
      <c r="AO1812" s="2">
        <v>301665</v>
      </c>
      <c r="AP1812" s="2">
        <v>204707</v>
      </c>
      <c r="AQ1812" s="2">
        <v>196929</v>
      </c>
      <c r="AR1812" s="2">
        <v>358441</v>
      </c>
      <c r="AS1812" s="2">
        <v>121064</v>
      </c>
      <c r="AT1812" s="2">
        <v>186521</v>
      </c>
      <c r="AU1812" s="2">
        <v>306856</v>
      </c>
    </row>
    <row r="1813" spans="1:47" x14ac:dyDescent="0.2">
      <c r="A1813" t="s">
        <v>5387</v>
      </c>
      <c r="B1813" t="s">
        <v>5388</v>
      </c>
      <c r="C1813" t="s">
        <v>5389</v>
      </c>
      <c r="D1813" t="s">
        <v>5390</v>
      </c>
      <c r="E1813" s="1">
        <v>1</v>
      </c>
      <c r="F1813" s="2">
        <v>245947.65</v>
      </c>
      <c r="G1813" s="3">
        <v>392932</v>
      </c>
      <c r="AI1813" s="2">
        <v>98963.3</v>
      </c>
    </row>
    <row r="1814" spans="1:47" x14ac:dyDescent="0.2">
      <c r="A1814" t="s">
        <v>7823</v>
      </c>
      <c r="B1814" t="s">
        <v>7824</v>
      </c>
      <c r="C1814" t="s">
        <v>7825</v>
      </c>
      <c r="D1814" t="s">
        <v>7826</v>
      </c>
      <c r="E1814" s="1">
        <v>5</v>
      </c>
      <c r="F1814" s="2">
        <v>245045.15500000003</v>
      </c>
      <c r="G1814" s="3">
        <v>176465</v>
      </c>
      <c r="H1814" s="2">
        <v>192584</v>
      </c>
      <c r="I1814" s="2">
        <v>285808</v>
      </c>
      <c r="J1814" s="2">
        <v>219614</v>
      </c>
      <c r="K1814" s="2">
        <v>209339</v>
      </c>
      <c r="L1814" s="2">
        <v>358632</v>
      </c>
      <c r="M1814" s="2">
        <v>342027</v>
      </c>
      <c r="N1814" s="2">
        <v>296178</v>
      </c>
      <c r="P1814" s="2">
        <v>159238</v>
      </c>
      <c r="Q1814" s="2">
        <v>134521</v>
      </c>
      <c r="R1814" s="2">
        <v>130260</v>
      </c>
      <c r="S1814" s="2">
        <v>347436</v>
      </c>
      <c r="T1814" s="2">
        <v>130650</v>
      </c>
      <c r="U1814" s="2">
        <v>261665</v>
      </c>
      <c r="V1814" s="2">
        <v>255394</v>
      </c>
      <c r="W1814" s="2">
        <v>138580</v>
      </c>
      <c r="X1814" s="2">
        <v>278304</v>
      </c>
      <c r="Y1814" s="2">
        <v>96839.3</v>
      </c>
      <c r="Z1814" s="2">
        <v>275451</v>
      </c>
      <c r="AA1814" s="2">
        <v>138640</v>
      </c>
      <c r="AB1814" s="2">
        <v>269249</v>
      </c>
      <c r="AC1814" s="2">
        <v>219848</v>
      </c>
      <c r="AD1814" s="2">
        <v>445270</v>
      </c>
      <c r="AE1814" s="2">
        <v>159732</v>
      </c>
      <c r="AF1814" s="2">
        <v>222878</v>
      </c>
      <c r="AG1814" s="2">
        <v>265961</v>
      </c>
      <c r="AH1814" s="2">
        <v>253984</v>
      </c>
      <c r="AI1814" s="2">
        <v>290174</v>
      </c>
      <c r="AJ1814" s="2">
        <v>1559490</v>
      </c>
      <c r="AK1814" s="2">
        <v>259124</v>
      </c>
      <c r="AL1814" s="2">
        <v>201122</v>
      </c>
      <c r="AM1814" s="2">
        <v>109305</v>
      </c>
      <c r="AN1814" s="2">
        <v>206836</v>
      </c>
      <c r="AO1814" s="2">
        <v>139394</v>
      </c>
      <c r="AP1814" s="2">
        <v>84486.5</v>
      </c>
      <c r="AQ1814" s="2">
        <v>76547.399999999994</v>
      </c>
      <c r="AR1814" s="2">
        <v>154509</v>
      </c>
      <c r="AS1814" s="2">
        <v>143691</v>
      </c>
      <c r="AT1814" s="2">
        <v>155307</v>
      </c>
      <c r="AU1814" s="2">
        <v>157273</v>
      </c>
    </row>
    <row r="1815" spans="1:47" x14ac:dyDescent="0.2">
      <c r="A1815" t="s">
        <v>10790</v>
      </c>
      <c r="B1815" t="s">
        <v>10791</v>
      </c>
      <c r="C1815" t="s">
        <v>10792</v>
      </c>
      <c r="D1815" t="s">
        <v>10793</v>
      </c>
      <c r="E1815" s="1">
        <v>5</v>
      </c>
      <c r="F1815" s="2">
        <v>244219.14814814815</v>
      </c>
      <c r="J1815" s="2">
        <v>207002</v>
      </c>
      <c r="L1815" s="2">
        <v>208398</v>
      </c>
      <c r="P1815" s="2">
        <v>225679</v>
      </c>
      <c r="Q1815" s="2">
        <v>300384</v>
      </c>
      <c r="R1815" s="2">
        <v>380216</v>
      </c>
      <c r="S1815" s="2">
        <v>124088</v>
      </c>
      <c r="T1815" s="2">
        <v>243508</v>
      </c>
      <c r="V1815" s="2">
        <v>266194</v>
      </c>
      <c r="Y1815" s="2">
        <v>328786</v>
      </c>
      <c r="AA1815" s="2">
        <v>274096</v>
      </c>
      <c r="AB1815" s="2">
        <v>253797</v>
      </c>
      <c r="AC1815" s="2">
        <v>188523</v>
      </c>
      <c r="AD1815" s="2">
        <v>308858</v>
      </c>
      <c r="AE1815" s="2">
        <v>262608</v>
      </c>
      <c r="AF1815" s="2">
        <v>269653</v>
      </c>
      <c r="AG1815" s="2">
        <v>208511</v>
      </c>
      <c r="AI1815" s="2">
        <v>297821</v>
      </c>
      <c r="AL1815" s="2">
        <v>252771</v>
      </c>
      <c r="AM1815" s="2">
        <v>263222</v>
      </c>
      <c r="AN1815" s="2">
        <v>233834</v>
      </c>
      <c r="AO1815" s="2">
        <v>191876</v>
      </c>
      <c r="AP1815" s="2">
        <v>225730</v>
      </c>
      <c r="AQ1815" s="2">
        <v>220696</v>
      </c>
      <c r="AR1815" s="2">
        <v>167073</v>
      </c>
      <c r="AS1815" s="2">
        <v>300340</v>
      </c>
      <c r="AT1815" s="2">
        <v>180594</v>
      </c>
      <c r="AU1815" s="2">
        <v>209659</v>
      </c>
    </row>
    <row r="1816" spans="1:47" x14ac:dyDescent="0.2">
      <c r="A1816" t="s">
        <v>7415</v>
      </c>
      <c r="B1816" t="s">
        <v>7416</v>
      </c>
      <c r="C1816" t="s">
        <v>7417</v>
      </c>
      <c r="D1816" t="s">
        <v>7418</v>
      </c>
      <c r="E1816" s="1">
        <v>13</v>
      </c>
      <c r="F1816" s="2">
        <v>244059.05714285714</v>
      </c>
      <c r="G1816" s="3">
        <v>216139</v>
      </c>
      <c r="J1816" s="2">
        <v>300330</v>
      </c>
      <c r="K1816" s="2">
        <v>241776</v>
      </c>
      <c r="L1816" s="2">
        <v>346564</v>
      </c>
      <c r="N1816" s="2">
        <v>146663</v>
      </c>
      <c r="O1816" s="2">
        <v>346122</v>
      </c>
      <c r="P1816" s="2">
        <v>176835</v>
      </c>
      <c r="Q1816" s="2">
        <v>214544</v>
      </c>
      <c r="R1816" s="2">
        <v>218731</v>
      </c>
      <c r="S1816" s="2">
        <v>195153</v>
      </c>
      <c r="T1816" s="2">
        <v>252448</v>
      </c>
      <c r="U1816" s="2">
        <v>191324</v>
      </c>
      <c r="V1816" s="2">
        <v>243449</v>
      </c>
      <c r="W1816" s="2">
        <v>151051</v>
      </c>
      <c r="Y1816" s="2">
        <v>244578</v>
      </c>
      <c r="Z1816" s="2">
        <v>213531</v>
      </c>
      <c r="AA1816" s="2">
        <v>235637</v>
      </c>
      <c r="AB1816" s="2">
        <v>259970</v>
      </c>
      <c r="AC1816" s="2">
        <v>221692</v>
      </c>
      <c r="AD1816" s="2">
        <v>287639</v>
      </c>
      <c r="AE1816" s="2">
        <v>248229</v>
      </c>
      <c r="AG1816" s="2">
        <v>183791</v>
      </c>
      <c r="AH1816" s="2">
        <v>205983</v>
      </c>
      <c r="AI1816" s="2">
        <v>261336</v>
      </c>
      <c r="AK1816" s="2">
        <v>268662</v>
      </c>
      <c r="AL1816" s="2">
        <v>369252</v>
      </c>
      <c r="AM1816" s="2">
        <v>275942</v>
      </c>
      <c r="AN1816" s="2">
        <v>239690</v>
      </c>
      <c r="AO1816" s="2">
        <v>282916</v>
      </c>
      <c r="AP1816" s="2">
        <v>189729</v>
      </c>
      <c r="AQ1816" s="2">
        <v>343853</v>
      </c>
      <c r="AR1816" s="2">
        <v>246326</v>
      </c>
      <c r="AS1816" s="2">
        <v>216820</v>
      </c>
      <c r="AT1816" s="2">
        <v>214009</v>
      </c>
      <c r="AU1816" s="2">
        <v>291353</v>
      </c>
    </row>
    <row r="1817" spans="1:47" x14ac:dyDescent="0.2">
      <c r="A1817" t="s">
        <v>12214</v>
      </c>
      <c r="B1817" t="s">
        <v>12215</v>
      </c>
      <c r="C1817" t="s">
        <v>12216</v>
      </c>
      <c r="D1817" t="s">
        <v>12217</v>
      </c>
      <c r="E1817" s="1">
        <v>1</v>
      </c>
      <c r="F1817" s="2">
        <v>242790.75</v>
      </c>
      <c r="AG1817" s="2">
        <v>297918</v>
      </c>
      <c r="AI1817" s="2">
        <v>336256</v>
      </c>
      <c r="AR1817" s="2">
        <v>113282</v>
      </c>
      <c r="AU1817" s="2">
        <v>223707</v>
      </c>
    </row>
    <row r="1818" spans="1:47" x14ac:dyDescent="0.2">
      <c r="A1818" t="s">
        <v>4563</v>
      </c>
      <c r="B1818" t="s">
        <v>4564</v>
      </c>
      <c r="C1818" t="s">
        <v>4565</v>
      </c>
      <c r="D1818" t="s">
        <v>4566</v>
      </c>
      <c r="E1818" s="1">
        <v>9</v>
      </c>
      <c r="F1818" s="2">
        <v>242711.37435897446</v>
      </c>
      <c r="G1818" s="3">
        <v>91678.9</v>
      </c>
      <c r="H1818" s="2">
        <v>104244</v>
      </c>
      <c r="I1818" s="2">
        <v>538991</v>
      </c>
      <c r="J1818" s="2">
        <v>206864</v>
      </c>
      <c r="K1818" s="2">
        <v>121674</v>
      </c>
      <c r="L1818" s="2">
        <v>70031.8</v>
      </c>
      <c r="N1818" s="2">
        <v>365258</v>
      </c>
      <c r="O1818" s="2">
        <v>957395</v>
      </c>
      <c r="P1818" s="2">
        <v>138174</v>
      </c>
      <c r="Q1818" s="2">
        <v>127626</v>
      </c>
      <c r="R1818" s="2">
        <v>230280</v>
      </c>
      <c r="S1818" s="2">
        <v>410415</v>
      </c>
      <c r="T1818" s="2">
        <v>124760</v>
      </c>
      <c r="U1818" s="2">
        <v>193590</v>
      </c>
      <c r="V1818" s="2">
        <v>84305.5</v>
      </c>
      <c r="W1818" s="2">
        <v>250116</v>
      </c>
      <c r="X1818" s="2">
        <v>575323</v>
      </c>
      <c r="Y1818" s="2">
        <v>344617</v>
      </c>
      <c r="Z1818" s="2">
        <v>390551</v>
      </c>
      <c r="AA1818" s="2">
        <v>450471</v>
      </c>
      <c r="AB1818" s="2">
        <v>307159</v>
      </c>
      <c r="AC1818" s="2">
        <v>194453</v>
      </c>
      <c r="AD1818" s="2">
        <v>753636</v>
      </c>
      <c r="AE1818" s="2">
        <v>320244</v>
      </c>
      <c r="AF1818" s="2">
        <v>144548</v>
      </c>
      <c r="AG1818" s="2">
        <v>91881.9</v>
      </c>
      <c r="AH1818" s="2">
        <v>81775.8</v>
      </c>
      <c r="AI1818" s="2">
        <v>62625.4</v>
      </c>
      <c r="AJ1818" s="2">
        <v>908915</v>
      </c>
      <c r="AK1818" s="2">
        <v>326825</v>
      </c>
      <c r="AM1818" s="2">
        <v>59377.8</v>
      </c>
      <c r="AN1818" s="2">
        <v>42639.9</v>
      </c>
      <c r="AO1818" s="2">
        <v>60997</v>
      </c>
      <c r="AP1818" s="2">
        <v>55313.5</v>
      </c>
      <c r="AQ1818" s="2">
        <v>69934.899999999994</v>
      </c>
      <c r="AR1818" s="2">
        <v>48256.4</v>
      </c>
      <c r="AS1818" s="2">
        <v>91035.1</v>
      </c>
      <c r="AT1818" s="2">
        <v>26408.400000000001</v>
      </c>
      <c r="AU1818" s="2">
        <v>43352.3</v>
      </c>
    </row>
    <row r="1819" spans="1:47" x14ac:dyDescent="0.2">
      <c r="A1819" t="s">
        <v>1025</v>
      </c>
      <c r="B1819" t="s">
        <v>1026</v>
      </c>
      <c r="C1819" t="s">
        <v>1027</v>
      </c>
      <c r="D1819" t="s">
        <v>1028</v>
      </c>
      <c r="E1819" s="1">
        <v>2</v>
      </c>
      <c r="F1819" s="2">
        <v>242271.32352941178</v>
      </c>
      <c r="I1819" s="2">
        <v>394737</v>
      </c>
      <c r="J1819" s="2">
        <v>168930</v>
      </c>
      <c r="K1819" s="2">
        <v>224560</v>
      </c>
      <c r="L1819" s="2">
        <v>182128</v>
      </c>
      <c r="N1819" s="2">
        <v>394874</v>
      </c>
      <c r="P1819" s="2">
        <v>174996</v>
      </c>
      <c r="Q1819" s="2">
        <v>180628</v>
      </c>
      <c r="R1819" s="2">
        <v>215352</v>
      </c>
      <c r="S1819" s="2">
        <v>223525</v>
      </c>
      <c r="U1819" s="2">
        <v>242237</v>
      </c>
      <c r="V1819" s="2">
        <v>202476</v>
      </c>
      <c r="W1819" s="2">
        <v>259844</v>
      </c>
      <c r="Y1819" s="2">
        <v>246250</v>
      </c>
      <c r="Z1819" s="2">
        <v>335806</v>
      </c>
      <c r="AA1819" s="2">
        <v>119387</v>
      </c>
      <c r="AB1819" s="2">
        <v>238481</v>
      </c>
      <c r="AC1819" s="2">
        <v>200703</v>
      </c>
      <c r="AD1819" s="2">
        <v>470069</v>
      </c>
      <c r="AE1819" s="2">
        <v>253157</v>
      </c>
      <c r="AG1819" s="2">
        <v>240193</v>
      </c>
      <c r="AH1819" s="2">
        <v>119102</v>
      </c>
      <c r="AI1819" s="2">
        <v>215873</v>
      </c>
      <c r="AJ1819" s="2">
        <v>806614</v>
      </c>
      <c r="AK1819" s="2">
        <v>207110</v>
      </c>
      <c r="AL1819" s="2">
        <v>230704</v>
      </c>
      <c r="AM1819" s="2">
        <v>135190</v>
      </c>
      <c r="AN1819" s="2">
        <v>197690</v>
      </c>
      <c r="AO1819" s="2">
        <v>204576</v>
      </c>
      <c r="AP1819" s="2">
        <v>177541</v>
      </c>
      <c r="AQ1819" s="2">
        <v>185080</v>
      </c>
      <c r="AR1819" s="2">
        <v>198410</v>
      </c>
      <c r="AS1819" s="2">
        <v>167328</v>
      </c>
      <c r="AT1819" s="2">
        <v>227608</v>
      </c>
      <c r="AU1819" s="2">
        <v>196066</v>
      </c>
    </row>
    <row r="1820" spans="1:47" x14ac:dyDescent="0.2">
      <c r="A1820" t="s">
        <v>4311</v>
      </c>
      <c r="B1820" t="s">
        <v>4312</v>
      </c>
      <c r="C1820" t="s">
        <v>4313</v>
      </c>
      <c r="D1820" t="s">
        <v>4314</v>
      </c>
      <c r="E1820" s="1">
        <v>30</v>
      </c>
      <c r="F1820" s="2">
        <v>242207.59743589745</v>
      </c>
      <c r="G1820" s="3">
        <v>248195</v>
      </c>
      <c r="H1820" s="2">
        <v>196266</v>
      </c>
      <c r="I1820" s="2">
        <v>192513</v>
      </c>
      <c r="J1820" s="2">
        <v>268501</v>
      </c>
      <c r="K1820" s="2">
        <v>234085</v>
      </c>
      <c r="L1820" s="2">
        <v>254677</v>
      </c>
      <c r="N1820" s="2">
        <v>97811.3</v>
      </c>
      <c r="P1820" s="2">
        <v>251821</v>
      </c>
      <c r="Q1820" s="2">
        <v>309935</v>
      </c>
      <c r="R1820" s="2">
        <v>240963</v>
      </c>
      <c r="S1820" s="2">
        <v>110520</v>
      </c>
      <c r="T1820" s="2">
        <v>267827</v>
      </c>
      <c r="U1820" s="2">
        <v>237693</v>
      </c>
      <c r="V1820" s="2">
        <v>301010</v>
      </c>
      <c r="W1820" s="2">
        <v>183034</v>
      </c>
      <c r="X1820" s="2">
        <v>224847</v>
      </c>
      <c r="Y1820" s="2">
        <v>201350</v>
      </c>
      <c r="Z1820" s="2">
        <v>150517</v>
      </c>
      <c r="AA1820" s="2">
        <v>225491</v>
      </c>
      <c r="AB1820" s="2">
        <v>236860</v>
      </c>
      <c r="AC1820" s="2">
        <v>214976</v>
      </c>
      <c r="AD1820" s="2">
        <v>140186</v>
      </c>
      <c r="AE1820" s="2">
        <v>209234</v>
      </c>
      <c r="AF1820" s="2">
        <v>175098</v>
      </c>
      <c r="AG1820" s="2">
        <v>282205</v>
      </c>
      <c r="AH1820" s="2">
        <v>242468</v>
      </c>
      <c r="AI1820" s="2">
        <v>327637</v>
      </c>
      <c r="AJ1820" s="2">
        <v>314257</v>
      </c>
      <c r="AK1820" s="2">
        <v>152827</v>
      </c>
      <c r="AL1820" s="2">
        <v>341624</v>
      </c>
      <c r="AM1820" s="2">
        <v>255455</v>
      </c>
      <c r="AN1820" s="2">
        <v>241524</v>
      </c>
      <c r="AO1820" s="2">
        <v>326125</v>
      </c>
      <c r="AP1820" s="2">
        <v>327126</v>
      </c>
      <c r="AQ1820" s="2">
        <v>313508</v>
      </c>
      <c r="AR1820" s="2">
        <v>241303</v>
      </c>
      <c r="AS1820" s="2">
        <v>309540</v>
      </c>
      <c r="AT1820" s="2">
        <v>323334</v>
      </c>
      <c r="AU1820" s="2">
        <v>273753</v>
      </c>
    </row>
    <row r="1821" spans="1:47" x14ac:dyDescent="0.2">
      <c r="A1821" t="s">
        <v>2396</v>
      </c>
      <c r="B1821" t="s">
        <v>2397</v>
      </c>
      <c r="C1821" t="s">
        <v>2398</v>
      </c>
      <c r="D1821" t="s">
        <v>2399</v>
      </c>
      <c r="E1821" s="1">
        <v>2</v>
      </c>
      <c r="F1821" s="2">
        <v>241312</v>
      </c>
      <c r="S1821" s="2">
        <v>241312</v>
      </c>
    </row>
    <row r="1822" spans="1:47" x14ac:dyDescent="0.2">
      <c r="A1822" t="s">
        <v>6407</v>
      </c>
      <c r="B1822" t="s">
        <v>6408</v>
      </c>
      <c r="C1822" t="s">
        <v>6409</v>
      </c>
      <c r="D1822" t="s">
        <v>6410</v>
      </c>
      <c r="E1822" s="1">
        <v>3</v>
      </c>
      <c r="F1822" s="2">
        <v>241107.90476190476</v>
      </c>
      <c r="I1822" s="2">
        <v>457202</v>
      </c>
      <c r="L1822" s="2">
        <v>121736</v>
      </c>
      <c r="N1822" s="2">
        <v>178918</v>
      </c>
      <c r="O1822" s="2">
        <v>370395</v>
      </c>
      <c r="P1822" s="2">
        <v>266340</v>
      </c>
      <c r="Q1822" s="2">
        <v>74505.3</v>
      </c>
      <c r="R1822" s="2">
        <v>103268</v>
      </c>
      <c r="S1822" s="2">
        <v>611655</v>
      </c>
      <c r="T1822" s="2">
        <v>95426.1</v>
      </c>
      <c r="X1822" s="2">
        <v>271061</v>
      </c>
      <c r="Z1822" s="2">
        <v>485267</v>
      </c>
      <c r="AA1822" s="2">
        <v>112274</v>
      </c>
      <c r="AC1822" s="2">
        <v>230690</v>
      </c>
      <c r="AD1822" s="2">
        <v>301067</v>
      </c>
      <c r="AE1822" s="2">
        <v>131935</v>
      </c>
      <c r="AG1822" s="2">
        <v>98947.8</v>
      </c>
      <c r="AH1822" s="2">
        <v>70911.899999999994</v>
      </c>
      <c r="AJ1822" s="2">
        <v>666649</v>
      </c>
      <c r="AK1822" s="2">
        <v>261253</v>
      </c>
      <c r="AP1822" s="2">
        <v>42650.9</v>
      </c>
      <c r="AU1822" s="2">
        <v>111114</v>
      </c>
    </row>
    <row r="1823" spans="1:47" x14ac:dyDescent="0.2">
      <c r="A1823" t="s">
        <v>10318</v>
      </c>
      <c r="B1823" t="s">
        <v>10319</v>
      </c>
      <c r="C1823" t="s">
        <v>10320</v>
      </c>
      <c r="D1823" t="s">
        <v>10321</v>
      </c>
      <c r="E1823" s="1">
        <v>15</v>
      </c>
      <c r="F1823" s="2">
        <v>239918.65714285715</v>
      </c>
      <c r="G1823" s="3">
        <v>178561</v>
      </c>
      <c r="J1823" s="2">
        <v>274298</v>
      </c>
      <c r="K1823" s="2">
        <v>247720</v>
      </c>
      <c r="L1823" s="2">
        <v>246993</v>
      </c>
      <c r="N1823" s="2">
        <v>313461</v>
      </c>
      <c r="P1823" s="2">
        <v>209798</v>
      </c>
      <c r="Q1823" s="2">
        <v>178740</v>
      </c>
      <c r="R1823" s="2">
        <v>238285</v>
      </c>
      <c r="S1823" s="2">
        <v>250634</v>
      </c>
      <c r="T1823" s="2">
        <v>154974</v>
      </c>
      <c r="U1823" s="2">
        <v>228935</v>
      </c>
      <c r="V1823" s="2">
        <v>232523</v>
      </c>
      <c r="Y1823" s="2">
        <v>241619</v>
      </c>
      <c r="Z1823" s="2">
        <v>254216</v>
      </c>
      <c r="AA1823" s="2">
        <v>139632</v>
      </c>
      <c r="AB1823" s="2">
        <v>225234</v>
      </c>
      <c r="AC1823" s="2">
        <v>227069</v>
      </c>
      <c r="AD1823" s="2">
        <v>226595</v>
      </c>
      <c r="AE1823" s="2">
        <v>203305</v>
      </c>
      <c r="AF1823" s="2">
        <v>157302</v>
      </c>
      <c r="AG1823" s="2">
        <v>267894</v>
      </c>
      <c r="AH1823" s="2">
        <v>205975</v>
      </c>
      <c r="AI1823" s="2">
        <v>233258</v>
      </c>
      <c r="AJ1823" s="2">
        <v>362359</v>
      </c>
      <c r="AK1823" s="2">
        <v>143257</v>
      </c>
      <c r="AL1823" s="2">
        <v>232479</v>
      </c>
      <c r="AM1823" s="2">
        <v>259685</v>
      </c>
      <c r="AN1823" s="2">
        <v>253696</v>
      </c>
      <c r="AO1823" s="2">
        <v>272811</v>
      </c>
      <c r="AP1823" s="2">
        <v>315033</v>
      </c>
      <c r="AQ1823" s="2">
        <v>358172</v>
      </c>
      <c r="AR1823" s="2">
        <v>226327</v>
      </c>
      <c r="AS1823" s="2">
        <v>372104</v>
      </c>
      <c r="AT1823" s="2">
        <v>243981</v>
      </c>
      <c r="AU1823" s="2">
        <v>220228</v>
      </c>
    </row>
    <row r="1824" spans="1:47" x14ac:dyDescent="0.2">
      <c r="A1824" t="s">
        <v>645</v>
      </c>
      <c r="B1824" t="s">
        <v>646</v>
      </c>
      <c r="C1824" t="s">
        <v>647</v>
      </c>
      <c r="D1824" t="s">
        <v>648</v>
      </c>
      <c r="E1824" s="1">
        <v>17</v>
      </c>
      <c r="F1824" s="2">
        <v>237837.73170731709</v>
      </c>
      <c r="G1824" s="3">
        <v>240952</v>
      </c>
      <c r="H1824" s="2">
        <v>321402</v>
      </c>
      <c r="I1824" s="2">
        <v>191997</v>
      </c>
      <c r="J1824" s="2">
        <v>224326</v>
      </c>
      <c r="K1824" s="2">
        <v>213378</v>
      </c>
      <c r="L1824" s="2">
        <v>195639</v>
      </c>
      <c r="M1824" s="2">
        <v>243713</v>
      </c>
      <c r="N1824" s="2">
        <v>185274</v>
      </c>
      <c r="O1824" s="2">
        <v>471207</v>
      </c>
      <c r="P1824" s="2">
        <v>154134</v>
      </c>
      <c r="Q1824" s="2">
        <v>155857</v>
      </c>
      <c r="R1824" s="2">
        <v>242532</v>
      </c>
      <c r="S1824" s="2">
        <v>186672</v>
      </c>
      <c r="T1824" s="2">
        <v>191551</v>
      </c>
      <c r="U1824" s="2">
        <v>230262</v>
      </c>
      <c r="V1824" s="2">
        <v>213735</v>
      </c>
      <c r="W1824" s="2">
        <v>268579</v>
      </c>
      <c r="X1824" s="2">
        <v>308036</v>
      </c>
      <c r="Y1824" s="2">
        <v>308661</v>
      </c>
      <c r="Z1824" s="2">
        <v>177256</v>
      </c>
      <c r="AA1824" s="2">
        <v>272651</v>
      </c>
      <c r="AB1824" s="2">
        <v>278212</v>
      </c>
      <c r="AC1824" s="2">
        <v>198956</v>
      </c>
      <c r="AD1824" s="2">
        <v>295892</v>
      </c>
      <c r="AE1824" s="2">
        <v>156306</v>
      </c>
      <c r="AF1824" s="2">
        <v>231871</v>
      </c>
      <c r="AG1824" s="2">
        <v>198487</v>
      </c>
      <c r="AH1824" s="2">
        <v>142039</v>
      </c>
      <c r="AI1824" s="2">
        <v>197373</v>
      </c>
      <c r="AJ1824" s="2">
        <v>513995</v>
      </c>
      <c r="AK1824" s="2">
        <v>203293</v>
      </c>
      <c r="AL1824" s="2">
        <v>179902</v>
      </c>
      <c r="AM1824" s="2">
        <v>229390</v>
      </c>
      <c r="AN1824" s="2">
        <v>218390</v>
      </c>
      <c r="AO1824" s="2">
        <v>278647</v>
      </c>
      <c r="AP1824" s="2">
        <v>240445</v>
      </c>
      <c r="AQ1824" s="2">
        <v>258984</v>
      </c>
      <c r="AR1824" s="2">
        <v>249329</v>
      </c>
      <c r="AS1824" s="2">
        <v>252802</v>
      </c>
      <c r="AT1824" s="2">
        <v>188060</v>
      </c>
      <c r="AU1824" s="2">
        <v>241160</v>
      </c>
    </row>
    <row r="1825" spans="1:47" x14ac:dyDescent="0.2">
      <c r="A1825" t="s">
        <v>1508</v>
      </c>
      <c r="B1825" t="s">
        <v>1509</v>
      </c>
      <c r="C1825" t="s">
        <v>1510</v>
      </c>
      <c r="D1825" t="s">
        <v>1511</v>
      </c>
      <c r="E1825" s="1">
        <v>1</v>
      </c>
      <c r="F1825" s="2">
        <v>237829</v>
      </c>
      <c r="J1825" s="2">
        <v>203121</v>
      </c>
      <c r="K1825" s="2">
        <v>379383</v>
      </c>
      <c r="Q1825" s="2">
        <v>155437</v>
      </c>
      <c r="R1825" s="2">
        <v>200216</v>
      </c>
      <c r="Y1825" s="2">
        <v>251369</v>
      </c>
      <c r="AA1825" s="2">
        <v>126357</v>
      </c>
      <c r="AB1825" s="2">
        <v>181541</v>
      </c>
      <c r="AO1825" s="2">
        <v>295459</v>
      </c>
      <c r="AQ1825" s="2">
        <v>252949</v>
      </c>
      <c r="AR1825" s="2">
        <v>349229</v>
      </c>
      <c r="AS1825" s="2">
        <v>270001</v>
      </c>
      <c r="AT1825" s="2">
        <v>188886</v>
      </c>
    </row>
    <row r="1826" spans="1:47" x14ac:dyDescent="0.2">
      <c r="A1826" t="s">
        <v>5687</v>
      </c>
      <c r="B1826" t="s">
        <v>5688</v>
      </c>
      <c r="C1826" t="s">
        <v>5689</v>
      </c>
      <c r="D1826" t="s">
        <v>5690</v>
      </c>
      <c r="E1826" s="1">
        <v>2</v>
      </c>
      <c r="F1826" s="2">
        <v>237821.41538461536</v>
      </c>
      <c r="I1826" s="2">
        <v>152676</v>
      </c>
      <c r="N1826" s="2">
        <v>248888</v>
      </c>
      <c r="O1826" s="2">
        <v>488260</v>
      </c>
      <c r="Q1826" s="2">
        <v>92262.399999999994</v>
      </c>
      <c r="S1826" s="2">
        <v>215756</v>
      </c>
      <c r="X1826" s="2">
        <v>119994</v>
      </c>
      <c r="Y1826" s="2">
        <v>386601</v>
      </c>
      <c r="Z1826" s="2">
        <v>271933</v>
      </c>
      <c r="AA1826" s="2">
        <v>204975</v>
      </c>
      <c r="AD1826" s="2">
        <v>464492</v>
      </c>
      <c r="AR1826" s="2">
        <v>189443</v>
      </c>
      <c r="AS1826" s="2">
        <v>114129</v>
      </c>
      <c r="AT1826" s="2">
        <v>142269</v>
      </c>
    </row>
    <row r="1827" spans="1:47" x14ac:dyDescent="0.2">
      <c r="A1827" t="s">
        <v>8974</v>
      </c>
      <c r="B1827" t="s">
        <v>8975</v>
      </c>
      <c r="C1827" t="s">
        <v>8976</v>
      </c>
      <c r="D1827" t="s">
        <v>8977</v>
      </c>
      <c r="E1827" s="1">
        <v>12</v>
      </c>
      <c r="F1827" s="2">
        <v>237724.17727272725</v>
      </c>
      <c r="G1827" s="3">
        <v>123987</v>
      </c>
      <c r="I1827" s="2">
        <v>440991</v>
      </c>
      <c r="J1827" s="2">
        <v>129613</v>
      </c>
      <c r="L1827" s="2">
        <v>100284</v>
      </c>
      <c r="N1827" s="2">
        <v>1105060</v>
      </c>
      <c r="P1827" s="2">
        <v>138945</v>
      </c>
      <c r="Q1827" s="2">
        <v>84072.9</v>
      </c>
      <c r="R1827" s="2">
        <v>140340</v>
      </c>
      <c r="S1827" s="2">
        <v>254155</v>
      </c>
      <c r="U1827" s="2">
        <v>129465</v>
      </c>
      <c r="X1827" s="2">
        <v>191323</v>
      </c>
      <c r="Y1827" s="2">
        <v>73214.2</v>
      </c>
      <c r="Z1827" s="2">
        <v>546941</v>
      </c>
      <c r="AA1827" s="2">
        <v>116460</v>
      </c>
      <c r="AB1827" s="2">
        <v>251032</v>
      </c>
      <c r="AC1827" s="2">
        <v>102828</v>
      </c>
      <c r="AD1827" s="2">
        <v>174392</v>
      </c>
      <c r="AF1827" s="2">
        <v>77189.899999999994</v>
      </c>
      <c r="AJ1827" s="2">
        <v>742699</v>
      </c>
      <c r="AK1827" s="2">
        <v>184441</v>
      </c>
      <c r="AN1827" s="2">
        <v>45750.3</v>
      </c>
      <c r="AT1827" s="2">
        <v>76748.600000000006</v>
      </c>
    </row>
    <row r="1828" spans="1:47" x14ac:dyDescent="0.2">
      <c r="A1828" t="s">
        <v>6831</v>
      </c>
      <c r="B1828" t="s">
        <v>6832</v>
      </c>
      <c r="C1828" t="s">
        <v>6833</v>
      </c>
      <c r="D1828" t="s">
        <v>6834</v>
      </c>
      <c r="E1828" s="1">
        <v>7</v>
      </c>
      <c r="F1828" s="2">
        <v>236652.41666666666</v>
      </c>
      <c r="K1828" s="2">
        <v>245432</v>
      </c>
      <c r="L1828" s="2">
        <v>188314</v>
      </c>
      <c r="N1828" s="2">
        <v>303347</v>
      </c>
      <c r="O1828" s="2">
        <v>237532</v>
      </c>
      <c r="P1828" s="2">
        <v>149726</v>
      </c>
      <c r="Q1828" s="2">
        <v>173180</v>
      </c>
      <c r="S1828" s="2">
        <v>429754</v>
      </c>
      <c r="T1828" s="2">
        <v>120342</v>
      </c>
      <c r="U1828" s="2">
        <v>132599</v>
      </c>
      <c r="V1828" s="2">
        <v>158828</v>
      </c>
      <c r="W1828" s="2">
        <v>151291</v>
      </c>
      <c r="Z1828" s="2">
        <v>465654</v>
      </c>
      <c r="AA1828" s="2">
        <v>254928</v>
      </c>
      <c r="AD1828" s="2">
        <v>418698</v>
      </c>
      <c r="AH1828" s="2">
        <v>146097</v>
      </c>
      <c r="AJ1828" s="2">
        <v>698251</v>
      </c>
      <c r="AK1828" s="2">
        <v>266198</v>
      </c>
      <c r="AM1828" s="2">
        <v>139534</v>
      </c>
      <c r="AN1828" s="2">
        <v>135215</v>
      </c>
      <c r="AO1828" s="2">
        <v>166320</v>
      </c>
      <c r="AP1828" s="2">
        <v>110902</v>
      </c>
      <c r="AQ1828" s="2">
        <v>196907</v>
      </c>
      <c r="AR1828" s="2">
        <v>184242</v>
      </c>
      <c r="AU1828" s="2">
        <v>206367</v>
      </c>
    </row>
    <row r="1829" spans="1:47" x14ac:dyDescent="0.2">
      <c r="A1829" t="s">
        <v>729</v>
      </c>
      <c r="B1829" t="s">
        <v>730</v>
      </c>
      <c r="C1829" t="s">
        <v>731</v>
      </c>
      <c r="D1829" t="s">
        <v>732</v>
      </c>
      <c r="E1829" s="1">
        <v>9</v>
      </c>
      <c r="F1829" s="2">
        <v>235391.67499999999</v>
      </c>
      <c r="G1829" s="3">
        <v>154988</v>
      </c>
      <c r="H1829" s="2">
        <v>212988</v>
      </c>
      <c r="I1829" s="2">
        <v>200925</v>
      </c>
      <c r="J1829" s="2">
        <v>240103</v>
      </c>
      <c r="K1829" s="2">
        <v>291298</v>
      </c>
      <c r="L1829" s="2">
        <v>281673</v>
      </c>
      <c r="N1829" s="2">
        <v>254078</v>
      </c>
      <c r="O1829" s="2">
        <v>502450</v>
      </c>
      <c r="P1829" s="2">
        <v>182251</v>
      </c>
      <c r="Q1829" s="2">
        <v>200082</v>
      </c>
      <c r="R1829" s="2">
        <v>230290</v>
      </c>
      <c r="S1829" s="2">
        <v>281973</v>
      </c>
      <c r="T1829" s="2">
        <v>231565</v>
      </c>
      <c r="U1829" s="2">
        <v>258167</v>
      </c>
      <c r="V1829" s="2">
        <v>161975</v>
      </c>
      <c r="W1829" s="2">
        <v>148460</v>
      </c>
      <c r="X1829" s="2">
        <v>336657</v>
      </c>
      <c r="Y1829" s="2">
        <v>338120</v>
      </c>
      <c r="Z1829" s="2">
        <v>298749</v>
      </c>
      <c r="AA1829" s="2">
        <v>219201</v>
      </c>
      <c r="AB1829" s="2">
        <v>309293</v>
      </c>
      <c r="AC1829" s="2">
        <v>256160</v>
      </c>
      <c r="AD1829" s="2">
        <v>513587</v>
      </c>
      <c r="AE1829" s="2">
        <v>266740</v>
      </c>
      <c r="AF1829" s="2">
        <v>248840</v>
      </c>
      <c r="AG1829" s="2">
        <v>196715</v>
      </c>
      <c r="AH1829" s="2">
        <v>222251</v>
      </c>
      <c r="AI1829" s="2">
        <v>153198</v>
      </c>
      <c r="AJ1829" s="2">
        <v>177245</v>
      </c>
      <c r="AK1829" s="2">
        <v>175368</v>
      </c>
      <c r="AL1829" s="2">
        <v>178212</v>
      </c>
      <c r="AM1829" s="2">
        <v>164987</v>
      </c>
      <c r="AN1829" s="2">
        <v>206665</v>
      </c>
      <c r="AO1829" s="2">
        <v>168567</v>
      </c>
      <c r="AP1829" s="2">
        <v>162255</v>
      </c>
      <c r="AQ1829" s="2">
        <v>191463</v>
      </c>
      <c r="AR1829" s="2">
        <v>173586</v>
      </c>
      <c r="AS1829" s="2">
        <v>222506</v>
      </c>
      <c r="AT1829" s="2">
        <v>208000</v>
      </c>
      <c r="AU1829" s="2">
        <v>194036</v>
      </c>
    </row>
    <row r="1830" spans="1:47" x14ac:dyDescent="0.2">
      <c r="A1830" t="s">
        <v>2336</v>
      </c>
      <c r="B1830" t="s">
        <v>2337</v>
      </c>
      <c r="C1830" t="s">
        <v>2338</v>
      </c>
      <c r="D1830" t="s">
        <v>2339</v>
      </c>
      <c r="E1830" s="1">
        <v>7</v>
      </c>
      <c r="F1830" s="2">
        <v>234553.15161290322</v>
      </c>
      <c r="G1830" s="3">
        <v>75259.3</v>
      </c>
      <c r="H1830" s="2">
        <v>657364</v>
      </c>
      <c r="I1830" s="2">
        <v>558086</v>
      </c>
      <c r="J1830" s="2">
        <v>73827.5</v>
      </c>
      <c r="K1830" s="2">
        <v>69294.2</v>
      </c>
      <c r="L1830" s="2">
        <v>44229</v>
      </c>
      <c r="N1830" s="2">
        <v>328302</v>
      </c>
      <c r="O1830" s="2">
        <v>783524</v>
      </c>
      <c r="P1830" s="2">
        <v>103419</v>
      </c>
      <c r="Q1830" s="2">
        <v>91325.8</v>
      </c>
      <c r="R1830" s="2">
        <v>88200.9</v>
      </c>
      <c r="S1830" s="2">
        <v>143346</v>
      </c>
      <c r="T1830" s="2">
        <v>184906</v>
      </c>
      <c r="U1830" s="2">
        <v>242034</v>
      </c>
      <c r="V1830" s="2">
        <v>76805.5</v>
      </c>
      <c r="W1830" s="2">
        <v>84965.1</v>
      </c>
      <c r="X1830" s="2">
        <v>455243</v>
      </c>
      <c r="Y1830" s="2">
        <v>164038</v>
      </c>
      <c r="Z1830" s="2">
        <v>380912</v>
      </c>
      <c r="AA1830" s="2">
        <v>296366</v>
      </c>
      <c r="AB1830" s="2">
        <v>186628</v>
      </c>
      <c r="AC1830" s="2">
        <v>119957</v>
      </c>
      <c r="AD1830" s="2">
        <v>615106</v>
      </c>
      <c r="AE1830" s="2">
        <v>221533</v>
      </c>
      <c r="AF1830" s="2">
        <v>106721</v>
      </c>
      <c r="AG1830" s="2">
        <v>83620.2</v>
      </c>
      <c r="AH1830" s="2">
        <v>92309.9</v>
      </c>
      <c r="AJ1830" s="2">
        <v>386770</v>
      </c>
      <c r="AK1830" s="2">
        <v>450305</v>
      </c>
      <c r="AS1830" s="2">
        <v>59447.5</v>
      </c>
      <c r="AU1830" s="2">
        <v>47302.8</v>
      </c>
    </row>
    <row r="1831" spans="1:47" x14ac:dyDescent="0.2">
      <c r="A1831" t="s">
        <v>7043</v>
      </c>
      <c r="B1831" t="s">
        <v>7044</v>
      </c>
      <c r="C1831" t="s">
        <v>7045</v>
      </c>
      <c r="D1831" t="s">
        <v>7046</v>
      </c>
      <c r="E1831" s="1">
        <v>9</v>
      </c>
      <c r="F1831" s="2">
        <v>234365.29210526316</v>
      </c>
      <c r="G1831" s="3">
        <v>116116</v>
      </c>
      <c r="I1831" s="2">
        <v>715722</v>
      </c>
      <c r="J1831" s="2">
        <v>193709</v>
      </c>
      <c r="K1831" s="2">
        <v>136855</v>
      </c>
      <c r="L1831" s="2">
        <v>171080</v>
      </c>
      <c r="N1831" s="2">
        <v>575570</v>
      </c>
      <c r="O1831" s="2">
        <v>518128</v>
      </c>
      <c r="P1831" s="2">
        <v>175834</v>
      </c>
      <c r="Q1831" s="2">
        <v>143487</v>
      </c>
      <c r="R1831" s="2">
        <v>286980</v>
      </c>
      <c r="S1831" s="2">
        <v>301170</v>
      </c>
      <c r="T1831" s="2">
        <v>201881</v>
      </c>
      <c r="U1831" s="2">
        <v>299910</v>
      </c>
      <c r="V1831" s="2">
        <v>262231</v>
      </c>
      <c r="W1831" s="2">
        <v>250180</v>
      </c>
      <c r="X1831" s="2">
        <v>310558</v>
      </c>
      <c r="Y1831" s="2">
        <v>262542</v>
      </c>
      <c r="Z1831" s="2">
        <v>94024.1</v>
      </c>
      <c r="AA1831" s="2">
        <v>249243</v>
      </c>
      <c r="AB1831" s="2">
        <v>329722</v>
      </c>
      <c r="AC1831" s="2">
        <v>184242</v>
      </c>
      <c r="AD1831" s="2">
        <v>214219</v>
      </c>
      <c r="AE1831" s="2">
        <v>222109</v>
      </c>
      <c r="AF1831" s="2">
        <v>138475</v>
      </c>
      <c r="AG1831" s="2">
        <v>168332</v>
      </c>
      <c r="AH1831" s="2">
        <v>116964</v>
      </c>
      <c r="AI1831" s="2">
        <v>126939</v>
      </c>
      <c r="AJ1831" s="2">
        <v>219518</v>
      </c>
      <c r="AK1831" s="2">
        <v>364310</v>
      </c>
      <c r="AL1831" s="2">
        <v>128281</v>
      </c>
      <c r="AM1831" s="2">
        <v>201820</v>
      </c>
      <c r="AO1831" s="2">
        <v>177166</v>
      </c>
      <c r="AP1831" s="2">
        <v>188761</v>
      </c>
      <c r="AQ1831" s="2">
        <v>146745</v>
      </c>
      <c r="AR1831" s="2">
        <v>230349</v>
      </c>
      <c r="AS1831" s="2">
        <v>175581</v>
      </c>
      <c r="AT1831" s="2">
        <v>112157</v>
      </c>
      <c r="AU1831" s="2">
        <v>194971</v>
      </c>
    </row>
    <row r="1832" spans="1:47" x14ac:dyDescent="0.2">
      <c r="A1832" t="s">
        <v>9250</v>
      </c>
      <c r="B1832" t="s">
        <v>9251</v>
      </c>
      <c r="C1832" t="s">
        <v>9252</v>
      </c>
      <c r="D1832" t="s">
        <v>9253</v>
      </c>
      <c r="E1832" s="1">
        <v>8</v>
      </c>
      <c r="F1832" s="2">
        <v>234354.93103448275</v>
      </c>
      <c r="G1832" s="3">
        <v>181669</v>
      </c>
      <c r="H1832" s="2">
        <v>149512</v>
      </c>
      <c r="J1832" s="2">
        <v>221515</v>
      </c>
      <c r="K1832" s="2">
        <v>481943</v>
      </c>
      <c r="L1832" s="2">
        <v>643825</v>
      </c>
      <c r="P1832" s="2">
        <v>174469</v>
      </c>
      <c r="Q1832" s="2">
        <v>150729</v>
      </c>
      <c r="R1832" s="2">
        <v>175782</v>
      </c>
      <c r="T1832" s="2">
        <v>117908</v>
      </c>
      <c r="U1832" s="2">
        <v>121429</v>
      </c>
      <c r="V1832" s="2">
        <v>133514</v>
      </c>
      <c r="Y1832" s="2">
        <v>199519</v>
      </c>
      <c r="AA1832" s="2">
        <v>131039</v>
      </c>
      <c r="AB1832" s="2">
        <v>166162</v>
      </c>
      <c r="AC1832" s="2">
        <v>245013</v>
      </c>
      <c r="AG1832" s="2">
        <v>378893</v>
      </c>
      <c r="AH1832" s="2">
        <v>240881</v>
      </c>
      <c r="AI1832" s="2">
        <v>238696</v>
      </c>
      <c r="AK1832" s="2">
        <v>226912</v>
      </c>
      <c r="AL1832" s="2">
        <v>176133</v>
      </c>
      <c r="AM1832" s="2">
        <v>269311</v>
      </c>
      <c r="AN1832" s="2">
        <v>172832</v>
      </c>
      <c r="AO1832" s="2">
        <v>306726</v>
      </c>
      <c r="AP1832" s="2">
        <v>113021</v>
      </c>
      <c r="AQ1832" s="2">
        <v>260597</v>
      </c>
      <c r="AR1832" s="2">
        <v>413364</v>
      </c>
      <c r="AS1832" s="2">
        <v>192861</v>
      </c>
      <c r="AT1832" s="2">
        <v>241689</v>
      </c>
      <c r="AU1832" s="2">
        <v>270349</v>
      </c>
    </row>
    <row r="1833" spans="1:47" x14ac:dyDescent="0.2">
      <c r="A1833" t="s">
        <v>1141</v>
      </c>
      <c r="B1833" t="s">
        <v>1142</v>
      </c>
      <c r="C1833" t="s">
        <v>1143</v>
      </c>
      <c r="D1833" t="s">
        <v>1144</v>
      </c>
      <c r="E1833" s="1">
        <v>4</v>
      </c>
      <c r="F1833" s="2">
        <v>234053.5</v>
      </c>
      <c r="G1833" s="3">
        <v>199628</v>
      </c>
      <c r="H1833" s="2">
        <v>202322</v>
      </c>
      <c r="J1833" s="2">
        <v>184809</v>
      </c>
      <c r="K1833" s="2">
        <v>434340</v>
      </c>
      <c r="L1833" s="2">
        <v>142249</v>
      </c>
      <c r="N1833" s="2">
        <v>198709</v>
      </c>
      <c r="P1833" s="2">
        <v>225686</v>
      </c>
      <c r="Q1833" s="2">
        <v>222907</v>
      </c>
      <c r="R1833" s="2">
        <v>242360</v>
      </c>
      <c r="S1833" s="2">
        <v>143315</v>
      </c>
      <c r="T1833" s="2">
        <v>234815</v>
      </c>
      <c r="U1833" s="2">
        <v>294387</v>
      </c>
      <c r="V1833" s="2">
        <v>221284</v>
      </c>
      <c r="W1833" s="2">
        <v>232556</v>
      </c>
      <c r="X1833" s="2">
        <v>265238</v>
      </c>
      <c r="Y1833" s="2">
        <v>233287</v>
      </c>
      <c r="Z1833" s="2">
        <v>125019</v>
      </c>
      <c r="AA1833" s="2">
        <v>169578</v>
      </c>
      <c r="AB1833" s="2">
        <v>220084</v>
      </c>
      <c r="AC1833" s="2">
        <v>137179</v>
      </c>
      <c r="AD1833" s="2">
        <v>274692</v>
      </c>
      <c r="AE1833" s="2">
        <v>242368</v>
      </c>
      <c r="AF1833" s="2">
        <v>285170</v>
      </c>
      <c r="AG1833" s="2">
        <v>173256</v>
      </c>
      <c r="AH1833" s="2">
        <v>154419</v>
      </c>
      <c r="AI1833" s="2">
        <v>212636</v>
      </c>
      <c r="AJ1833" s="2">
        <v>988479</v>
      </c>
      <c r="AK1833" s="2">
        <v>243988</v>
      </c>
      <c r="AL1833" s="2">
        <v>179700</v>
      </c>
      <c r="AM1833" s="2">
        <v>173638</v>
      </c>
      <c r="AN1833" s="2">
        <v>169211</v>
      </c>
      <c r="AO1833" s="2">
        <v>187812</v>
      </c>
      <c r="AP1833" s="2">
        <v>244575</v>
      </c>
      <c r="AQ1833" s="2">
        <v>224428</v>
      </c>
      <c r="AR1833" s="2">
        <v>180781</v>
      </c>
      <c r="AS1833" s="2">
        <v>223911</v>
      </c>
      <c r="AT1833" s="2">
        <v>165054</v>
      </c>
      <c r="AU1833" s="2">
        <v>240163</v>
      </c>
    </row>
    <row r="1834" spans="1:47" x14ac:dyDescent="0.2">
      <c r="A1834" t="s">
        <v>7515</v>
      </c>
      <c r="B1834" t="s">
        <v>7516</v>
      </c>
      <c r="C1834" t="s">
        <v>7517</v>
      </c>
      <c r="D1834" t="s">
        <v>7518</v>
      </c>
      <c r="E1834" s="1">
        <v>2</v>
      </c>
      <c r="F1834" s="2">
        <v>233998.32499999998</v>
      </c>
      <c r="G1834" s="3">
        <v>175966</v>
      </c>
      <c r="H1834" s="2">
        <v>60643.6</v>
      </c>
      <c r="J1834" s="2">
        <v>201324</v>
      </c>
      <c r="K1834" s="2">
        <v>91260.7</v>
      </c>
      <c r="L1834" s="2">
        <v>510607</v>
      </c>
      <c r="M1834" s="2">
        <v>2780510</v>
      </c>
      <c r="N1834" s="2">
        <v>75053.100000000006</v>
      </c>
      <c r="P1834" s="2">
        <v>115955</v>
      </c>
      <c r="Q1834" s="2">
        <v>127851</v>
      </c>
      <c r="R1834" s="2">
        <v>102608</v>
      </c>
      <c r="S1834" s="2">
        <v>44208.3</v>
      </c>
      <c r="T1834" s="2">
        <v>131221</v>
      </c>
      <c r="U1834" s="2">
        <v>115669</v>
      </c>
      <c r="V1834" s="2">
        <v>247581</v>
      </c>
      <c r="W1834" s="2">
        <v>198317</v>
      </c>
      <c r="Y1834" s="2">
        <v>105241</v>
      </c>
      <c r="AA1834" s="2">
        <v>108016</v>
      </c>
      <c r="AB1834" s="2">
        <v>165517</v>
      </c>
      <c r="AC1834" s="2">
        <v>157448</v>
      </c>
      <c r="AD1834" s="2">
        <v>130638</v>
      </c>
      <c r="AE1834" s="2">
        <v>165685</v>
      </c>
      <c r="AF1834" s="2">
        <v>198776</v>
      </c>
      <c r="AG1834" s="2">
        <v>197644</v>
      </c>
      <c r="AH1834" s="2">
        <v>276162</v>
      </c>
      <c r="AI1834" s="2">
        <v>247119</v>
      </c>
      <c r="AK1834" s="2">
        <v>150265</v>
      </c>
      <c r="AL1834" s="2">
        <v>143745</v>
      </c>
      <c r="AM1834" s="2">
        <v>136657</v>
      </c>
      <c r="AN1834" s="2">
        <v>124301</v>
      </c>
      <c r="AO1834" s="2">
        <v>212081</v>
      </c>
      <c r="AP1834" s="2">
        <v>168251</v>
      </c>
      <c r="AQ1834" s="2">
        <v>150793</v>
      </c>
      <c r="AR1834" s="2">
        <v>191066</v>
      </c>
      <c r="AS1834" s="2">
        <v>100249</v>
      </c>
      <c r="AT1834" s="2">
        <v>149528</v>
      </c>
      <c r="AU1834" s="2">
        <v>165983</v>
      </c>
    </row>
    <row r="1835" spans="1:47" x14ac:dyDescent="0.2">
      <c r="A1835" t="s">
        <v>10582</v>
      </c>
      <c r="B1835" t="s">
        <v>10583</v>
      </c>
      <c r="C1835" t="s">
        <v>10584</v>
      </c>
      <c r="D1835" t="s">
        <v>10585</v>
      </c>
      <c r="E1835" s="1">
        <v>3</v>
      </c>
      <c r="F1835" s="2">
        <v>233149.10833333331</v>
      </c>
      <c r="K1835" s="2">
        <v>401941</v>
      </c>
      <c r="L1835" s="2">
        <v>550721</v>
      </c>
      <c r="V1835" s="2">
        <v>101870</v>
      </c>
      <c r="W1835" s="2">
        <v>378124</v>
      </c>
      <c r="Y1835" s="2">
        <v>133573</v>
      </c>
      <c r="Z1835" s="2">
        <v>61082.3</v>
      </c>
      <c r="AG1835" s="2">
        <v>280728</v>
      </c>
      <c r="AL1835" s="2">
        <v>141443</v>
      </c>
      <c r="AN1835" s="2">
        <v>198255</v>
      </c>
      <c r="AO1835" s="2">
        <v>145443</v>
      </c>
      <c r="AR1835" s="2">
        <v>287443</v>
      </c>
      <c r="AT1835" s="2">
        <v>117166</v>
      </c>
    </row>
    <row r="1836" spans="1:47" x14ac:dyDescent="0.2">
      <c r="A1836" t="s">
        <v>7891</v>
      </c>
      <c r="B1836" t="s">
        <v>7892</v>
      </c>
      <c r="C1836" t="s">
        <v>7893</v>
      </c>
      <c r="D1836" t="s">
        <v>7894</v>
      </c>
      <c r="E1836" s="1">
        <v>3</v>
      </c>
      <c r="F1836" s="2">
        <v>232603.24062500001</v>
      </c>
      <c r="G1836" s="3">
        <v>225500</v>
      </c>
      <c r="J1836" s="2">
        <v>332206</v>
      </c>
      <c r="K1836" s="2">
        <v>728801</v>
      </c>
      <c r="L1836" s="2">
        <v>452589</v>
      </c>
      <c r="N1836" s="2">
        <v>200301</v>
      </c>
      <c r="P1836" s="2">
        <v>135369</v>
      </c>
      <c r="Q1836" s="2">
        <v>175412</v>
      </c>
      <c r="R1836" s="2">
        <v>198952</v>
      </c>
      <c r="S1836" s="2">
        <v>96965.7</v>
      </c>
      <c r="T1836" s="2">
        <v>159287</v>
      </c>
      <c r="V1836" s="2">
        <v>253522</v>
      </c>
      <c r="W1836" s="2">
        <v>255389</v>
      </c>
      <c r="Y1836" s="2">
        <v>160526</v>
      </c>
      <c r="AA1836" s="2">
        <v>142265</v>
      </c>
      <c r="AB1836" s="2">
        <v>143836</v>
      </c>
      <c r="AC1836" s="2">
        <v>203379</v>
      </c>
      <c r="AE1836" s="2">
        <v>135624</v>
      </c>
      <c r="AF1836" s="2">
        <v>117473</v>
      </c>
      <c r="AG1836" s="2">
        <v>187913</v>
      </c>
      <c r="AH1836" s="2">
        <v>214551</v>
      </c>
      <c r="AI1836" s="2">
        <v>167487</v>
      </c>
      <c r="AK1836" s="2">
        <v>169096</v>
      </c>
      <c r="AL1836" s="2">
        <v>223557</v>
      </c>
      <c r="AM1836" s="2">
        <v>150867</v>
      </c>
      <c r="AN1836" s="2">
        <v>233407</v>
      </c>
      <c r="AO1836" s="2">
        <v>471638</v>
      </c>
      <c r="AP1836" s="2">
        <v>256016</v>
      </c>
      <c r="AQ1836" s="2">
        <v>409445</v>
      </c>
      <c r="AR1836" s="2">
        <v>351541</v>
      </c>
      <c r="AS1836" s="2">
        <v>144906</v>
      </c>
      <c r="AT1836" s="2">
        <v>203567</v>
      </c>
      <c r="AU1836" s="2">
        <v>141916</v>
      </c>
    </row>
    <row r="1837" spans="1:47" x14ac:dyDescent="0.2">
      <c r="A1837" t="s">
        <v>793</v>
      </c>
      <c r="B1837" t="s">
        <v>794</v>
      </c>
      <c r="C1837" t="s">
        <v>795</v>
      </c>
      <c r="D1837" t="s">
        <v>796</v>
      </c>
      <c r="E1837" s="1">
        <v>9</v>
      </c>
      <c r="F1837" s="2">
        <v>231843.65</v>
      </c>
      <c r="G1837" s="3">
        <v>220229</v>
      </c>
      <c r="H1837" s="2">
        <v>142067</v>
      </c>
      <c r="I1837" s="2">
        <v>123189</v>
      </c>
      <c r="J1837" s="2">
        <v>212446</v>
      </c>
      <c r="K1837" s="2">
        <v>272515</v>
      </c>
      <c r="L1837" s="2">
        <v>307894</v>
      </c>
      <c r="N1837" s="2">
        <v>214801</v>
      </c>
      <c r="O1837" s="2">
        <v>200565</v>
      </c>
      <c r="P1837" s="2">
        <v>274727</v>
      </c>
      <c r="Q1837" s="2">
        <v>191863</v>
      </c>
      <c r="R1837" s="2">
        <v>226591</v>
      </c>
      <c r="S1837" s="2">
        <v>187626</v>
      </c>
      <c r="T1837" s="2">
        <v>228019</v>
      </c>
      <c r="U1837" s="2">
        <v>237568</v>
      </c>
      <c r="V1837" s="2">
        <v>277453</v>
      </c>
      <c r="W1837" s="2">
        <v>128692</v>
      </c>
      <c r="X1837" s="2">
        <v>207572</v>
      </c>
      <c r="Y1837" s="2">
        <v>284467</v>
      </c>
      <c r="Z1837" s="2">
        <v>158846</v>
      </c>
      <c r="AA1837" s="2">
        <v>192829</v>
      </c>
      <c r="AB1837" s="2">
        <v>261351</v>
      </c>
      <c r="AC1837" s="2">
        <v>258998</v>
      </c>
      <c r="AD1837" s="2">
        <v>372180</v>
      </c>
      <c r="AE1837" s="2">
        <v>156414</v>
      </c>
      <c r="AF1837" s="2">
        <v>264371</v>
      </c>
      <c r="AG1837" s="2">
        <v>242815</v>
      </c>
      <c r="AH1837" s="2">
        <v>195163</v>
      </c>
      <c r="AI1837" s="2">
        <v>233433</v>
      </c>
      <c r="AJ1837" s="2">
        <v>210331</v>
      </c>
      <c r="AK1837" s="2">
        <v>216971</v>
      </c>
      <c r="AL1837" s="2">
        <v>262907</v>
      </c>
      <c r="AM1837" s="2">
        <v>192052</v>
      </c>
      <c r="AN1837" s="2">
        <v>304813</v>
      </c>
      <c r="AO1837" s="2">
        <v>199131</v>
      </c>
      <c r="AP1837" s="2">
        <v>236386</v>
      </c>
      <c r="AQ1837" s="2">
        <v>273466</v>
      </c>
      <c r="AR1837" s="2">
        <v>286204</v>
      </c>
      <c r="AS1837" s="2">
        <v>267631</v>
      </c>
      <c r="AT1837" s="2">
        <v>340870</v>
      </c>
      <c r="AU1837" s="2">
        <v>208300</v>
      </c>
    </row>
    <row r="1838" spans="1:47" x14ac:dyDescent="0.2">
      <c r="A1838" t="s">
        <v>3391</v>
      </c>
      <c r="B1838" t="s">
        <v>3392</v>
      </c>
      <c r="C1838" t="s">
        <v>3393</v>
      </c>
      <c r="D1838" t="s">
        <v>3394</v>
      </c>
      <c r="E1838" s="1">
        <v>2</v>
      </c>
      <c r="F1838" s="2">
        <v>231629.69999999998</v>
      </c>
      <c r="P1838" s="2">
        <v>83399.100000000006</v>
      </c>
      <c r="AD1838" s="2">
        <v>309433</v>
      </c>
      <c r="AJ1838" s="2">
        <v>302057</v>
      </c>
    </row>
    <row r="1839" spans="1:47" x14ac:dyDescent="0.2">
      <c r="A1839" t="s">
        <v>6111</v>
      </c>
      <c r="B1839" t="s">
        <v>6112</v>
      </c>
      <c r="C1839" t="s">
        <v>6113</v>
      </c>
      <c r="D1839" t="s">
        <v>6114</v>
      </c>
      <c r="E1839" s="1">
        <v>5</v>
      </c>
      <c r="F1839" s="2">
        <v>231611.11249999999</v>
      </c>
      <c r="I1839" s="2">
        <v>458838</v>
      </c>
      <c r="N1839" s="2">
        <v>151178</v>
      </c>
      <c r="R1839" s="2">
        <v>64392</v>
      </c>
      <c r="S1839" s="2">
        <v>227964</v>
      </c>
      <c r="X1839" s="2">
        <v>93346.9</v>
      </c>
      <c r="Z1839" s="2">
        <v>162970</v>
      </c>
      <c r="AJ1839" s="2">
        <v>575296</v>
      </c>
      <c r="AK1839" s="2">
        <v>118904</v>
      </c>
    </row>
    <row r="1840" spans="1:47" x14ac:dyDescent="0.2">
      <c r="A1840" t="s">
        <v>261</v>
      </c>
      <c r="B1840" t="s">
        <v>262</v>
      </c>
      <c r="C1840" t="s">
        <v>263</v>
      </c>
      <c r="D1840" t="s">
        <v>264</v>
      </c>
      <c r="E1840" s="1">
        <v>7</v>
      </c>
      <c r="F1840" s="2">
        <v>231421.83157894737</v>
      </c>
      <c r="G1840" s="3">
        <v>250315</v>
      </c>
      <c r="I1840" s="2">
        <v>188896</v>
      </c>
      <c r="J1840" s="2">
        <v>146359</v>
      </c>
      <c r="K1840" s="2">
        <v>251307</v>
      </c>
      <c r="L1840" s="2">
        <v>236727</v>
      </c>
      <c r="M1840" s="2">
        <v>948504</v>
      </c>
      <c r="N1840" s="2">
        <v>144588</v>
      </c>
      <c r="P1840" s="2">
        <v>198071</v>
      </c>
      <c r="Q1840" s="2">
        <v>196168</v>
      </c>
      <c r="R1840" s="2">
        <v>205530</v>
      </c>
      <c r="S1840" s="2">
        <v>95297.600000000006</v>
      </c>
      <c r="T1840" s="2">
        <v>215757</v>
      </c>
      <c r="U1840" s="2">
        <v>201958</v>
      </c>
      <c r="V1840" s="2">
        <v>306188</v>
      </c>
      <c r="X1840" s="2">
        <v>147328</v>
      </c>
      <c r="Y1840" s="2">
        <v>202535</v>
      </c>
      <c r="Z1840" s="2">
        <v>91606</v>
      </c>
      <c r="AA1840" s="2">
        <v>143085</v>
      </c>
      <c r="AB1840" s="2">
        <v>220696</v>
      </c>
      <c r="AC1840" s="2">
        <v>269540</v>
      </c>
      <c r="AD1840" s="2">
        <v>287539</v>
      </c>
      <c r="AE1840" s="2">
        <v>157398</v>
      </c>
      <c r="AF1840" s="2">
        <v>210925</v>
      </c>
      <c r="AG1840" s="2">
        <v>267136</v>
      </c>
      <c r="AH1840" s="2">
        <v>154645</v>
      </c>
      <c r="AI1840" s="2">
        <v>238325</v>
      </c>
      <c r="AJ1840" s="2">
        <v>253407</v>
      </c>
      <c r="AK1840" s="2">
        <v>270318</v>
      </c>
      <c r="AL1840" s="2">
        <v>299251</v>
      </c>
      <c r="AM1840" s="2">
        <v>154741</v>
      </c>
      <c r="AN1840" s="2">
        <v>149646</v>
      </c>
      <c r="AO1840" s="2">
        <v>306599</v>
      </c>
      <c r="AP1840" s="2">
        <v>191547</v>
      </c>
      <c r="AQ1840" s="2">
        <v>277539</v>
      </c>
      <c r="AR1840" s="2">
        <v>269507</v>
      </c>
      <c r="AS1840" s="2">
        <v>257653</v>
      </c>
      <c r="AT1840" s="2">
        <v>200892</v>
      </c>
      <c r="AU1840" s="2">
        <v>186506</v>
      </c>
    </row>
    <row r="1841" spans="1:47" x14ac:dyDescent="0.2">
      <c r="A1841" t="s">
        <v>9198</v>
      </c>
      <c r="B1841" t="s">
        <v>9199</v>
      </c>
      <c r="C1841" t="s">
        <v>9200</v>
      </c>
      <c r="D1841" t="s">
        <v>9201</v>
      </c>
      <c r="E1841" s="1">
        <v>1</v>
      </c>
      <c r="F1841" s="2">
        <v>231354.48076923078</v>
      </c>
      <c r="I1841" s="2">
        <v>573269</v>
      </c>
      <c r="J1841" s="2">
        <v>239108</v>
      </c>
      <c r="K1841" s="2">
        <v>221111</v>
      </c>
      <c r="L1841" s="2">
        <v>191750</v>
      </c>
      <c r="N1841" s="2">
        <v>349518</v>
      </c>
      <c r="R1841" s="2">
        <v>151634</v>
      </c>
      <c r="S1841" s="2">
        <v>209861</v>
      </c>
      <c r="T1841" s="2">
        <v>149372</v>
      </c>
      <c r="U1841" s="2">
        <v>182054</v>
      </c>
      <c r="W1841" s="2">
        <v>143480</v>
      </c>
      <c r="X1841" s="2">
        <v>353562</v>
      </c>
      <c r="Y1841" s="2">
        <v>108036</v>
      </c>
      <c r="Z1841" s="2">
        <v>322674</v>
      </c>
      <c r="AA1841" s="2">
        <v>138624</v>
      </c>
      <c r="AB1841" s="2">
        <v>112875</v>
      </c>
      <c r="AC1841" s="2">
        <v>189229</v>
      </c>
      <c r="AD1841" s="2">
        <v>311023</v>
      </c>
      <c r="AE1841" s="2">
        <v>181541</v>
      </c>
      <c r="AG1841" s="2">
        <v>119645</v>
      </c>
      <c r="AJ1841" s="2">
        <v>1070830</v>
      </c>
      <c r="AK1841" s="2">
        <v>257940</v>
      </c>
      <c r="AN1841" s="2">
        <v>45269.2</v>
      </c>
      <c r="AP1841" s="2">
        <v>63061.3</v>
      </c>
      <c r="AQ1841" s="2">
        <v>85549.4</v>
      </c>
      <c r="AS1841" s="2">
        <v>93659.6</v>
      </c>
      <c r="AT1841" s="2">
        <v>150541</v>
      </c>
    </row>
    <row r="1842" spans="1:47" x14ac:dyDescent="0.2">
      <c r="A1842" t="s">
        <v>2188</v>
      </c>
      <c r="B1842" t="s">
        <v>2189</v>
      </c>
      <c r="C1842" t="s">
        <v>2190</v>
      </c>
      <c r="D1842" t="s">
        <v>2191</v>
      </c>
      <c r="E1842" s="1">
        <v>2</v>
      </c>
      <c r="F1842" s="2">
        <v>231350.12820512816</v>
      </c>
      <c r="G1842" s="3">
        <v>189095</v>
      </c>
      <c r="H1842" s="2">
        <v>275480</v>
      </c>
      <c r="I1842" s="2">
        <v>95904.9</v>
      </c>
      <c r="J1842" s="2">
        <v>343436</v>
      </c>
      <c r="K1842" s="2">
        <v>163790</v>
      </c>
      <c r="L1842" s="2">
        <v>138518</v>
      </c>
      <c r="M1842" s="2">
        <v>806044</v>
      </c>
      <c r="N1842" s="2">
        <v>221787</v>
      </c>
      <c r="O1842" s="2">
        <v>199908</v>
      </c>
      <c r="P1842" s="2">
        <v>156201</v>
      </c>
      <c r="Q1842" s="2">
        <v>140288</v>
      </c>
      <c r="R1842" s="2">
        <v>299212</v>
      </c>
      <c r="S1842" s="2">
        <v>424752</v>
      </c>
      <c r="T1842" s="2">
        <v>188562</v>
      </c>
      <c r="U1842" s="2">
        <v>274312</v>
      </c>
      <c r="V1842" s="2">
        <v>167572</v>
      </c>
      <c r="X1842" s="2">
        <v>71088.600000000006</v>
      </c>
      <c r="Y1842" s="2">
        <v>383475</v>
      </c>
      <c r="Z1842" s="2">
        <v>628779</v>
      </c>
      <c r="AA1842" s="2">
        <v>202082</v>
      </c>
      <c r="AB1842" s="2">
        <v>264640</v>
      </c>
      <c r="AC1842" s="2">
        <v>213770</v>
      </c>
      <c r="AD1842" s="2">
        <v>399145</v>
      </c>
      <c r="AE1842" s="2">
        <v>398414</v>
      </c>
      <c r="AF1842" s="2">
        <v>269362</v>
      </c>
      <c r="AG1842" s="2">
        <v>190525</v>
      </c>
      <c r="AH1842" s="2">
        <v>149274</v>
      </c>
      <c r="AI1842" s="2">
        <v>126464</v>
      </c>
      <c r="AJ1842" s="2">
        <v>761080</v>
      </c>
      <c r="AK1842" s="2">
        <v>63694.8</v>
      </c>
      <c r="AL1842" s="2">
        <v>84212.6</v>
      </c>
      <c r="AM1842" s="2">
        <v>148775</v>
      </c>
      <c r="AO1842" s="2">
        <v>75670.2</v>
      </c>
      <c r="AP1842" s="2">
        <v>67914.3</v>
      </c>
      <c r="AQ1842" s="2">
        <v>72711.5</v>
      </c>
      <c r="AR1842" s="2">
        <v>44685.4</v>
      </c>
      <c r="AS1842" s="2">
        <v>159834</v>
      </c>
      <c r="AT1842" s="2">
        <v>64088.2</v>
      </c>
      <c r="AU1842" s="2">
        <v>98108.5</v>
      </c>
    </row>
    <row r="1843" spans="1:47" x14ac:dyDescent="0.2">
      <c r="A1843" t="s">
        <v>11118</v>
      </c>
      <c r="B1843" t="s">
        <v>11119</v>
      </c>
      <c r="C1843" t="s">
        <v>11120</v>
      </c>
      <c r="D1843" t="s">
        <v>11121</v>
      </c>
      <c r="E1843" s="1">
        <v>6</v>
      </c>
      <c r="F1843" s="2">
        <v>230966.41176470587</v>
      </c>
      <c r="G1843" s="3">
        <v>246032</v>
      </c>
      <c r="J1843" s="2">
        <v>266119</v>
      </c>
      <c r="K1843" s="2">
        <v>141344</v>
      </c>
      <c r="N1843" s="2">
        <v>137824</v>
      </c>
      <c r="P1843" s="2">
        <v>208604</v>
      </c>
      <c r="Q1843" s="2">
        <v>292294</v>
      </c>
      <c r="R1843" s="2">
        <v>295199</v>
      </c>
      <c r="S1843" s="2">
        <v>101375</v>
      </c>
      <c r="T1843" s="2">
        <v>369601</v>
      </c>
      <c r="U1843" s="2">
        <v>247981</v>
      </c>
      <c r="V1843" s="2">
        <v>253453</v>
      </c>
      <c r="W1843" s="2">
        <v>184406</v>
      </c>
      <c r="Y1843" s="2">
        <v>270498</v>
      </c>
      <c r="Z1843" s="2">
        <v>109973</v>
      </c>
      <c r="AA1843" s="2">
        <v>239015</v>
      </c>
      <c r="AB1843" s="2">
        <v>222867</v>
      </c>
      <c r="AC1843" s="2">
        <v>196060</v>
      </c>
      <c r="AD1843" s="2">
        <v>188992</v>
      </c>
      <c r="AE1843" s="2">
        <v>334524</v>
      </c>
      <c r="AF1843" s="2">
        <v>133295</v>
      </c>
      <c r="AG1843" s="2">
        <v>234035</v>
      </c>
      <c r="AH1843" s="2">
        <v>171782</v>
      </c>
      <c r="AI1843" s="2">
        <v>384534</v>
      </c>
      <c r="AK1843" s="2">
        <v>177719</v>
      </c>
      <c r="AL1843" s="2">
        <v>232226</v>
      </c>
      <c r="AM1843" s="2">
        <v>194207</v>
      </c>
      <c r="AN1843" s="2">
        <v>330800</v>
      </c>
      <c r="AO1843" s="2">
        <v>176748</v>
      </c>
      <c r="AP1843" s="2">
        <v>255031</v>
      </c>
      <c r="AQ1843" s="2">
        <v>210682</v>
      </c>
      <c r="AR1843" s="2">
        <v>173741</v>
      </c>
      <c r="AS1843" s="2">
        <v>293360</v>
      </c>
      <c r="AT1843" s="2">
        <v>262882</v>
      </c>
      <c r="AU1843" s="2">
        <v>315655</v>
      </c>
    </row>
    <row r="1844" spans="1:47" x14ac:dyDescent="0.2">
      <c r="A1844" t="s">
        <v>321</v>
      </c>
      <c r="B1844" t="s">
        <v>322</v>
      </c>
      <c r="C1844" t="s">
        <v>323</v>
      </c>
      <c r="D1844" t="s">
        <v>324</v>
      </c>
      <c r="E1844" s="1">
        <v>13</v>
      </c>
      <c r="F1844" s="2">
        <v>230115.49473684211</v>
      </c>
      <c r="G1844" s="3">
        <v>217555</v>
      </c>
      <c r="H1844" s="2">
        <v>118193</v>
      </c>
      <c r="J1844" s="2">
        <v>201474</v>
      </c>
      <c r="K1844" s="2">
        <v>244918</v>
      </c>
      <c r="L1844" s="2">
        <v>270138</v>
      </c>
      <c r="M1844" s="2">
        <v>221946</v>
      </c>
      <c r="O1844" s="2">
        <v>273100</v>
      </c>
      <c r="P1844" s="2">
        <v>179175</v>
      </c>
      <c r="Q1844" s="2">
        <v>257066</v>
      </c>
      <c r="R1844" s="2">
        <v>249046</v>
      </c>
      <c r="S1844" s="2">
        <v>99141.2</v>
      </c>
      <c r="T1844" s="2">
        <v>196229</v>
      </c>
      <c r="U1844" s="2">
        <v>247885</v>
      </c>
      <c r="V1844" s="2">
        <v>214856</v>
      </c>
      <c r="W1844" s="2">
        <v>186738</v>
      </c>
      <c r="X1844" s="2">
        <v>210503</v>
      </c>
      <c r="Y1844" s="2">
        <v>292407</v>
      </c>
      <c r="Z1844" s="2">
        <v>70251</v>
      </c>
      <c r="AA1844" s="2">
        <v>267637</v>
      </c>
      <c r="AB1844" s="2">
        <v>340944</v>
      </c>
      <c r="AC1844" s="2">
        <v>213930</v>
      </c>
      <c r="AD1844" s="2">
        <v>217022</v>
      </c>
      <c r="AF1844" s="2">
        <v>209566</v>
      </c>
      <c r="AG1844" s="2">
        <v>224528</v>
      </c>
      <c r="AH1844" s="2">
        <v>157833</v>
      </c>
      <c r="AI1844" s="2">
        <v>247274</v>
      </c>
      <c r="AJ1844" s="2">
        <v>182592</v>
      </c>
      <c r="AK1844" s="2">
        <v>83501.600000000006</v>
      </c>
      <c r="AL1844" s="2">
        <v>246426</v>
      </c>
      <c r="AM1844" s="2">
        <v>255981</v>
      </c>
      <c r="AN1844" s="2">
        <v>207821</v>
      </c>
      <c r="AO1844" s="2">
        <v>364913</v>
      </c>
      <c r="AP1844" s="2">
        <v>256443</v>
      </c>
      <c r="AQ1844" s="2">
        <v>343534</v>
      </c>
      <c r="AR1844" s="2">
        <v>332379</v>
      </c>
      <c r="AS1844" s="2">
        <v>341289</v>
      </c>
      <c r="AT1844" s="2">
        <v>271141</v>
      </c>
      <c r="AU1844" s="2">
        <v>229013</v>
      </c>
    </row>
    <row r="1845" spans="1:47" x14ac:dyDescent="0.2">
      <c r="A1845" t="s">
        <v>7523</v>
      </c>
      <c r="B1845" t="s">
        <v>7524</v>
      </c>
      <c r="C1845" t="s">
        <v>7525</v>
      </c>
      <c r="D1845" t="s">
        <v>7526</v>
      </c>
      <c r="E1845" s="1">
        <v>7</v>
      </c>
      <c r="F1845" s="2">
        <v>229334.39999999999</v>
      </c>
      <c r="G1845" s="3">
        <v>160232</v>
      </c>
      <c r="H1845" s="2">
        <v>152739</v>
      </c>
      <c r="I1845" s="2">
        <v>487888</v>
      </c>
      <c r="J1845" s="2">
        <v>126629</v>
      </c>
      <c r="K1845" s="2">
        <v>284466</v>
      </c>
      <c r="L1845" s="2">
        <v>146454</v>
      </c>
      <c r="N1845" s="2">
        <v>259264</v>
      </c>
      <c r="O1845" s="2">
        <v>170356</v>
      </c>
      <c r="P1845" s="2">
        <v>197426</v>
      </c>
      <c r="Q1845" s="2">
        <v>185007</v>
      </c>
      <c r="R1845" s="2">
        <v>203005</v>
      </c>
      <c r="S1845" s="2">
        <v>231647</v>
      </c>
      <c r="T1845" s="2">
        <v>138206</v>
      </c>
      <c r="U1845" s="2">
        <v>187219</v>
      </c>
      <c r="V1845" s="2">
        <v>215792</v>
      </c>
      <c r="W1845" s="2">
        <v>120431</v>
      </c>
      <c r="X1845" s="2">
        <v>239299</v>
      </c>
      <c r="Y1845" s="2">
        <v>367749</v>
      </c>
      <c r="Z1845" s="2">
        <v>169058</v>
      </c>
      <c r="AA1845" s="2">
        <v>204645</v>
      </c>
      <c r="AB1845" s="2">
        <v>291401</v>
      </c>
      <c r="AC1845" s="2">
        <v>139905</v>
      </c>
      <c r="AD1845" s="2">
        <v>381648</v>
      </c>
      <c r="AE1845" s="2">
        <v>164546</v>
      </c>
      <c r="AF1845" s="2">
        <v>127655</v>
      </c>
      <c r="AG1845" s="2">
        <v>187103</v>
      </c>
      <c r="AH1845" s="2">
        <v>147065</v>
      </c>
      <c r="AI1845" s="2">
        <v>172364</v>
      </c>
      <c r="AJ1845" s="2">
        <v>953128</v>
      </c>
      <c r="AK1845" s="2">
        <v>309829</v>
      </c>
      <c r="AL1845" s="2">
        <v>124632</v>
      </c>
      <c r="AM1845" s="2">
        <v>321702</v>
      </c>
      <c r="AN1845" s="2">
        <v>227788</v>
      </c>
      <c r="AO1845" s="2">
        <v>152446</v>
      </c>
      <c r="AP1845" s="2">
        <v>168696</v>
      </c>
      <c r="AQ1845" s="2">
        <v>234213</v>
      </c>
      <c r="AR1845" s="2">
        <v>263530</v>
      </c>
      <c r="AS1845" s="2">
        <v>128858</v>
      </c>
      <c r="AT1845" s="2">
        <v>249865</v>
      </c>
      <c r="AU1845" s="2">
        <v>179490</v>
      </c>
    </row>
    <row r="1846" spans="1:47" x14ac:dyDescent="0.2">
      <c r="A1846" t="s">
        <v>2739</v>
      </c>
      <c r="B1846" t="s">
        <v>2740</v>
      </c>
      <c r="C1846" t="s">
        <v>2741</v>
      </c>
      <c r="D1846" t="s">
        <v>2742</v>
      </c>
      <c r="E1846" s="1">
        <v>12</v>
      </c>
      <c r="F1846" s="2">
        <v>229052.73529411765</v>
      </c>
      <c r="I1846" s="2">
        <v>304631</v>
      </c>
      <c r="J1846" s="2">
        <v>178253</v>
      </c>
      <c r="K1846" s="2">
        <v>165607</v>
      </c>
      <c r="N1846" s="2">
        <v>443906</v>
      </c>
      <c r="P1846" s="2">
        <v>115238</v>
      </c>
      <c r="Q1846" s="2">
        <v>166389</v>
      </c>
      <c r="R1846" s="2">
        <v>246267</v>
      </c>
      <c r="S1846" s="2">
        <v>1257070</v>
      </c>
      <c r="T1846" s="2">
        <v>141983</v>
      </c>
      <c r="U1846" s="2">
        <v>151998</v>
      </c>
      <c r="V1846" s="2">
        <v>136335</v>
      </c>
      <c r="X1846" s="2">
        <v>226319</v>
      </c>
      <c r="Y1846" s="2">
        <v>288079</v>
      </c>
      <c r="Z1846" s="2">
        <v>477105</v>
      </c>
      <c r="AA1846" s="2">
        <v>231443</v>
      </c>
      <c r="AB1846" s="2">
        <v>230926</v>
      </c>
      <c r="AC1846" s="2">
        <v>176657</v>
      </c>
      <c r="AD1846" s="2">
        <v>435544</v>
      </c>
      <c r="AE1846" s="2">
        <v>146990</v>
      </c>
      <c r="AF1846" s="2">
        <v>116831</v>
      </c>
      <c r="AG1846" s="2">
        <v>126975</v>
      </c>
      <c r="AH1846" s="2">
        <v>106351</v>
      </c>
      <c r="AI1846" s="2">
        <v>136232</v>
      </c>
      <c r="AJ1846" s="2">
        <v>534895</v>
      </c>
      <c r="AK1846" s="2">
        <v>156706</v>
      </c>
      <c r="AM1846" s="2">
        <v>112740</v>
      </c>
      <c r="AN1846" s="2">
        <v>130256</v>
      </c>
      <c r="AO1846" s="2">
        <v>130767</v>
      </c>
      <c r="AP1846" s="2">
        <v>108656</v>
      </c>
      <c r="AQ1846" s="2">
        <v>147850</v>
      </c>
      <c r="AR1846" s="2">
        <v>100403</v>
      </c>
      <c r="AS1846" s="2">
        <v>118808</v>
      </c>
      <c r="AT1846" s="2">
        <v>105354</v>
      </c>
      <c r="AU1846" s="2">
        <v>134229</v>
      </c>
    </row>
    <row r="1847" spans="1:47" x14ac:dyDescent="0.2">
      <c r="A1847" t="s">
        <v>11862</v>
      </c>
      <c r="B1847" t="s">
        <v>11863</v>
      </c>
      <c r="C1847" t="s">
        <v>11864</v>
      </c>
      <c r="D1847" t="s">
        <v>11865</v>
      </c>
      <c r="E1847" s="1">
        <v>4</v>
      </c>
      <c r="F1847" s="2">
        <v>227811.49000000005</v>
      </c>
      <c r="I1847" s="2">
        <v>234839</v>
      </c>
      <c r="N1847" s="2">
        <v>118304</v>
      </c>
      <c r="O1847" s="2">
        <v>77968.899999999994</v>
      </c>
      <c r="S1847" s="2">
        <v>152691</v>
      </c>
      <c r="Z1847" s="2">
        <v>282537</v>
      </c>
      <c r="AB1847" s="2">
        <v>77403.8</v>
      </c>
      <c r="AD1847" s="2">
        <v>388661</v>
      </c>
      <c r="AF1847" s="2">
        <v>62605.2</v>
      </c>
      <c r="AJ1847" s="2">
        <v>736484</v>
      </c>
      <c r="AK1847" s="2">
        <v>146621</v>
      </c>
    </row>
    <row r="1848" spans="1:47" x14ac:dyDescent="0.2">
      <c r="A1848" t="s">
        <v>11466</v>
      </c>
      <c r="B1848" t="s">
        <v>11467</v>
      </c>
      <c r="C1848" t="s">
        <v>11468</v>
      </c>
      <c r="D1848" t="s">
        <v>11469</v>
      </c>
      <c r="E1848" s="1">
        <v>1</v>
      </c>
      <c r="F1848" s="2">
        <v>227633.33333333334</v>
      </c>
      <c r="K1848" s="2">
        <v>246223</v>
      </c>
      <c r="L1848" s="2">
        <v>533632</v>
      </c>
      <c r="T1848" s="2">
        <v>176088</v>
      </c>
      <c r="U1848" s="2">
        <v>192870</v>
      </c>
      <c r="V1848" s="2">
        <v>219266</v>
      </c>
      <c r="AC1848" s="2">
        <v>221395</v>
      </c>
      <c r="AG1848" s="2">
        <v>109097</v>
      </c>
      <c r="AH1848" s="2">
        <v>130134</v>
      </c>
      <c r="AK1848" s="2">
        <v>521773</v>
      </c>
      <c r="AP1848" s="2">
        <v>116556</v>
      </c>
      <c r="AS1848" s="2">
        <v>145488</v>
      </c>
      <c r="AT1848" s="2">
        <v>119078</v>
      </c>
    </row>
    <row r="1849" spans="1:47" x14ac:dyDescent="0.2">
      <c r="A1849" t="s">
        <v>7591</v>
      </c>
      <c r="B1849" t="s">
        <v>7592</v>
      </c>
      <c r="C1849" t="s">
        <v>7593</v>
      </c>
      <c r="D1849" t="s">
        <v>7594</v>
      </c>
      <c r="E1849" s="1">
        <v>4</v>
      </c>
      <c r="F1849" s="2">
        <v>227502.79487179487</v>
      </c>
      <c r="G1849" s="3">
        <v>216597</v>
      </c>
      <c r="H1849" s="2">
        <v>227846</v>
      </c>
      <c r="I1849" s="2">
        <v>165547</v>
      </c>
      <c r="J1849" s="2">
        <v>270368</v>
      </c>
      <c r="K1849" s="2">
        <v>167995</v>
      </c>
      <c r="L1849" s="2">
        <v>419919</v>
      </c>
      <c r="O1849" s="2">
        <v>243432</v>
      </c>
      <c r="P1849" s="2">
        <v>242314</v>
      </c>
      <c r="Q1849" s="2">
        <v>181565</v>
      </c>
      <c r="R1849" s="2">
        <v>220784</v>
      </c>
      <c r="S1849" s="2">
        <v>146404</v>
      </c>
      <c r="T1849" s="2">
        <v>223789</v>
      </c>
      <c r="U1849" s="2">
        <v>324368</v>
      </c>
      <c r="V1849" s="2">
        <v>206787</v>
      </c>
      <c r="W1849" s="2">
        <v>198905</v>
      </c>
      <c r="X1849" s="2">
        <v>149636</v>
      </c>
      <c r="Y1849" s="2">
        <v>161260</v>
      </c>
      <c r="Z1849" s="2">
        <v>157720</v>
      </c>
      <c r="AA1849" s="2">
        <v>122349</v>
      </c>
      <c r="AB1849" s="2">
        <v>327098</v>
      </c>
      <c r="AC1849" s="2">
        <v>154758</v>
      </c>
      <c r="AD1849" s="2">
        <v>174821</v>
      </c>
      <c r="AE1849" s="2">
        <v>130761</v>
      </c>
      <c r="AF1849" s="2">
        <v>202884</v>
      </c>
      <c r="AG1849" s="2">
        <v>229324</v>
      </c>
      <c r="AH1849" s="2">
        <v>156268</v>
      </c>
      <c r="AI1849" s="2">
        <v>224908</v>
      </c>
      <c r="AJ1849" s="2">
        <v>1276620</v>
      </c>
      <c r="AK1849" s="2">
        <v>324701</v>
      </c>
      <c r="AL1849" s="2">
        <v>97400</v>
      </c>
      <c r="AM1849" s="2">
        <v>113591</v>
      </c>
      <c r="AN1849" s="2">
        <v>162186</v>
      </c>
      <c r="AO1849" s="2">
        <v>144509</v>
      </c>
      <c r="AP1849" s="2">
        <v>176501</v>
      </c>
      <c r="AQ1849" s="2">
        <v>173427</v>
      </c>
      <c r="AR1849" s="2">
        <v>198536</v>
      </c>
      <c r="AS1849" s="2">
        <v>227774</v>
      </c>
      <c r="AT1849" s="2">
        <v>170047</v>
      </c>
      <c r="AU1849" s="2">
        <v>158910</v>
      </c>
    </row>
    <row r="1850" spans="1:47" x14ac:dyDescent="0.2">
      <c r="A1850" t="s">
        <v>8342</v>
      </c>
      <c r="B1850" t="s">
        <v>8343</v>
      </c>
      <c r="C1850" t="s">
        <v>8344</v>
      </c>
      <c r="D1850" t="s">
        <v>8345</v>
      </c>
      <c r="E1850" s="1">
        <v>15</v>
      </c>
      <c r="F1850" s="2">
        <v>227055.41794871798</v>
      </c>
      <c r="G1850" s="3">
        <v>287306</v>
      </c>
      <c r="H1850" s="2">
        <v>248734</v>
      </c>
      <c r="I1850" s="2">
        <v>199619</v>
      </c>
      <c r="J1850" s="2">
        <v>158771</v>
      </c>
      <c r="K1850" s="2">
        <v>316339</v>
      </c>
      <c r="L1850" s="2">
        <v>311480</v>
      </c>
      <c r="N1850" s="2">
        <v>86793.3</v>
      </c>
      <c r="P1850" s="2">
        <v>114010</v>
      </c>
      <c r="Q1850" s="2">
        <v>204172</v>
      </c>
      <c r="R1850" s="2">
        <v>218174</v>
      </c>
      <c r="S1850" s="2">
        <v>140512</v>
      </c>
      <c r="T1850" s="2">
        <v>244083</v>
      </c>
      <c r="U1850" s="2">
        <v>263767</v>
      </c>
      <c r="V1850" s="2">
        <v>151332</v>
      </c>
      <c r="W1850" s="2">
        <v>138454</v>
      </c>
      <c r="X1850" s="2">
        <v>298521</v>
      </c>
      <c r="Y1850" s="2">
        <v>299669</v>
      </c>
      <c r="Z1850" s="2">
        <v>147432</v>
      </c>
      <c r="AA1850" s="2">
        <v>206958</v>
      </c>
      <c r="AB1850" s="2">
        <v>257450</v>
      </c>
      <c r="AC1850" s="2">
        <v>281971</v>
      </c>
      <c r="AD1850" s="2">
        <v>226098</v>
      </c>
      <c r="AE1850" s="2">
        <v>334087</v>
      </c>
      <c r="AF1850" s="2">
        <v>213364</v>
      </c>
      <c r="AG1850" s="2">
        <v>206410</v>
      </c>
      <c r="AH1850" s="2">
        <v>204522</v>
      </c>
      <c r="AI1850" s="2">
        <v>222649</v>
      </c>
      <c r="AJ1850" s="2">
        <v>420829</v>
      </c>
      <c r="AK1850" s="2">
        <v>228863</v>
      </c>
      <c r="AL1850" s="2">
        <v>167435</v>
      </c>
      <c r="AM1850" s="2">
        <v>277230</v>
      </c>
      <c r="AN1850" s="2">
        <v>161674</v>
      </c>
      <c r="AO1850" s="2">
        <v>310416</v>
      </c>
      <c r="AP1850" s="2">
        <v>169633</v>
      </c>
      <c r="AQ1850" s="2">
        <v>205740</v>
      </c>
      <c r="AR1850" s="2">
        <v>196240</v>
      </c>
      <c r="AS1850" s="2">
        <v>224268</v>
      </c>
      <c r="AT1850" s="2">
        <v>235086</v>
      </c>
      <c r="AU1850" s="2">
        <v>275070</v>
      </c>
    </row>
    <row r="1851" spans="1:47" x14ac:dyDescent="0.2">
      <c r="A1851" t="s">
        <v>4287</v>
      </c>
      <c r="B1851" t="s">
        <v>4288</v>
      </c>
      <c r="C1851" t="s">
        <v>4289</v>
      </c>
      <c r="D1851" t="s">
        <v>4290</v>
      </c>
      <c r="E1851" s="1">
        <v>2</v>
      </c>
      <c r="F1851" s="2">
        <v>227015.81428571427</v>
      </c>
      <c r="L1851" s="2">
        <v>100122</v>
      </c>
      <c r="N1851" s="2">
        <v>121116</v>
      </c>
      <c r="U1851" s="2">
        <v>106284</v>
      </c>
      <c r="Z1851" s="2">
        <v>273579</v>
      </c>
      <c r="AJ1851" s="2">
        <v>824730</v>
      </c>
      <c r="AK1851" s="2">
        <v>140039</v>
      </c>
      <c r="AN1851" s="2">
        <v>23240.7</v>
      </c>
    </row>
    <row r="1852" spans="1:47" x14ac:dyDescent="0.2">
      <c r="A1852" t="s">
        <v>7099</v>
      </c>
      <c r="B1852" t="s">
        <v>7100</v>
      </c>
      <c r="C1852" t="s">
        <v>7101</v>
      </c>
      <c r="D1852" t="s">
        <v>7102</v>
      </c>
      <c r="E1852" s="1">
        <v>3</v>
      </c>
      <c r="F1852" s="2">
        <v>226682.93333333335</v>
      </c>
      <c r="N1852" s="2">
        <v>425439</v>
      </c>
      <c r="S1852" s="2">
        <v>318656</v>
      </c>
      <c r="Z1852" s="2">
        <v>166926</v>
      </c>
      <c r="AA1852" s="2">
        <v>90608</v>
      </c>
      <c r="AB1852" s="2">
        <v>37817.599999999999</v>
      </c>
      <c r="AJ1852" s="2">
        <v>320651</v>
      </c>
    </row>
    <row r="1853" spans="1:47" x14ac:dyDescent="0.2">
      <c r="A1853" t="s">
        <v>2827</v>
      </c>
      <c r="B1853" t="s">
        <v>2828</v>
      </c>
      <c r="C1853" t="s">
        <v>2829</v>
      </c>
      <c r="D1853" t="s">
        <v>2830</v>
      </c>
      <c r="E1853" s="1">
        <v>1</v>
      </c>
      <c r="F1853" s="2">
        <v>226583.1875</v>
      </c>
      <c r="I1853" s="2">
        <v>130881</v>
      </c>
      <c r="N1853" s="2">
        <v>234385</v>
      </c>
      <c r="S1853" s="2">
        <v>185571</v>
      </c>
      <c r="AB1853" s="2">
        <v>137654</v>
      </c>
      <c r="AJ1853" s="2">
        <v>475958</v>
      </c>
      <c r="AQ1853" s="2">
        <v>418516</v>
      </c>
      <c r="AS1853" s="2">
        <v>98332.5</v>
      </c>
      <c r="AT1853" s="2">
        <v>131368</v>
      </c>
    </row>
    <row r="1854" spans="1:47" x14ac:dyDescent="0.2">
      <c r="A1854" t="s">
        <v>10058</v>
      </c>
      <c r="B1854" t="s">
        <v>10059</v>
      </c>
      <c r="C1854" t="s">
        <v>10060</v>
      </c>
      <c r="D1854" t="s">
        <v>10061</v>
      </c>
      <c r="E1854" s="1">
        <v>1</v>
      </c>
      <c r="F1854" s="2">
        <v>226404.29333333331</v>
      </c>
      <c r="K1854" s="2">
        <v>61581.5</v>
      </c>
      <c r="M1854" s="2">
        <v>1423210</v>
      </c>
      <c r="P1854" s="2">
        <v>68464.7</v>
      </c>
      <c r="Q1854" s="2">
        <v>74169</v>
      </c>
      <c r="U1854" s="2">
        <v>213760</v>
      </c>
      <c r="V1854" s="2">
        <v>70951.399999999994</v>
      </c>
      <c r="AF1854" s="2">
        <v>299168</v>
      </c>
      <c r="AH1854" s="2">
        <v>270700</v>
      </c>
      <c r="AI1854" s="2">
        <v>63604.7</v>
      </c>
      <c r="AL1854" s="2">
        <v>138134</v>
      </c>
      <c r="AM1854" s="2">
        <v>245944</v>
      </c>
      <c r="AP1854" s="2">
        <v>57286.8</v>
      </c>
      <c r="AQ1854" s="2">
        <v>63542.5</v>
      </c>
      <c r="AT1854" s="2">
        <v>38432.800000000003</v>
      </c>
      <c r="AU1854" s="2">
        <v>307115</v>
      </c>
    </row>
    <row r="1855" spans="1:47" x14ac:dyDescent="0.2">
      <c r="A1855" t="s">
        <v>5119</v>
      </c>
      <c r="B1855" t="s">
        <v>5120</v>
      </c>
      <c r="C1855" t="s">
        <v>5121</v>
      </c>
      <c r="D1855" t="s">
        <v>5122</v>
      </c>
      <c r="E1855" s="1">
        <v>1</v>
      </c>
      <c r="F1855" s="2">
        <v>226284.27692307689</v>
      </c>
      <c r="G1855" s="3">
        <v>121146</v>
      </c>
      <c r="I1855" s="2">
        <v>643036</v>
      </c>
      <c r="N1855" s="2">
        <v>446990</v>
      </c>
      <c r="P1855" s="2">
        <v>117229</v>
      </c>
      <c r="Q1855" s="2">
        <v>50506.7</v>
      </c>
      <c r="R1855" s="2">
        <v>75253.8</v>
      </c>
      <c r="S1855" s="2">
        <v>525837</v>
      </c>
      <c r="U1855" s="2">
        <v>147623</v>
      </c>
      <c r="Z1855" s="2">
        <v>491320</v>
      </c>
      <c r="AA1855" s="2">
        <v>78888.3</v>
      </c>
      <c r="AD1855" s="2">
        <v>34267.4</v>
      </c>
      <c r="AJ1855" s="2">
        <v>146144</v>
      </c>
      <c r="AO1855" s="2">
        <v>63454.400000000001</v>
      </c>
    </row>
    <row r="1856" spans="1:47" x14ac:dyDescent="0.2">
      <c r="A1856" t="s">
        <v>11946</v>
      </c>
      <c r="B1856" t="s">
        <v>11947</v>
      </c>
      <c r="C1856" t="s">
        <v>11948</v>
      </c>
      <c r="D1856" t="s">
        <v>11949</v>
      </c>
      <c r="E1856" s="1">
        <v>1</v>
      </c>
      <c r="F1856" s="2">
        <v>225881.51250000001</v>
      </c>
      <c r="G1856" s="3">
        <v>140223</v>
      </c>
      <c r="L1856" s="2">
        <v>275894</v>
      </c>
      <c r="P1856" s="2">
        <v>139766</v>
      </c>
      <c r="T1856" s="2">
        <v>263605</v>
      </c>
      <c r="V1856" s="2">
        <v>188555</v>
      </c>
      <c r="W1856" s="2">
        <v>462307</v>
      </c>
      <c r="AC1856" s="2">
        <v>269731</v>
      </c>
      <c r="AN1856" s="2">
        <v>66971.100000000006</v>
      </c>
    </row>
    <row r="1857" spans="1:47" x14ac:dyDescent="0.2">
      <c r="A1857" t="s">
        <v>11610</v>
      </c>
      <c r="B1857" t="s">
        <v>11611</v>
      </c>
      <c r="C1857" t="s">
        <v>11612</v>
      </c>
      <c r="D1857" t="s">
        <v>11613</v>
      </c>
      <c r="E1857" s="1">
        <v>8</v>
      </c>
      <c r="F1857" s="2">
        <v>225349.34210526315</v>
      </c>
      <c r="G1857" s="3">
        <v>150594</v>
      </c>
      <c r="J1857" s="2">
        <v>216154</v>
      </c>
      <c r="K1857" s="2">
        <v>328803</v>
      </c>
      <c r="L1857" s="2">
        <v>205133</v>
      </c>
      <c r="N1857" s="2">
        <v>128634</v>
      </c>
      <c r="O1857" s="2">
        <v>212362</v>
      </c>
      <c r="P1857" s="2">
        <v>252996</v>
      </c>
      <c r="Q1857" s="2">
        <v>271969</v>
      </c>
      <c r="R1857" s="2">
        <v>215767</v>
      </c>
      <c r="S1857" s="2">
        <v>261335</v>
      </c>
      <c r="T1857" s="2">
        <v>248961</v>
      </c>
      <c r="U1857" s="2">
        <v>221235</v>
      </c>
      <c r="V1857" s="2">
        <v>179750</v>
      </c>
      <c r="W1857" s="2">
        <v>139497</v>
      </c>
      <c r="X1857" s="2">
        <v>260695</v>
      </c>
      <c r="Y1857" s="2">
        <v>227377</v>
      </c>
      <c r="Z1857" s="2">
        <v>102933</v>
      </c>
      <c r="AA1857" s="2">
        <v>220496</v>
      </c>
      <c r="AB1857" s="2">
        <v>269003</v>
      </c>
      <c r="AC1857" s="2">
        <v>272068</v>
      </c>
      <c r="AD1857" s="2">
        <v>335749</v>
      </c>
      <c r="AE1857" s="2">
        <v>242556</v>
      </c>
      <c r="AF1857" s="2">
        <v>249936</v>
      </c>
      <c r="AG1857" s="2">
        <v>208274</v>
      </c>
      <c r="AH1857" s="2">
        <v>214153</v>
      </c>
      <c r="AI1857" s="2">
        <v>173556</v>
      </c>
      <c r="AJ1857" s="2">
        <v>301126</v>
      </c>
      <c r="AK1857" s="2">
        <v>181600</v>
      </c>
      <c r="AL1857" s="2">
        <v>238526</v>
      </c>
      <c r="AM1857" s="2">
        <v>266816</v>
      </c>
      <c r="AN1857" s="2">
        <v>220291</v>
      </c>
      <c r="AO1857" s="2">
        <v>181360</v>
      </c>
      <c r="AP1857" s="2">
        <v>195957</v>
      </c>
      <c r="AQ1857" s="2">
        <v>235528</v>
      </c>
      <c r="AR1857" s="2">
        <v>234070</v>
      </c>
      <c r="AS1857" s="2">
        <v>278756</v>
      </c>
      <c r="AT1857" s="2">
        <v>229758</v>
      </c>
      <c r="AU1857" s="2">
        <v>189501</v>
      </c>
    </row>
    <row r="1858" spans="1:47" x14ac:dyDescent="0.2">
      <c r="A1858" t="s">
        <v>9574</v>
      </c>
      <c r="B1858" t="s">
        <v>9575</v>
      </c>
      <c r="C1858" t="s">
        <v>9576</v>
      </c>
      <c r="D1858" t="s">
        <v>9577</v>
      </c>
      <c r="E1858" s="1">
        <v>1</v>
      </c>
      <c r="F1858" s="2">
        <v>225014.62580645163</v>
      </c>
      <c r="G1858" s="3">
        <v>373238</v>
      </c>
      <c r="H1858" s="2">
        <v>451473</v>
      </c>
      <c r="J1858" s="2">
        <v>111981</v>
      </c>
      <c r="K1858" s="2">
        <v>451576</v>
      </c>
      <c r="L1858" s="2">
        <v>468849</v>
      </c>
      <c r="P1858" s="2">
        <v>137749</v>
      </c>
      <c r="Q1858" s="2">
        <v>157288</v>
      </c>
      <c r="R1858" s="2">
        <v>142256</v>
      </c>
      <c r="T1858" s="2">
        <v>191879</v>
      </c>
      <c r="U1858" s="2">
        <v>218513</v>
      </c>
      <c r="V1858" s="2">
        <v>227289</v>
      </c>
      <c r="W1858" s="2">
        <v>315247</v>
      </c>
      <c r="Y1858" s="2">
        <v>191613</v>
      </c>
      <c r="AA1858" s="2">
        <v>141813</v>
      </c>
      <c r="AB1858" s="2">
        <v>188670</v>
      </c>
      <c r="AC1858" s="2">
        <v>74191.399999999994</v>
      </c>
      <c r="AE1858" s="2">
        <v>162281</v>
      </c>
      <c r="AF1858" s="2">
        <v>271487</v>
      </c>
      <c r="AG1858" s="2">
        <v>338526</v>
      </c>
      <c r="AH1858" s="2">
        <v>352786</v>
      </c>
      <c r="AI1858" s="2">
        <v>227390</v>
      </c>
      <c r="AK1858" s="2">
        <v>147421</v>
      </c>
      <c r="AL1858" s="2">
        <v>137447</v>
      </c>
      <c r="AM1858" s="2">
        <v>195365</v>
      </c>
      <c r="AN1858" s="2">
        <v>228913</v>
      </c>
      <c r="AO1858" s="2">
        <v>193552</v>
      </c>
      <c r="AP1858" s="2">
        <v>192502</v>
      </c>
      <c r="AQ1858" s="2">
        <v>129114</v>
      </c>
      <c r="AR1858" s="2">
        <v>198668</v>
      </c>
      <c r="AT1858" s="2">
        <v>109622</v>
      </c>
      <c r="AU1858" s="2">
        <v>246754</v>
      </c>
    </row>
    <row r="1859" spans="1:47" x14ac:dyDescent="0.2">
      <c r="A1859" t="s">
        <v>10398</v>
      </c>
      <c r="B1859" t="s">
        <v>10399</v>
      </c>
      <c r="C1859" t="s">
        <v>10400</v>
      </c>
      <c r="D1859" t="s">
        <v>10401</v>
      </c>
      <c r="E1859" s="1">
        <v>5</v>
      </c>
      <c r="F1859" s="2">
        <v>225000.13157894736</v>
      </c>
      <c r="G1859" s="3">
        <v>118251</v>
      </c>
      <c r="I1859" s="2">
        <v>264789</v>
      </c>
      <c r="J1859" s="2">
        <v>196602</v>
      </c>
      <c r="K1859" s="2">
        <v>222119</v>
      </c>
      <c r="L1859" s="2">
        <v>242074</v>
      </c>
      <c r="N1859" s="2">
        <v>157503</v>
      </c>
      <c r="O1859" s="2">
        <v>370314</v>
      </c>
      <c r="P1859" s="2">
        <v>236189</v>
      </c>
      <c r="Q1859" s="2">
        <v>241863</v>
      </c>
      <c r="R1859" s="2">
        <v>306180</v>
      </c>
      <c r="S1859" s="2">
        <v>304478</v>
      </c>
      <c r="T1859" s="2">
        <v>266172</v>
      </c>
      <c r="U1859" s="2">
        <v>356955</v>
      </c>
      <c r="V1859" s="2">
        <v>190725</v>
      </c>
      <c r="W1859" s="2">
        <v>216397</v>
      </c>
      <c r="X1859" s="2">
        <v>280274</v>
      </c>
      <c r="Y1859" s="2">
        <v>194021</v>
      </c>
      <c r="Z1859" s="2">
        <v>228614</v>
      </c>
      <c r="AA1859" s="2">
        <v>197288</v>
      </c>
      <c r="AB1859" s="2">
        <v>309716</v>
      </c>
      <c r="AC1859" s="2">
        <v>118121</v>
      </c>
      <c r="AD1859" s="2">
        <v>192706</v>
      </c>
      <c r="AE1859" s="2">
        <v>270627</v>
      </c>
      <c r="AF1859" s="2">
        <v>355592</v>
      </c>
      <c r="AG1859" s="2">
        <v>195389</v>
      </c>
      <c r="AH1859" s="2">
        <v>203441</v>
      </c>
      <c r="AI1859" s="2">
        <v>270695</v>
      </c>
      <c r="AJ1859" s="2">
        <v>264550</v>
      </c>
      <c r="AK1859" s="2">
        <v>178113</v>
      </c>
      <c r="AL1859" s="2">
        <v>120596</v>
      </c>
      <c r="AM1859" s="2">
        <v>134589</v>
      </c>
      <c r="AO1859" s="2">
        <v>207968</v>
      </c>
      <c r="AP1859" s="2">
        <v>151502</v>
      </c>
      <c r="AQ1859" s="2">
        <v>185565</v>
      </c>
      <c r="AR1859" s="2">
        <v>224407</v>
      </c>
      <c r="AS1859" s="2">
        <v>209657</v>
      </c>
      <c r="AT1859" s="2">
        <v>118069</v>
      </c>
      <c r="AU1859" s="2">
        <v>247894</v>
      </c>
    </row>
    <row r="1860" spans="1:47" x14ac:dyDescent="0.2">
      <c r="A1860" t="s">
        <v>4703</v>
      </c>
      <c r="B1860" t="s">
        <v>4704</v>
      </c>
      <c r="C1860" t="s">
        <v>4705</v>
      </c>
      <c r="D1860" t="s">
        <v>4706</v>
      </c>
      <c r="E1860" s="1">
        <v>2</v>
      </c>
      <c r="F1860" s="2">
        <v>224572.77666666667</v>
      </c>
      <c r="G1860" s="3">
        <v>152607</v>
      </c>
      <c r="H1860" s="2">
        <v>234479</v>
      </c>
      <c r="I1860" s="2">
        <v>125031</v>
      </c>
      <c r="J1860" s="2">
        <v>177916</v>
      </c>
      <c r="K1860" s="2">
        <v>149710</v>
      </c>
      <c r="N1860" s="2">
        <v>315346</v>
      </c>
      <c r="O1860" s="2">
        <v>302722</v>
      </c>
      <c r="Q1860" s="2">
        <v>132674</v>
      </c>
      <c r="R1860" s="2">
        <v>316079</v>
      </c>
      <c r="S1860" s="2">
        <v>481440</v>
      </c>
      <c r="T1860" s="2">
        <v>161982</v>
      </c>
      <c r="U1860" s="2">
        <v>97051</v>
      </c>
      <c r="V1860" s="2">
        <v>178809</v>
      </c>
      <c r="Y1860" s="2">
        <v>265271</v>
      </c>
      <c r="Z1860" s="2">
        <v>193117</v>
      </c>
      <c r="AA1860" s="2">
        <v>103281</v>
      </c>
      <c r="AB1860" s="2">
        <v>459413</v>
      </c>
      <c r="AD1860" s="2">
        <v>261336</v>
      </c>
      <c r="AE1860" s="2">
        <v>208207</v>
      </c>
      <c r="AF1860" s="2">
        <v>141263</v>
      </c>
      <c r="AG1860" s="2">
        <v>115498</v>
      </c>
      <c r="AH1860" s="2">
        <v>95422.2</v>
      </c>
      <c r="AJ1860" s="2">
        <v>1206890</v>
      </c>
      <c r="AL1860" s="2">
        <v>180019</v>
      </c>
      <c r="AO1860" s="2">
        <v>61742.5</v>
      </c>
      <c r="AP1860" s="2">
        <v>101218</v>
      </c>
      <c r="AQ1860" s="2">
        <v>98959.6</v>
      </c>
      <c r="AR1860" s="2">
        <v>200987</v>
      </c>
      <c r="AS1860" s="2">
        <v>114228</v>
      </c>
      <c r="AT1860" s="2">
        <v>104485</v>
      </c>
    </row>
    <row r="1861" spans="1:47" x14ac:dyDescent="0.2">
      <c r="A1861" t="s">
        <v>2676</v>
      </c>
      <c r="B1861" t="s">
        <v>2677</v>
      </c>
      <c r="C1861" t="s">
        <v>2678</v>
      </c>
      <c r="D1861" t="s">
        <v>2679</v>
      </c>
      <c r="E1861" s="1">
        <v>1</v>
      </c>
      <c r="F1861" s="2">
        <v>224462.54857142858</v>
      </c>
      <c r="I1861" s="2">
        <v>366864</v>
      </c>
      <c r="J1861" s="2">
        <v>208101</v>
      </c>
      <c r="K1861" s="2">
        <v>179271</v>
      </c>
      <c r="L1861" s="2">
        <v>122044</v>
      </c>
      <c r="N1861" s="2">
        <v>336148</v>
      </c>
      <c r="P1861" s="2">
        <v>154842</v>
      </c>
      <c r="Q1861" s="2">
        <v>186248</v>
      </c>
      <c r="R1861" s="2">
        <v>247600</v>
      </c>
      <c r="S1861" s="2">
        <v>396599</v>
      </c>
      <c r="T1861" s="2">
        <v>118835</v>
      </c>
      <c r="U1861" s="2">
        <v>226907</v>
      </c>
      <c r="V1861" s="2">
        <v>303725</v>
      </c>
      <c r="W1861" s="2">
        <v>64137.8</v>
      </c>
      <c r="X1861" s="2">
        <v>289291</v>
      </c>
      <c r="Y1861" s="2">
        <v>242571</v>
      </c>
      <c r="Z1861" s="2">
        <v>531074</v>
      </c>
      <c r="AB1861" s="2">
        <v>406715</v>
      </c>
      <c r="AC1861" s="2">
        <v>89303.5</v>
      </c>
      <c r="AD1861" s="2">
        <v>672287</v>
      </c>
      <c r="AE1861" s="2">
        <v>99538.8</v>
      </c>
      <c r="AF1861" s="2">
        <v>321407</v>
      </c>
      <c r="AG1861" s="2">
        <v>133282</v>
      </c>
      <c r="AH1861" s="2">
        <v>86315.9</v>
      </c>
      <c r="AI1861" s="2">
        <v>283883</v>
      </c>
      <c r="AJ1861" s="2">
        <v>528512</v>
      </c>
      <c r="AK1861" s="2">
        <v>107889</v>
      </c>
      <c r="AL1861" s="2">
        <v>153294</v>
      </c>
      <c r="AM1861" s="2">
        <v>140723</v>
      </c>
      <c r="AN1861" s="2">
        <v>140823</v>
      </c>
      <c r="AO1861" s="2">
        <v>94021.7</v>
      </c>
      <c r="AP1861" s="2">
        <v>170624</v>
      </c>
      <c r="AQ1861" s="2">
        <v>117511</v>
      </c>
      <c r="AR1861" s="2">
        <v>131679</v>
      </c>
      <c r="AT1861" s="2">
        <v>139166</v>
      </c>
      <c r="AU1861" s="2">
        <v>64956.5</v>
      </c>
    </row>
    <row r="1862" spans="1:47" x14ac:dyDescent="0.2">
      <c r="A1862" t="s">
        <v>11678</v>
      </c>
      <c r="B1862" t="s">
        <v>11679</v>
      </c>
      <c r="C1862" t="s">
        <v>11680</v>
      </c>
      <c r="D1862" t="s">
        <v>11681</v>
      </c>
      <c r="E1862" s="1">
        <v>1</v>
      </c>
      <c r="F1862" s="2">
        <v>224401.85882352942</v>
      </c>
      <c r="G1862" s="3">
        <v>185133</v>
      </c>
      <c r="K1862" s="2">
        <v>480988</v>
      </c>
      <c r="L1862" s="2">
        <v>242112</v>
      </c>
      <c r="P1862" s="2">
        <v>181966</v>
      </c>
      <c r="V1862" s="2">
        <v>170532</v>
      </c>
      <c r="AB1862" s="2">
        <v>185960</v>
      </c>
      <c r="AC1862" s="2">
        <v>207554</v>
      </c>
      <c r="AG1862" s="2">
        <v>314556</v>
      </c>
      <c r="AL1862" s="2">
        <v>218644</v>
      </c>
      <c r="AM1862" s="2">
        <v>202425</v>
      </c>
      <c r="AN1862" s="2">
        <v>115945</v>
      </c>
      <c r="AO1862" s="2">
        <v>317362</v>
      </c>
      <c r="AP1862" s="2">
        <v>187415</v>
      </c>
      <c r="AQ1862" s="2">
        <v>257139</v>
      </c>
      <c r="AR1862" s="2">
        <v>278932</v>
      </c>
      <c r="AT1862" s="2">
        <v>96340.6</v>
      </c>
      <c r="AU1862" s="2">
        <v>171828</v>
      </c>
    </row>
    <row r="1863" spans="1:47" x14ac:dyDescent="0.2">
      <c r="A1863" t="s">
        <v>7095</v>
      </c>
      <c r="B1863" t="s">
        <v>7096</v>
      </c>
      <c r="C1863" t="s">
        <v>7097</v>
      </c>
      <c r="D1863" t="s">
        <v>7098</v>
      </c>
      <c r="E1863" s="1">
        <v>7</v>
      </c>
      <c r="F1863" s="2">
        <v>224308.92368421052</v>
      </c>
      <c r="H1863" s="2">
        <v>238553</v>
      </c>
      <c r="I1863" s="2">
        <v>111732</v>
      </c>
      <c r="J1863" s="2">
        <v>161916</v>
      </c>
      <c r="K1863" s="2">
        <v>162581</v>
      </c>
      <c r="L1863" s="2">
        <v>318957</v>
      </c>
      <c r="M1863" s="2">
        <v>1008180</v>
      </c>
      <c r="N1863" s="2">
        <v>559809</v>
      </c>
      <c r="P1863" s="2">
        <v>147402</v>
      </c>
      <c r="Q1863" s="2">
        <v>120685</v>
      </c>
      <c r="R1863" s="2">
        <v>195740</v>
      </c>
      <c r="S1863" s="2">
        <v>335557</v>
      </c>
      <c r="T1863" s="2">
        <v>185519</v>
      </c>
      <c r="U1863" s="2">
        <v>252464</v>
      </c>
      <c r="V1863" s="2">
        <v>213365</v>
      </c>
      <c r="W1863" s="2">
        <v>378112</v>
      </c>
      <c r="X1863" s="2">
        <v>297116</v>
      </c>
      <c r="Y1863" s="2">
        <v>183897</v>
      </c>
      <c r="Z1863" s="2">
        <v>368917</v>
      </c>
      <c r="AA1863" s="2">
        <v>166458</v>
      </c>
      <c r="AB1863" s="2">
        <v>186088</v>
      </c>
      <c r="AC1863" s="2">
        <v>91160</v>
      </c>
      <c r="AD1863" s="2">
        <v>398580</v>
      </c>
      <c r="AE1863" s="2">
        <v>71650.8</v>
      </c>
      <c r="AF1863" s="2">
        <v>380388</v>
      </c>
      <c r="AG1863" s="2">
        <v>78492.800000000003</v>
      </c>
      <c r="AH1863" s="2">
        <v>78657.2</v>
      </c>
      <c r="AI1863" s="2">
        <v>325470</v>
      </c>
      <c r="AK1863" s="2">
        <v>468265</v>
      </c>
      <c r="AL1863" s="2">
        <v>59835.3</v>
      </c>
      <c r="AM1863" s="2">
        <v>341976</v>
      </c>
      <c r="AN1863" s="2">
        <v>137807</v>
      </c>
      <c r="AO1863" s="2">
        <v>83448.3</v>
      </c>
      <c r="AP1863" s="2">
        <v>62770</v>
      </c>
      <c r="AQ1863" s="2">
        <v>55360.6</v>
      </c>
      <c r="AR1863" s="2">
        <v>54142.5</v>
      </c>
      <c r="AS1863" s="2">
        <v>37680.199999999997</v>
      </c>
      <c r="AT1863" s="2">
        <v>52743.4</v>
      </c>
      <c r="AU1863" s="2">
        <v>152264</v>
      </c>
    </row>
    <row r="1864" spans="1:47" x14ac:dyDescent="0.2">
      <c r="A1864" t="s">
        <v>6731</v>
      </c>
      <c r="B1864" t="s">
        <v>6732</v>
      </c>
      <c r="C1864" t="s">
        <v>6733</v>
      </c>
      <c r="D1864" t="s">
        <v>6734</v>
      </c>
      <c r="E1864" s="1">
        <v>9</v>
      </c>
      <c r="F1864" s="2">
        <v>224060.3361111111</v>
      </c>
      <c r="G1864" s="3">
        <v>281532</v>
      </c>
      <c r="H1864" s="2">
        <v>214204</v>
      </c>
      <c r="J1864" s="2">
        <v>186365</v>
      </c>
      <c r="K1864" s="2">
        <v>153522</v>
      </c>
      <c r="L1864" s="2">
        <v>413468</v>
      </c>
      <c r="M1864" s="2">
        <v>199506</v>
      </c>
      <c r="P1864" s="2">
        <v>175640</v>
      </c>
      <c r="Q1864" s="2">
        <v>296070</v>
      </c>
      <c r="R1864" s="2">
        <v>129960</v>
      </c>
      <c r="S1864" s="2">
        <v>70207.899999999994</v>
      </c>
      <c r="T1864" s="2">
        <v>208460</v>
      </c>
      <c r="U1864" s="2">
        <v>212208</v>
      </c>
      <c r="V1864" s="2">
        <v>153378</v>
      </c>
      <c r="W1864" s="2">
        <v>74321.7</v>
      </c>
      <c r="Y1864" s="2">
        <v>136472</v>
      </c>
      <c r="Z1864" s="2">
        <v>57706.5</v>
      </c>
      <c r="AA1864" s="2">
        <v>104874</v>
      </c>
      <c r="AB1864" s="2">
        <v>116280</v>
      </c>
      <c r="AC1864" s="2">
        <v>112256</v>
      </c>
      <c r="AE1864" s="2">
        <v>299657</v>
      </c>
      <c r="AF1864" s="2">
        <v>294556</v>
      </c>
      <c r="AG1864" s="2">
        <v>206228</v>
      </c>
      <c r="AH1864" s="2">
        <v>335826</v>
      </c>
      <c r="AI1864" s="2">
        <v>280421</v>
      </c>
      <c r="AJ1864" s="2">
        <v>304131</v>
      </c>
      <c r="AK1864" s="2">
        <v>257828</v>
      </c>
      <c r="AL1864" s="2">
        <v>187914</v>
      </c>
      <c r="AM1864" s="2">
        <v>264234</v>
      </c>
      <c r="AN1864" s="2">
        <v>193872</v>
      </c>
      <c r="AO1864" s="2">
        <v>166171</v>
      </c>
      <c r="AP1864" s="2">
        <v>218035</v>
      </c>
      <c r="AQ1864" s="2">
        <v>443234</v>
      </c>
      <c r="AR1864" s="2">
        <v>78575</v>
      </c>
      <c r="AS1864" s="2">
        <v>182636</v>
      </c>
      <c r="AT1864" s="2">
        <v>699471</v>
      </c>
      <c r="AU1864" s="2">
        <v>356952</v>
      </c>
    </row>
    <row r="1865" spans="1:47" x14ac:dyDescent="0.2">
      <c r="A1865" t="s">
        <v>9118</v>
      </c>
      <c r="B1865" t="s">
        <v>9119</v>
      </c>
      <c r="C1865" t="s">
        <v>9120</v>
      </c>
      <c r="D1865" t="s">
        <v>9121</v>
      </c>
      <c r="E1865" s="1">
        <v>3</v>
      </c>
      <c r="F1865" s="2">
        <v>223935.66666666666</v>
      </c>
      <c r="I1865" s="2">
        <v>263083</v>
      </c>
      <c r="S1865" s="2">
        <v>124361</v>
      </c>
      <c r="AJ1865" s="2">
        <v>284363</v>
      </c>
    </row>
    <row r="1866" spans="1:47" x14ac:dyDescent="0.2">
      <c r="A1866" t="s">
        <v>5675</v>
      </c>
      <c r="B1866" t="s">
        <v>5676</v>
      </c>
      <c r="C1866" t="s">
        <v>5677</v>
      </c>
      <c r="D1866" t="s">
        <v>5678</v>
      </c>
      <c r="E1866" s="1">
        <v>8</v>
      </c>
      <c r="F1866" s="2">
        <v>223731.05555555556</v>
      </c>
      <c r="G1866" s="3">
        <v>167355</v>
      </c>
      <c r="I1866" s="2">
        <v>191652</v>
      </c>
      <c r="J1866" s="2">
        <v>257158</v>
      </c>
      <c r="K1866" s="2">
        <v>259417</v>
      </c>
      <c r="L1866" s="2">
        <v>364380</v>
      </c>
      <c r="N1866" s="2">
        <v>308009</v>
      </c>
      <c r="P1866" s="2">
        <v>182865</v>
      </c>
      <c r="Q1866" s="2">
        <v>180421</v>
      </c>
      <c r="R1866" s="2">
        <v>155562</v>
      </c>
      <c r="S1866" s="2">
        <v>344577</v>
      </c>
      <c r="T1866" s="2">
        <v>174586</v>
      </c>
      <c r="U1866" s="2">
        <v>179724</v>
      </c>
      <c r="V1866" s="2">
        <v>201168</v>
      </c>
      <c r="W1866" s="2">
        <v>188119</v>
      </c>
      <c r="X1866" s="2">
        <v>344418</v>
      </c>
      <c r="Y1866" s="2">
        <v>197526</v>
      </c>
      <c r="Z1866" s="2">
        <v>263431</v>
      </c>
      <c r="AA1866" s="2">
        <v>180820</v>
      </c>
      <c r="AB1866" s="2">
        <v>212661</v>
      </c>
      <c r="AC1866" s="2">
        <v>187615</v>
      </c>
      <c r="AD1866" s="2">
        <v>272263</v>
      </c>
      <c r="AE1866" s="2">
        <v>243128</v>
      </c>
      <c r="AF1866" s="2">
        <v>222291</v>
      </c>
      <c r="AH1866" s="2">
        <v>124857</v>
      </c>
      <c r="AI1866" s="2">
        <v>200053</v>
      </c>
      <c r="AJ1866" s="2">
        <v>445933</v>
      </c>
      <c r="AK1866" s="2">
        <v>245257</v>
      </c>
      <c r="AL1866" s="2">
        <v>169163</v>
      </c>
      <c r="AM1866" s="2">
        <v>150489</v>
      </c>
      <c r="AN1866" s="2">
        <v>172809</v>
      </c>
      <c r="AO1866" s="2">
        <v>235738</v>
      </c>
      <c r="AQ1866" s="2">
        <v>212430</v>
      </c>
      <c r="AR1866" s="2">
        <v>235447</v>
      </c>
      <c r="AS1866" s="2">
        <v>180384</v>
      </c>
      <c r="AT1866" s="2">
        <v>224553</v>
      </c>
      <c r="AU1866" s="2">
        <v>178059</v>
      </c>
    </row>
    <row r="1867" spans="1:47" x14ac:dyDescent="0.2">
      <c r="A1867" t="s">
        <v>7831</v>
      </c>
      <c r="B1867" t="s">
        <v>7832</v>
      </c>
      <c r="C1867" t="s">
        <v>7833</v>
      </c>
      <c r="D1867" t="s">
        <v>7834</v>
      </c>
      <c r="E1867" s="1">
        <v>3</v>
      </c>
      <c r="F1867" s="2">
        <v>223326.13333333333</v>
      </c>
      <c r="G1867" s="3">
        <v>148813</v>
      </c>
      <c r="I1867" s="2">
        <v>201641</v>
      </c>
      <c r="J1867" s="2">
        <v>102454</v>
      </c>
      <c r="K1867" s="2">
        <v>165732</v>
      </c>
      <c r="L1867" s="2">
        <v>131439</v>
      </c>
      <c r="N1867" s="2">
        <v>281594</v>
      </c>
      <c r="P1867" s="2">
        <v>240500</v>
      </c>
      <c r="Q1867" s="2">
        <v>151839</v>
      </c>
      <c r="R1867" s="2">
        <v>161252</v>
      </c>
      <c r="S1867" s="2">
        <v>362794</v>
      </c>
      <c r="T1867" s="2">
        <v>242533</v>
      </c>
      <c r="U1867" s="2">
        <v>312209</v>
      </c>
      <c r="V1867" s="2">
        <v>243322</v>
      </c>
      <c r="W1867" s="2">
        <v>238159</v>
      </c>
      <c r="X1867" s="2">
        <v>284482</v>
      </c>
      <c r="Y1867" s="2">
        <v>131119</v>
      </c>
      <c r="Z1867" s="2">
        <v>360876</v>
      </c>
      <c r="AB1867" s="2">
        <v>190722</v>
      </c>
      <c r="AC1867" s="2">
        <v>240928</v>
      </c>
      <c r="AD1867" s="2">
        <v>291244</v>
      </c>
      <c r="AE1867" s="2">
        <v>235799</v>
      </c>
      <c r="AF1867" s="2">
        <v>158291</v>
      </c>
      <c r="AG1867" s="2">
        <v>172790</v>
      </c>
      <c r="AH1867" s="2">
        <v>156079</v>
      </c>
      <c r="AI1867" s="2">
        <v>181879</v>
      </c>
      <c r="AJ1867" s="2">
        <v>795350</v>
      </c>
      <c r="AK1867" s="2">
        <v>269197</v>
      </c>
      <c r="AL1867" s="2">
        <v>158215</v>
      </c>
      <c r="AM1867" s="2">
        <v>151874</v>
      </c>
      <c r="AN1867" s="2">
        <v>216880</v>
      </c>
      <c r="AO1867" s="2">
        <v>99043.8</v>
      </c>
      <c r="AP1867" s="2">
        <v>146743</v>
      </c>
      <c r="AQ1867" s="2">
        <v>147124</v>
      </c>
      <c r="AS1867" s="2">
        <v>193295</v>
      </c>
      <c r="AT1867" s="2">
        <v>211407</v>
      </c>
      <c r="AU1867" s="2">
        <v>262122</v>
      </c>
    </row>
    <row r="1868" spans="1:47" x14ac:dyDescent="0.2">
      <c r="A1868" t="s">
        <v>11654</v>
      </c>
      <c r="B1868" t="s">
        <v>11655</v>
      </c>
      <c r="C1868" t="s">
        <v>11656</v>
      </c>
      <c r="D1868" t="s">
        <v>11657</v>
      </c>
      <c r="E1868" s="1">
        <v>4</v>
      </c>
      <c r="F1868" s="2">
        <v>223210.14838709676</v>
      </c>
      <c r="G1868" s="3">
        <v>128061</v>
      </c>
      <c r="J1868" s="2">
        <v>347337</v>
      </c>
      <c r="K1868" s="2">
        <v>540306</v>
      </c>
      <c r="L1868" s="2">
        <v>841074</v>
      </c>
      <c r="P1868" s="2">
        <v>91240.5</v>
      </c>
      <c r="Q1868" s="2">
        <v>114352</v>
      </c>
      <c r="R1868" s="2">
        <v>160454</v>
      </c>
      <c r="S1868" s="2">
        <v>275176</v>
      </c>
      <c r="U1868" s="2">
        <v>208785</v>
      </c>
      <c r="V1868" s="2">
        <v>176478</v>
      </c>
      <c r="W1868" s="2">
        <v>239565</v>
      </c>
      <c r="Y1868" s="2">
        <v>166245</v>
      </c>
      <c r="Z1868" s="2">
        <v>60201</v>
      </c>
      <c r="AC1868" s="2">
        <v>274325</v>
      </c>
      <c r="AE1868" s="2">
        <v>155956</v>
      </c>
      <c r="AF1868" s="2">
        <v>211934</v>
      </c>
      <c r="AG1868" s="2">
        <v>211760</v>
      </c>
      <c r="AH1868" s="2">
        <v>280862</v>
      </c>
      <c r="AI1868" s="2">
        <v>130512</v>
      </c>
      <c r="AJ1868" s="2">
        <v>133892</v>
      </c>
      <c r="AK1868" s="2">
        <v>87530.5</v>
      </c>
      <c r="AL1868" s="2">
        <v>97449.600000000006</v>
      </c>
      <c r="AM1868" s="2">
        <v>162284</v>
      </c>
      <c r="AN1868" s="2">
        <v>227128</v>
      </c>
      <c r="AO1868" s="2">
        <v>321048</v>
      </c>
      <c r="AP1868" s="2">
        <v>145692</v>
      </c>
      <c r="AQ1868" s="2">
        <v>176010</v>
      </c>
      <c r="AR1868" s="2">
        <v>349017</v>
      </c>
      <c r="AS1868" s="2">
        <v>166408</v>
      </c>
      <c r="AT1868" s="2">
        <v>206920</v>
      </c>
      <c r="AU1868" s="2">
        <v>231512</v>
      </c>
    </row>
    <row r="1869" spans="1:47" x14ac:dyDescent="0.2">
      <c r="A1869" t="s">
        <v>8006</v>
      </c>
      <c r="B1869" t="s">
        <v>8007</v>
      </c>
      <c r="C1869" t="s">
        <v>8008</v>
      </c>
      <c r="D1869" t="s">
        <v>8009</v>
      </c>
      <c r="E1869" s="1">
        <v>3</v>
      </c>
      <c r="F1869" s="2">
        <v>223063.65</v>
      </c>
      <c r="Q1869" s="2">
        <v>25560.9</v>
      </c>
      <c r="S1869" s="2">
        <v>182281</v>
      </c>
      <c r="Z1869" s="2">
        <v>248628</v>
      </c>
      <c r="AB1869" s="2">
        <v>110666</v>
      </c>
      <c r="AJ1869" s="2">
        <v>637447</v>
      </c>
      <c r="AK1869" s="2">
        <v>133799</v>
      </c>
    </row>
    <row r="1870" spans="1:47" x14ac:dyDescent="0.2">
      <c r="A1870" t="s">
        <v>12446</v>
      </c>
      <c r="B1870" t="s">
        <v>12447</v>
      </c>
      <c r="C1870" t="s">
        <v>12448</v>
      </c>
      <c r="D1870" t="s">
        <v>12449</v>
      </c>
      <c r="E1870" s="1">
        <v>5</v>
      </c>
      <c r="F1870" s="2">
        <v>222153.83500000002</v>
      </c>
      <c r="I1870" s="2">
        <v>271234</v>
      </c>
      <c r="J1870" s="2">
        <v>176125</v>
      </c>
      <c r="N1870" s="2">
        <v>178794</v>
      </c>
      <c r="Q1870" s="2">
        <v>376886</v>
      </c>
      <c r="R1870" s="2">
        <v>249774</v>
      </c>
      <c r="S1870" s="2">
        <v>195796</v>
      </c>
      <c r="T1870" s="2">
        <v>119813</v>
      </c>
      <c r="X1870" s="2">
        <v>215718</v>
      </c>
      <c r="Y1870" s="2">
        <v>237866</v>
      </c>
      <c r="Z1870" s="2">
        <v>244113</v>
      </c>
      <c r="AA1870" s="2">
        <v>369632</v>
      </c>
      <c r="AB1870" s="2">
        <v>185978</v>
      </c>
      <c r="AD1870" s="2">
        <v>156338</v>
      </c>
      <c r="AJ1870" s="2">
        <v>317633</v>
      </c>
      <c r="AK1870" s="2">
        <v>230178</v>
      </c>
      <c r="AP1870" s="2">
        <v>91249.7</v>
      </c>
      <c r="AQ1870" s="2">
        <v>218264</v>
      </c>
      <c r="AS1870" s="2">
        <v>267337</v>
      </c>
      <c r="AT1870" s="2">
        <v>128672</v>
      </c>
      <c r="AU1870" s="2">
        <v>211676</v>
      </c>
    </row>
    <row r="1871" spans="1:47" x14ac:dyDescent="0.2">
      <c r="A1871" t="s">
        <v>11954</v>
      </c>
      <c r="B1871" t="s">
        <v>11955</v>
      </c>
      <c r="C1871" t="s">
        <v>11956</v>
      </c>
      <c r="D1871" t="s">
        <v>11957</v>
      </c>
      <c r="E1871" s="1">
        <v>1</v>
      </c>
      <c r="F1871" s="2">
        <v>221818.68421052632</v>
      </c>
      <c r="K1871" s="2">
        <v>189107</v>
      </c>
      <c r="L1871" s="2">
        <v>125351</v>
      </c>
      <c r="N1871" s="2">
        <v>265756</v>
      </c>
      <c r="P1871" s="2">
        <v>125035</v>
      </c>
      <c r="S1871" s="2">
        <v>345865</v>
      </c>
      <c r="T1871" s="2">
        <v>151299</v>
      </c>
      <c r="V1871" s="2">
        <v>172212</v>
      </c>
      <c r="X1871" s="2">
        <v>156403</v>
      </c>
      <c r="Y1871" s="2">
        <v>261897</v>
      </c>
      <c r="Z1871" s="2">
        <v>461607</v>
      </c>
      <c r="AC1871" s="2">
        <v>196555</v>
      </c>
      <c r="AF1871" s="2">
        <v>212956</v>
      </c>
      <c r="AG1871" s="2">
        <v>111564</v>
      </c>
      <c r="AH1871" s="2">
        <v>145949</v>
      </c>
      <c r="AI1871" s="2">
        <v>120081</v>
      </c>
      <c r="AJ1871" s="2">
        <v>622917</v>
      </c>
      <c r="AM1871" s="2">
        <v>301955</v>
      </c>
      <c r="AN1871" s="2">
        <v>113603</v>
      </c>
      <c r="AU1871" s="2">
        <v>134443</v>
      </c>
    </row>
    <row r="1872" spans="1:47" x14ac:dyDescent="0.2">
      <c r="A1872" t="s">
        <v>12674</v>
      </c>
      <c r="B1872" t="s">
        <v>12675</v>
      </c>
      <c r="C1872" t="s">
        <v>12676</v>
      </c>
      <c r="D1872" t="s">
        <v>12677</v>
      </c>
      <c r="E1872" s="1">
        <v>3</v>
      </c>
      <c r="F1872" s="2">
        <v>221706.42666666667</v>
      </c>
      <c r="G1872" s="3">
        <v>259502</v>
      </c>
      <c r="J1872" s="2">
        <v>159379</v>
      </c>
      <c r="K1872" s="2">
        <v>210977</v>
      </c>
      <c r="L1872" s="2">
        <v>370870</v>
      </c>
      <c r="P1872" s="2">
        <v>110931</v>
      </c>
      <c r="Q1872" s="2">
        <v>233110</v>
      </c>
      <c r="R1872" s="2">
        <v>145068</v>
      </c>
      <c r="T1872" s="2">
        <v>208595</v>
      </c>
      <c r="U1872" s="2">
        <v>219326</v>
      </c>
      <c r="V1872" s="2">
        <v>213974</v>
      </c>
      <c r="W1872" s="2">
        <v>87851.8</v>
      </c>
      <c r="Y1872" s="2">
        <v>161008</v>
      </c>
      <c r="AB1872" s="2">
        <v>159860</v>
      </c>
      <c r="AC1872" s="2">
        <v>250880</v>
      </c>
      <c r="AE1872" s="2">
        <v>186047</v>
      </c>
      <c r="AF1872" s="2">
        <v>213365</v>
      </c>
      <c r="AG1872" s="2">
        <v>269416</v>
      </c>
      <c r="AH1872" s="2">
        <v>176655</v>
      </c>
      <c r="AI1872" s="2">
        <v>254077</v>
      </c>
      <c r="AK1872" s="2">
        <v>135322</v>
      </c>
      <c r="AL1872" s="2">
        <v>256351</v>
      </c>
      <c r="AM1872" s="2">
        <v>289418</v>
      </c>
      <c r="AN1872" s="2">
        <v>201051</v>
      </c>
      <c r="AO1872" s="2">
        <v>169278</v>
      </c>
      <c r="AP1872" s="2">
        <v>222295</v>
      </c>
      <c r="AQ1872" s="2">
        <v>298560</v>
      </c>
      <c r="AR1872" s="2">
        <v>208446</v>
      </c>
      <c r="AS1872" s="2">
        <v>373893</v>
      </c>
      <c r="AT1872" s="2">
        <v>386893</v>
      </c>
      <c r="AU1872" s="2">
        <v>218794</v>
      </c>
    </row>
    <row r="1873" spans="1:47" x14ac:dyDescent="0.2">
      <c r="A1873" t="s">
        <v>3767</v>
      </c>
      <c r="B1873" t="s">
        <v>3768</v>
      </c>
      <c r="C1873" t="s">
        <v>3769</v>
      </c>
      <c r="D1873" t="s">
        <v>3770</v>
      </c>
      <c r="E1873" s="1">
        <v>14</v>
      </c>
      <c r="F1873" s="2">
        <v>221384.33333333334</v>
      </c>
      <c r="G1873" s="3">
        <v>323849</v>
      </c>
      <c r="H1873" s="2">
        <v>210616</v>
      </c>
      <c r="J1873" s="2">
        <v>175258</v>
      </c>
      <c r="K1873" s="2">
        <v>329370</v>
      </c>
      <c r="L1873" s="2">
        <v>327822</v>
      </c>
      <c r="N1873" s="2">
        <v>241087</v>
      </c>
      <c r="O1873" s="2">
        <v>218027</v>
      </c>
      <c r="P1873" s="2">
        <v>154605</v>
      </c>
      <c r="Q1873" s="2">
        <v>209248</v>
      </c>
      <c r="R1873" s="2">
        <v>170732</v>
      </c>
      <c r="S1873" s="2">
        <v>194648</v>
      </c>
      <c r="T1873" s="2">
        <v>189502</v>
      </c>
      <c r="U1873" s="2">
        <v>139709</v>
      </c>
      <c r="V1873" s="2">
        <v>245478</v>
      </c>
      <c r="W1873" s="2">
        <v>195534</v>
      </c>
      <c r="X1873" s="2">
        <v>200841</v>
      </c>
      <c r="Y1873" s="2">
        <v>212064</v>
      </c>
      <c r="Z1873" s="2">
        <v>132052</v>
      </c>
      <c r="AA1873" s="2">
        <v>155876</v>
      </c>
      <c r="AB1873" s="2">
        <v>180390</v>
      </c>
      <c r="AC1873" s="2">
        <v>243173</v>
      </c>
      <c r="AD1873" s="2">
        <v>317345</v>
      </c>
      <c r="AE1873" s="2">
        <v>279580</v>
      </c>
      <c r="AF1873" s="2">
        <v>276765</v>
      </c>
      <c r="AG1873" s="2">
        <v>232177</v>
      </c>
      <c r="AH1873" s="2">
        <v>210905</v>
      </c>
      <c r="AI1873" s="2">
        <v>222662</v>
      </c>
      <c r="AJ1873" s="2">
        <v>180475</v>
      </c>
      <c r="AK1873" s="2">
        <v>163000</v>
      </c>
      <c r="AL1873" s="2">
        <v>288964</v>
      </c>
      <c r="AM1873" s="2">
        <v>188488</v>
      </c>
      <c r="AN1873" s="2">
        <v>306305</v>
      </c>
      <c r="AO1873" s="2">
        <v>174932</v>
      </c>
      <c r="AP1873" s="2">
        <v>192796</v>
      </c>
      <c r="AQ1873" s="2">
        <v>213045</v>
      </c>
      <c r="AR1873" s="2">
        <v>178347</v>
      </c>
      <c r="AS1873" s="2">
        <v>256147</v>
      </c>
      <c r="AT1873" s="2">
        <v>298190</v>
      </c>
      <c r="AU1873" s="2">
        <v>203985</v>
      </c>
    </row>
    <row r="1874" spans="1:47" x14ac:dyDescent="0.2">
      <c r="A1874" t="s">
        <v>11494</v>
      </c>
      <c r="B1874" t="s">
        <v>11495</v>
      </c>
      <c r="C1874" t="s">
        <v>11496</v>
      </c>
      <c r="D1874" t="s">
        <v>11497</v>
      </c>
      <c r="E1874" s="1">
        <v>10</v>
      </c>
      <c r="F1874" s="2">
        <v>221169.90000000002</v>
      </c>
      <c r="G1874" s="3">
        <v>94990.9</v>
      </c>
      <c r="J1874" s="2">
        <v>262824</v>
      </c>
      <c r="K1874" s="2">
        <v>474719</v>
      </c>
      <c r="L1874" s="2">
        <v>581366</v>
      </c>
      <c r="P1874" s="2">
        <v>180429</v>
      </c>
      <c r="Q1874" s="2">
        <v>138962</v>
      </c>
      <c r="R1874" s="2">
        <v>151744</v>
      </c>
      <c r="T1874" s="2">
        <v>105506</v>
      </c>
      <c r="V1874" s="2">
        <v>166370</v>
      </c>
      <c r="Y1874" s="2">
        <v>178283</v>
      </c>
      <c r="Z1874" s="2">
        <v>101241</v>
      </c>
      <c r="AA1874" s="2">
        <v>140563</v>
      </c>
      <c r="AB1874" s="2">
        <v>164553</v>
      </c>
      <c r="AC1874" s="2">
        <v>258271</v>
      </c>
      <c r="AD1874" s="2">
        <v>147768</v>
      </c>
      <c r="AE1874" s="2">
        <v>132975</v>
      </c>
      <c r="AG1874" s="2">
        <v>319428</v>
      </c>
      <c r="AH1874" s="2">
        <v>203721</v>
      </c>
      <c r="AI1874" s="2">
        <v>317301</v>
      </c>
      <c r="AJ1874" s="2">
        <v>149711</v>
      </c>
      <c r="AK1874" s="2">
        <v>142407</v>
      </c>
      <c r="AL1874" s="2">
        <v>167782</v>
      </c>
      <c r="AM1874" s="2">
        <v>188719</v>
      </c>
      <c r="AN1874" s="2">
        <v>246568</v>
      </c>
      <c r="AO1874" s="2">
        <v>305468</v>
      </c>
      <c r="AP1874" s="2">
        <v>230733</v>
      </c>
      <c r="AQ1874" s="2">
        <v>270964</v>
      </c>
      <c r="AR1874" s="2">
        <v>383012</v>
      </c>
      <c r="AS1874" s="2">
        <v>194642</v>
      </c>
      <c r="AT1874" s="2">
        <v>258273</v>
      </c>
      <c r="AU1874" s="2">
        <v>196973</v>
      </c>
    </row>
    <row r="1875" spans="1:47" x14ac:dyDescent="0.2">
      <c r="A1875" t="s">
        <v>9850</v>
      </c>
      <c r="B1875" t="s">
        <v>9851</v>
      </c>
      <c r="C1875" t="s">
        <v>9852</v>
      </c>
      <c r="D1875" t="s">
        <v>9853</v>
      </c>
      <c r="E1875" s="1">
        <v>5</v>
      </c>
      <c r="F1875" s="2">
        <v>221124.06756756757</v>
      </c>
      <c r="G1875" s="3">
        <v>270752</v>
      </c>
      <c r="H1875" s="2">
        <v>176253</v>
      </c>
      <c r="J1875" s="2">
        <v>377956</v>
      </c>
      <c r="K1875" s="2">
        <v>528210</v>
      </c>
      <c r="L1875" s="2">
        <v>417575</v>
      </c>
      <c r="O1875" s="2">
        <v>195382</v>
      </c>
      <c r="P1875" s="2">
        <v>164195</v>
      </c>
      <c r="Q1875" s="2">
        <v>140182</v>
      </c>
      <c r="R1875" s="2">
        <v>215806</v>
      </c>
      <c r="S1875" s="2">
        <v>131355</v>
      </c>
      <c r="T1875" s="2">
        <v>245160</v>
      </c>
      <c r="U1875" s="2">
        <v>233675</v>
      </c>
      <c r="V1875" s="2">
        <v>209047</v>
      </c>
      <c r="W1875" s="2">
        <v>217583</v>
      </c>
      <c r="X1875" s="2">
        <v>115510</v>
      </c>
      <c r="Y1875" s="2">
        <v>157146</v>
      </c>
      <c r="Z1875" s="2">
        <v>65222.6</v>
      </c>
      <c r="AA1875" s="2">
        <v>77795.899999999994</v>
      </c>
      <c r="AB1875" s="2">
        <v>148329</v>
      </c>
      <c r="AC1875" s="2">
        <v>226582</v>
      </c>
      <c r="AD1875" s="2">
        <v>117517</v>
      </c>
      <c r="AE1875" s="2">
        <v>370414</v>
      </c>
      <c r="AF1875" s="2">
        <v>115170</v>
      </c>
      <c r="AG1875" s="2">
        <v>350380</v>
      </c>
      <c r="AH1875" s="2">
        <v>259937</v>
      </c>
      <c r="AI1875" s="2">
        <v>182421</v>
      </c>
      <c r="AK1875" s="2">
        <v>265301</v>
      </c>
      <c r="AL1875" s="2">
        <v>222008</v>
      </c>
      <c r="AM1875" s="2">
        <v>177855</v>
      </c>
      <c r="AN1875" s="2">
        <v>198001</v>
      </c>
      <c r="AO1875" s="2">
        <v>238611</v>
      </c>
      <c r="AP1875" s="2">
        <v>241934</v>
      </c>
      <c r="AQ1875" s="2">
        <v>244506</v>
      </c>
      <c r="AR1875" s="2">
        <v>187008</v>
      </c>
      <c r="AS1875" s="2">
        <v>198712</v>
      </c>
      <c r="AT1875" s="2">
        <v>197814</v>
      </c>
      <c r="AU1875" s="2">
        <v>300285</v>
      </c>
    </row>
    <row r="1876" spans="1:47" x14ac:dyDescent="0.2">
      <c r="A1876" t="s">
        <v>9242</v>
      </c>
      <c r="B1876" t="s">
        <v>9243</v>
      </c>
      <c r="C1876" t="s">
        <v>9244</v>
      </c>
      <c r="D1876" t="s">
        <v>9245</v>
      </c>
      <c r="E1876" s="1">
        <v>2</v>
      </c>
      <c r="F1876" s="2">
        <v>221080.6</v>
      </c>
      <c r="G1876" s="3">
        <v>163284</v>
      </c>
      <c r="H1876" s="2">
        <v>204530</v>
      </c>
      <c r="J1876" s="2">
        <v>240008</v>
      </c>
      <c r="K1876" s="2">
        <v>569411</v>
      </c>
      <c r="L1876" s="2">
        <v>394962</v>
      </c>
      <c r="P1876" s="2">
        <v>89556.7</v>
      </c>
      <c r="Q1876" s="2">
        <v>202698</v>
      </c>
      <c r="R1876" s="2">
        <v>248997</v>
      </c>
      <c r="S1876" s="2">
        <v>106137</v>
      </c>
      <c r="T1876" s="2">
        <v>163564</v>
      </c>
      <c r="U1876" s="2">
        <v>130655</v>
      </c>
      <c r="V1876" s="2">
        <v>201058</v>
      </c>
      <c r="W1876" s="2">
        <v>230660</v>
      </c>
      <c r="Y1876" s="2">
        <v>157942</v>
      </c>
      <c r="AA1876" s="2">
        <v>141652</v>
      </c>
      <c r="AB1876" s="2">
        <v>257034</v>
      </c>
      <c r="AC1876" s="2">
        <v>184743</v>
      </c>
      <c r="AD1876" s="2">
        <v>224491</v>
      </c>
      <c r="AE1876" s="2">
        <v>154576</v>
      </c>
      <c r="AF1876" s="2">
        <v>198581</v>
      </c>
      <c r="AG1876" s="2">
        <v>260082</v>
      </c>
      <c r="AH1876" s="2">
        <v>224940</v>
      </c>
      <c r="AI1876" s="2">
        <v>166124</v>
      </c>
      <c r="AJ1876" s="2">
        <v>222982</v>
      </c>
      <c r="AK1876" s="2">
        <v>97851.3</v>
      </c>
      <c r="AL1876" s="2">
        <v>204065</v>
      </c>
      <c r="AM1876" s="2">
        <v>117987</v>
      </c>
      <c r="AN1876" s="2">
        <v>319498</v>
      </c>
      <c r="AO1876" s="2">
        <v>371363</v>
      </c>
      <c r="AP1876" s="2">
        <v>217876</v>
      </c>
      <c r="AQ1876" s="2">
        <v>312802</v>
      </c>
      <c r="AR1876" s="2">
        <v>336182</v>
      </c>
      <c r="AS1876" s="2">
        <v>152334</v>
      </c>
      <c r="AT1876" s="2">
        <v>230868</v>
      </c>
      <c r="AU1876" s="2">
        <v>238327</v>
      </c>
    </row>
    <row r="1877" spans="1:47" x14ac:dyDescent="0.2">
      <c r="A1877" t="s">
        <v>2040</v>
      </c>
      <c r="B1877" t="s">
        <v>2041</v>
      </c>
      <c r="C1877" t="s">
        <v>2042</v>
      </c>
      <c r="D1877" t="s">
        <v>2043</v>
      </c>
      <c r="E1877" s="1">
        <v>3</v>
      </c>
      <c r="F1877" s="2">
        <v>220597.61290322582</v>
      </c>
      <c r="G1877" s="3">
        <v>64892.2</v>
      </c>
      <c r="H1877" s="2">
        <v>176082</v>
      </c>
      <c r="J1877" s="2">
        <v>262334</v>
      </c>
      <c r="K1877" s="2">
        <v>452316</v>
      </c>
      <c r="L1877" s="2">
        <v>212350</v>
      </c>
      <c r="P1877" s="2">
        <v>213276</v>
      </c>
      <c r="Q1877" s="2">
        <v>44400.5</v>
      </c>
      <c r="R1877" s="2">
        <v>189815</v>
      </c>
      <c r="T1877" s="2">
        <v>21581.8</v>
      </c>
      <c r="U1877" s="2">
        <v>98574.3</v>
      </c>
      <c r="V1877" s="2">
        <v>326573</v>
      </c>
      <c r="W1877" s="2">
        <v>70324.800000000003</v>
      </c>
      <c r="Y1877" s="2">
        <v>373411</v>
      </c>
      <c r="AA1877" s="2">
        <v>199660</v>
      </c>
      <c r="AB1877" s="2">
        <v>371968</v>
      </c>
      <c r="AC1877" s="2">
        <v>335273</v>
      </c>
      <c r="AD1877" s="2">
        <v>82527.600000000006</v>
      </c>
      <c r="AE1877" s="2">
        <v>39004.199999999997</v>
      </c>
      <c r="AG1877" s="2">
        <v>345666</v>
      </c>
      <c r="AH1877" s="2">
        <v>60658.6</v>
      </c>
      <c r="AI1877" s="2">
        <v>137500</v>
      </c>
      <c r="AL1877" s="2">
        <v>296234</v>
      </c>
      <c r="AM1877" s="2">
        <v>153591</v>
      </c>
      <c r="AN1877" s="2">
        <v>258701</v>
      </c>
      <c r="AO1877" s="2">
        <v>298092</v>
      </c>
      <c r="AP1877" s="2">
        <v>336187</v>
      </c>
      <c r="AQ1877" s="2">
        <v>301128</v>
      </c>
      <c r="AR1877" s="2">
        <v>365479</v>
      </c>
      <c r="AS1877" s="2">
        <v>302488</v>
      </c>
      <c r="AT1877" s="2">
        <v>208587</v>
      </c>
      <c r="AU1877" s="2">
        <v>239851</v>
      </c>
    </row>
    <row r="1878" spans="1:47" x14ac:dyDescent="0.2">
      <c r="A1878" t="s">
        <v>10118</v>
      </c>
      <c r="B1878" t="s">
        <v>10119</v>
      </c>
      <c r="C1878" t="s">
        <v>10120</v>
      </c>
      <c r="D1878" t="s">
        <v>10121</v>
      </c>
      <c r="E1878" s="1">
        <v>7</v>
      </c>
      <c r="F1878" s="2">
        <v>220225.1875</v>
      </c>
      <c r="G1878" s="3">
        <v>278954</v>
      </c>
      <c r="I1878" s="2">
        <v>301150</v>
      </c>
      <c r="J1878" s="2">
        <v>233411</v>
      </c>
      <c r="K1878" s="2">
        <v>241658</v>
      </c>
      <c r="L1878" s="2">
        <v>140370</v>
      </c>
      <c r="N1878" s="2">
        <v>232043</v>
      </c>
      <c r="P1878" s="2">
        <v>193948</v>
      </c>
      <c r="Q1878" s="2">
        <v>199380</v>
      </c>
      <c r="R1878" s="2">
        <v>271862</v>
      </c>
      <c r="S1878" s="2">
        <v>364122</v>
      </c>
      <c r="V1878" s="2">
        <v>186100</v>
      </c>
      <c r="X1878" s="2">
        <v>201818</v>
      </c>
      <c r="Y1878" s="2">
        <v>287499</v>
      </c>
      <c r="Z1878" s="2">
        <v>299186</v>
      </c>
      <c r="AA1878" s="2">
        <v>247895</v>
      </c>
      <c r="AB1878" s="2">
        <v>215502</v>
      </c>
      <c r="AC1878" s="2">
        <v>175406</v>
      </c>
      <c r="AD1878" s="2">
        <v>321263</v>
      </c>
      <c r="AH1878" s="2">
        <v>180548</v>
      </c>
      <c r="AI1878" s="2">
        <v>155932</v>
      </c>
      <c r="AJ1878" s="2">
        <v>165114</v>
      </c>
      <c r="AK1878" s="2">
        <v>141995</v>
      </c>
      <c r="AL1878" s="2">
        <v>175348</v>
      </c>
      <c r="AM1878" s="2">
        <v>145694</v>
      </c>
      <c r="AN1878" s="2">
        <v>160264</v>
      </c>
      <c r="AO1878" s="2">
        <v>221136</v>
      </c>
      <c r="AP1878" s="2">
        <v>148206</v>
      </c>
      <c r="AQ1878" s="2">
        <v>252394</v>
      </c>
      <c r="AR1878" s="2">
        <v>232512</v>
      </c>
      <c r="AS1878" s="2">
        <v>246601</v>
      </c>
      <c r="AT1878" s="2">
        <v>289812</v>
      </c>
      <c r="AU1878" s="2">
        <v>140083</v>
      </c>
    </row>
    <row r="1879" spans="1:47" x14ac:dyDescent="0.2">
      <c r="A1879" t="s">
        <v>3687</v>
      </c>
      <c r="B1879" t="s">
        <v>3688</v>
      </c>
      <c r="C1879" t="s">
        <v>3689</v>
      </c>
      <c r="D1879" t="s">
        <v>3690</v>
      </c>
      <c r="E1879" s="1">
        <v>12</v>
      </c>
      <c r="F1879" s="2">
        <v>220156.375</v>
      </c>
      <c r="G1879" s="3">
        <v>181335</v>
      </c>
      <c r="H1879" s="2">
        <v>201867</v>
      </c>
      <c r="I1879" s="2">
        <v>265616</v>
      </c>
      <c r="J1879" s="2">
        <v>164660</v>
      </c>
      <c r="K1879" s="2">
        <v>217254</v>
      </c>
      <c r="L1879" s="2">
        <v>237859</v>
      </c>
      <c r="N1879" s="2">
        <v>197871</v>
      </c>
      <c r="O1879" s="2">
        <v>344224</v>
      </c>
      <c r="P1879" s="2">
        <v>183183</v>
      </c>
      <c r="Q1879" s="2">
        <v>171072</v>
      </c>
      <c r="R1879" s="2">
        <v>184573</v>
      </c>
      <c r="S1879" s="2">
        <v>205993</v>
      </c>
      <c r="T1879" s="2">
        <v>184982</v>
      </c>
      <c r="U1879" s="2">
        <v>206549</v>
      </c>
      <c r="V1879" s="2">
        <v>247680</v>
      </c>
      <c r="W1879" s="2">
        <v>143215</v>
      </c>
      <c r="X1879" s="2">
        <v>307189</v>
      </c>
      <c r="Y1879" s="2">
        <v>244481</v>
      </c>
      <c r="Z1879" s="2">
        <v>209494</v>
      </c>
      <c r="AA1879" s="2">
        <v>132615</v>
      </c>
      <c r="AB1879" s="2">
        <v>180315</v>
      </c>
      <c r="AC1879" s="2">
        <v>261403</v>
      </c>
      <c r="AD1879" s="2">
        <v>362534</v>
      </c>
      <c r="AE1879" s="2">
        <v>254892</v>
      </c>
      <c r="AF1879" s="2">
        <v>209314</v>
      </c>
      <c r="AG1879" s="2">
        <v>230504</v>
      </c>
      <c r="AH1879" s="2">
        <v>236860</v>
      </c>
      <c r="AI1879" s="2">
        <v>207413</v>
      </c>
      <c r="AJ1879" s="2">
        <v>270443</v>
      </c>
      <c r="AK1879" s="2">
        <v>220061</v>
      </c>
      <c r="AL1879" s="2">
        <v>241760</v>
      </c>
      <c r="AM1879" s="2">
        <v>239680</v>
      </c>
      <c r="AN1879" s="2">
        <v>255627</v>
      </c>
      <c r="AO1879" s="2">
        <v>154729</v>
      </c>
      <c r="AP1879" s="2">
        <v>157286</v>
      </c>
      <c r="AQ1879" s="2">
        <v>184272</v>
      </c>
      <c r="AR1879" s="2">
        <v>203799</v>
      </c>
      <c r="AS1879" s="2">
        <v>190390</v>
      </c>
      <c r="AT1879" s="2">
        <v>244678</v>
      </c>
      <c r="AU1879" s="2">
        <v>268583</v>
      </c>
    </row>
    <row r="1880" spans="1:47" x14ac:dyDescent="0.2">
      <c r="A1880" t="s">
        <v>605</v>
      </c>
      <c r="B1880" t="s">
        <v>606</v>
      </c>
      <c r="C1880" t="s">
        <v>607</v>
      </c>
      <c r="D1880" t="s">
        <v>608</v>
      </c>
      <c r="E1880" s="1">
        <v>4</v>
      </c>
      <c r="F1880" s="2">
        <v>219551.19249999998</v>
      </c>
      <c r="G1880" s="3">
        <v>94750.6</v>
      </c>
      <c r="H1880" s="2">
        <v>81254.5</v>
      </c>
      <c r="I1880" s="2">
        <v>319634</v>
      </c>
      <c r="J1880" s="2">
        <v>161577</v>
      </c>
      <c r="K1880" s="2">
        <v>201498</v>
      </c>
      <c r="L1880" s="2">
        <v>102502</v>
      </c>
      <c r="N1880" s="2">
        <v>429719</v>
      </c>
      <c r="O1880" s="2">
        <v>298014</v>
      </c>
      <c r="P1880" s="2">
        <v>138042</v>
      </c>
      <c r="Q1880" s="2">
        <v>133089</v>
      </c>
      <c r="R1880" s="2">
        <v>216238</v>
      </c>
      <c r="S1880" s="2">
        <v>365927</v>
      </c>
      <c r="T1880" s="2">
        <v>118915</v>
      </c>
      <c r="U1880" s="2">
        <v>182284</v>
      </c>
      <c r="V1880" s="2">
        <v>85691.9</v>
      </c>
      <c r="W1880" s="2">
        <v>100468</v>
      </c>
      <c r="X1880" s="2">
        <v>326419</v>
      </c>
      <c r="Y1880" s="2">
        <v>222216</v>
      </c>
      <c r="Z1880" s="2">
        <v>449527</v>
      </c>
      <c r="AA1880" s="2">
        <v>305857</v>
      </c>
      <c r="AB1880" s="2">
        <v>338213</v>
      </c>
      <c r="AC1880" s="2">
        <v>155477</v>
      </c>
      <c r="AD1880" s="2">
        <v>552314</v>
      </c>
      <c r="AE1880" s="2">
        <v>104471</v>
      </c>
      <c r="AF1880" s="2">
        <v>144960</v>
      </c>
      <c r="AG1880" s="2">
        <v>111313</v>
      </c>
      <c r="AH1880" s="2">
        <v>97985.4</v>
      </c>
      <c r="AI1880" s="2">
        <v>98529</v>
      </c>
      <c r="AJ1880" s="2">
        <v>1442790</v>
      </c>
      <c r="AK1880" s="2">
        <v>299869</v>
      </c>
      <c r="AL1880" s="2">
        <v>123145</v>
      </c>
      <c r="AM1880" s="2">
        <v>150159</v>
      </c>
      <c r="AN1880" s="2">
        <v>85512.2</v>
      </c>
      <c r="AO1880" s="2">
        <v>96472</v>
      </c>
      <c r="AP1880" s="2">
        <v>102925</v>
      </c>
      <c r="AQ1880" s="2">
        <v>122520</v>
      </c>
      <c r="AR1880" s="2">
        <v>92729.4</v>
      </c>
      <c r="AS1880" s="2">
        <v>111739</v>
      </c>
      <c r="AT1880" s="2">
        <v>97505.7</v>
      </c>
      <c r="AU1880" s="2">
        <v>119796</v>
      </c>
    </row>
    <row r="1881" spans="1:47" x14ac:dyDescent="0.2">
      <c r="A1881" t="s">
        <v>10702</v>
      </c>
      <c r="B1881" t="s">
        <v>10703</v>
      </c>
      <c r="C1881" t="s">
        <v>10704</v>
      </c>
      <c r="D1881" t="s">
        <v>10705</v>
      </c>
      <c r="E1881" s="1">
        <v>1</v>
      </c>
      <c r="F1881" s="2">
        <v>219189.16</v>
      </c>
      <c r="N1881" s="2">
        <v>319943</v>
      </c>
      <c r="S1881" s="2">
        <v>93130.8</v>
      </c>
      <c r="Z1881" s="2">
        <v>104846</v>
      </c>
      <c r="AD1881" s="2">
        <v>209872</v>
      </c>
      <c r="AJ1881" s="2">
        <v>368154</v>
      </c>
    </row>
    <row r="1882" spans="1:47" x14ac:dyDescent="0.2">
      <c r="A1882" t="s">
        <v>11234</v>
      </c>
      <c r="B1882" t="s">
        <v>11235</v>
      </c>
      <c r="C1882" t="s">
        <v>11236</v>
      </c>
      <c r="D1882" t="s">
        <v>11237</v>
      </c>
      <c r="E1882" s="1">
        <v>4</v>
      </c>
      <c r="F1882" s="2">
        <v>219046.92105263157</v>
      </c>
      <c r="G1882" s="3">
        <v>137277</v>
      </c>
      <c r="I1882" s="2">
        <v>352506</v>
      </c>
      <c r="J1882" s="2">
        <v>213780</v>
      </c>
      <c r="K1882" s="2">
        <v>197673</v>
      </c>
      <c r="L1882" s="2">
        <v>135077</v>
      </c>
      <c r="M1882" s="2">
        <v>786914</v>
      </c>
      <c r="N1882" s="2">
        <v>168536</v>
      </c>
      <c r="P1882" s="2">
        <v>160440</v>
      </c>
      <c r="Q1882" s="2">
        <v>125503</v>
      </c>
      <c r="R1882" s="2">
        <v>179515</v>
      </c>
      <c r="S1882" s="2">
        <v>213658</v>
      </c>
      <c r="T1882" s="2">
        <v>174018</v>
      </c>
      <c r="U1882" s="2">
        <v>199789</v>
      </c>
      <c r="V1882" s="2">
        <v>169578</v>
      </c>
      <c r="X1882" s="2">
        <v>166598</v>
      </c>
      <c r="Y1882" s="2">
        <v>179999</v>
      </c>
      <c r="Z1882" s="2">
        <v>159327</v>
      </c>
      <c r="AA1882" s="2">
        <v>131232</v>
      </c>
      <c r="AB1882" s="2">
        <v>209630</v>
      </c>
      <c r="AC1882" s="2">
        <v>209837</v>
      </c>
      <c r="AD1882" s="2">
        <v>253167</v>
      </c>
      <c r="AE1882" s="2">
        <v>142211</v>
      </c>
      <c r="AF1882" s="2">
        <v>169007</v>
      </c>
      <c r="AG1882" s="2">
        <v>192616</v>
      </c>
      <c r="AH1882" s="2">
        <v>125194</v>
      </c>
      <c r="AI1882" s="2">
        <v>126427</v>
      </c>
      <c r="AJ1882" s="2">
        <v>1472370</v>
      </c>
      <c r="AK1882" s="2">
        <v>217927</v>
      </c>
      <c r="AL1882" s="2">
        <v>127829</v>
      </c>
      <c r="AM1882" s="2">
        <v>126897</v>
      </c>
      <c r="AN1882" s="2">
        <v>116059</v>
      </c>
      <c r="AO1882" s="2">
        <v>151660</v>
      </c>
      <c r="AP1882" s="2">
        <v>147588</v>
      </c>
      <c r="AQ1882" s="2">
        <v>142857</v>
      </c>
      <c r="AR1882" s="2">
        <v>108436</v>
      </c>
      <c r="AS1882" s="2">
        <v>178770</v>
      </c>
      <c r="AT1882" s="2">
        <v>145316</v>
      </c>
      <c r="AU1882" s="2">
        <v>108565</v>
      </c>
    </row>
    <row r="1883" spans="1:47" x14ac:dyDescent="0.2">
      <c r="A1883" t="s">
        <v>909</v>
      </c>
      <c r="B1883" t="s">
        <v>910</v>
      </c>
      <c r="C1883" t="s">
        <v>911</v>
      </c>
      <c r="D1883" t="s">
        <v>912</v>
      </c>
      <c r="E1883" s="1">
        <v>1</v>
      </c>
      <c r="F1883" s="2">
        <v>218745.44375000001</v>
      </c>
      <c r="L1883" s="2">
        <v>309734</v>
      </c>
      <c r="M1883" s="2">
        <v>404409</v>
      </c>
      <c r="N1883" s="2">
        <v>254020</v>
      </c>
      <c r="P1883" s="2">
        <v>265930</v>
      </c>
      <c r="Z1883" s="2">
        <v>180265</v>
      </c>
      <c r="AD1883" s="2">
        <v>277834</v>
      </c>
      <c r="AF1883" s="2">
        <v>312902</v>
      </c>
      <c r="AI1883" s="2">
        <v>248737</v>
      </c>
      <c r="AN1883" s="2">
        <v>186920</v>
      </c>
      <c r="AO1883" s="2">
        <v>177042</v>
      </c>
      <c r="AP1883" s="2">
        <v>180049</v>
      </c>
      <c r="AQ1883" s="2">
        <v>144757</v>
      </c>
      <c r="AR1883" s="2">
        <v>149071</v>
      </c>
      <c r="AS1883" s="2">
        <v>71957.100000000006</v>
      </c>
      <c r="AT1883" s="2">
        <v>126485</v>
      </c>
      <c r="AU1883" s="2">
        <v>209815</v>
      </c>
    </row>
    <row r="1884" spans="1:47" x14ac:dyDescent="0.2">
      <c r="A1884" t="s">
        <v>5571</v>
      </c>
      <c r="B1884" t="s">
        <v>5572</v>
      </c>
      <c r="C1884" t="s">
        <v>5573</v>
      </c>
      <c r="D1884" t="s">
        <v>5574</v>
      </c>
      <c r="E1884" s="1">
        <v>3</v>
      </c>
      <c r="F1884" s="2">
        <v>218310.285</v>
      </c>
      <c r="G1884" s="3">
        <v>199688</v>
      </c>
      <c r="K1884" s="2">
        <v>184417</v>
      </c>
      <c r="L1884" s="2">
        <v>194486</v>
      </c>
      <c r="N1884" s="2">
        <v>90225.9</v>
      </c>
      <c r="O1884" s="2">
        <v>754760</v>
      </c>
      <c r="P1884" s="2">
        <v>110595</v>
      </c>
      <c r="S1884" s="2">
        <v>242802</v>
      </c>
      <c r="T1884" s="2">
        <v>211831</v>
      </c>
      <c r="U1884" s="2">
        <v>249804</v>
      </c>
      <c r="V1884" s="2">
        <v>198067</v>
      </c>
      <c r="AB1884" s="2">
        <v>90142.5</v>
      </c>
      <c r="AD1884" s="2">
        <v>244773</v>
      </c>
      <c r="AE1884" s="2">
        <v>260932</v>
      </c>
      <c r="AF1884" s="2">
        <v>130471</v>
      </c>
      <c r="AI1884" s="2">
        <v>114977</v>
      </c>
      <c r="AJ1884" s="2">
        <v>598316</v>
      </c>
      <c r="AK1884" s="2">
        <v>219141</v>
      </c>
      <c r="AN1884" s="2">
        <v>91045.6</v>
      </c>
      <c r="AP1884" s="2">
        <v>66750.7</v>
      </c>
      <c r="AU1884" s="2">
        <v>112981</v>
      </c>
    </row>
    <row r="1885" spans="1:47" x14ac:dyDescent="0.2">
      <c r="A1885" t="s">
        <v>6643</v>
      </c>
      <c r="B1885" t="s">
        <v>6644</v>
      </c>
      <c r="C1885" t="s">
        <v>6645</v>
      </c>
      <c r="D1885" t="s">
        <v>6646</v>
      </c>
      <c r="E1885" s="1">
        <v>4</v>
      </c>
      <c r="F1885" s="2">
        <v>218095.59722222222</v>
      </c>
      <c r="G1885" s="3">
        <v>87596.6</v>
      </c>
      <c r="I1885" s="2">
        <v>477261</v>
      </c>
      <c r="J1885" s="2">
        <v>90561.9</v>
      </c>
      <c r="K1885" s="2">
        <v>72007.3</v>
      </c>
      <c r="L1885" s="2">
        <v>79907.7</v>
      </c>
      <c r="N1885" s="2">
        <v>592847</v>
      </c>
      <c r="P1885" s="2">
        <v>92650.7</v>
      </c>
      <c r="Q1885" s="2">
        <v>129226</v>
      </c>
      <c r="R1885" s="2">
        <v>217259</v>
      </c>
      <c r="S1885" s="2">
        <v>462833</v>
      </c>
      <c r="T1885" s="2">
        <v>72170.2</v>
      </c>
      <c r="U1885" s="2">
        <v>117198</v>
      </c>
      <c r="V1885" s="2">
        <v>40708.199999999997</v>
      </c>
      <c r="X1885" s="2">
        <v>171454</v>
      </c>
      <c r="Y1885" s="2">
        <v>120492</v>
      </c>
      <c r="Z1885" s="2">
        <v>593379</v>
      </c>
      <c r="AA1885" s="2">
        <v>225131</v>
      </c>
      <c r="AB1885" s="2">
        <v>279285</v>
      </c>
      <c r="AC1885" s="2">
        <v>156924</v>
      </c>
      <c r="AD1885" s="2">
        <v>806684</v>
      </c>
      <c r="AF1885" s="2">
        <v>83412.5</v>
      </c>
      <c r="AG1885" s="2">
        <v>100437</v>
      </c>
      <c r="AH1885" s="2">
        <v>80477.399999999994</v>
      </c>
      <c r="AI1885" s="2">
        <v>74758.100000000006</v>
      </c>
      <c r="AJ1885" s="2">
        <v>1782520</v>
      </c>
      <c r="AK1885" s="2">
        <v>161429</v>
      </c>
      <c r="AL1885" s="2">
        <v>77421.600000000006</v>
      </c>
      <c r="AM1885" s="2">
        <v>72332.100000000006</v>
      </c>
      <c r="AN1885" s="2">
        <v>73049</v>
      </c>
      <c r="AO1885" s="2">
        <v>57736.7</v>
      </c>
      <c r="AP1885" s="2">
        <v>65434.400000000001</v>
      </c>
      <c r="AQ1885" s="2">
        <v>66644.100000000006</v>
      </c>
      <c r="AR1885" s="2">
        <v>34411.9</v>
      </c>
      <c r="AS1885" s="2">
        <v>84851.1</v>
      </c>
      <c r="AT1885" s="2">
        <v>76803.7</v>
      </c>
      <c r="AU1885" s="2">
        <v>74147.3</v>
      </c>
    </row>
    <row r="1886" spans="1:47" x14ac:dyDescent="0.2">
      <c r="A1886" t="s">
        <v>12202</v>
      </c>
      <c r="B1886" t="s">
        <v>12203</v>
      </c>
      <c r="C1886" t="s">
        <v>12204</v>
      </c>
      <c r="D1886" t="s">
        <v>12205</v>
      </c>
      <c r="E1886" s="1">
        <v>5</v>
      </c>
      <c r="F1886" s="2">
        <v>217378.9725</v>
      </c>
      <c r="G1886" s="3">
        <v>114261</v>
      </c>
      <c r="H1886" s="2">
        <v>261763</v>
      </c>
      <c r="I1886" s="2">
        <v>152790</v>
      </c>
      <c r="J1886" s="2">
        <v>221957</v>
      </c>
      <c r="K1886" s="2">
        <v>175281</v>
      </c>
      <c r="L1886" s="2">
        <v>171994</v>
      </c>
      <c r="N1886" s="2">
        <v>490137</v>
      </c>
      <c r="O1886" s="2">
        <v>711441</v>
      </c>
      <c r="P1886" s="2">
        <v>159765</v>
      </c>
      <c r="Q1886" s="2">
        <v>193912</v>
      </c>
      <c r="R1886" s="2">
        <v>242805</v>
      </c>
      <c r="S1886" s="2">
        <v>310570</v>
      </c>
      <c r="T1886" s="2">
        <v>174589</v>
      </c>
      <c r="U1886" s="2">
        <v>203898</v>
      </c>
      <c r="V1886" s="2">
        <v>151801</v>
      </c>
      <c r="W1886" s="2">
        <v>79554.899999999994</v>
      </c>
      <c r="X1886" s="2">
        <v>198791</v>
      </c>
      <c r="Y1886" s="2">
        <v>358497</v>
      </c>
      <c r="Z1886" s="2">
        <v>312815</v>
      </c>
      <c r="AA1886" s="2">
        <v>315218</v>
      </c>
      <c r="AB1886" s="2">
        <v>227304</v>
      </c>
      <c r="AC1886" s="2">
        <v>186455</v>
      </c>
      <c r="AD1886" s="2">
        <v>563966</v>
      </c>
      <c r="AE1886" s="2">
        <v>371955</v>
      </c>
      <c r="AF1886" s="2">
        <v>177858</v>
      </c>
      <c r="AG1886" s="2">
        <v>146306</v>
      </c>
      <c r="AH1886" s="2">
        <v>161466</v>
      </c>
      <c r="AI1886" s="2">
        <v>147996</v>
      </c>
      <c r="AJ1886" s="2">
        <v>129582</v>
      </c>
      <c r="AK1886" s="2">
        <v>174790</v>
      </c>
      <c r="AL1886" s="2">
        <v>137238</v>
      </c>
      <c r="AM1886" s="2">
        <v>123279</v>
      </c>
      <c r="AN1886" s="2">
        <v>148102</v>
      </c>
      <c r="AO1886" s="2">
        <v>98873</v>
      </c>
      <c r="AP1886" s="2">
        <v>151948</v>
      </c>
      <c r="AQ1886" s="2">
        <v>194080</v>
      </c>
      <c r="AR1886" s="2">
        <v>115980</v>
      </c>
      <c r="AS1886" s="2">
        <v>163047</v>
      </c>
      <c r="AT1886" s="2">
        <v>138563</v>
      </c>
      <c r="AU1886" s="2">
        <v>134531</v>
      </c>
    </row>
    <row r="1887" spans="1:47" x14ac:dyDescent="0.2">
      <c r="A1887" t="s">
        <v>3427</v>
      </c>
      <c r="B1887" t="s">
        <v>3428</v>
      </c>
      <c r="C1887" t="s">
        <v>3429</v>
      </c>
      <c r="D1887" t="s">
        <v>3430</v>
      </c>
      <c r="E1887" s="1">
        <v>2</v>
      </c>
      <c r="F1887" s="2">
        <v>217264.76249999998</v>
      </c>
      <c r="I1887" s="2">
        <v>497316</v>
      </c>
      <c r="J1887" s="2">
        <v>121669</v>
      </c>
      <c r="L1887" s="2">
        <v>59833.1</v>
      </c>
      <c r="N1887" s="2">
        <v>314628</v>
      </c>
      <c r="Q1887" s="2">
        <v>74359.5</v>
      </c>
      <c r="R1887" s="2">
        <v>229795</v>
      </c>
      <c r="S1887" s="2">
        <v>143432</v>
      </c>
      <c r="Y1887" s="2">
        <v>156509</v>
      </c>
      <c r="Z1887" s="2">
        <v>112553</v>
      </c>
      <c r="AA1887" s="2">
        <v>20045.7</v>
      </c>
      <c r="AB1887" s="2">
        <v>313254</v>
      </c>
      <c r="AD1887" s="2">
        <v>510190</v>
      </c>
      <c r="AF1887" s="2">
        <v>219659</v>
      </c>
      <c r="AJ1887" s="2">
        <v>585314</v>
      </c>
      <c r="AK1887" s="2">
        <v>106616</v>
      </c>
      <c r="AN1887" s="2">
        <v>11062.9</v>
      </c>
    </row>
    <row r="1888" spans="1:47" x14ac:dyDescent="0.2">
      <c r="A1888" t="s">
        <v>7411</v>
      </c>
      <c r="B1888" t="s">
        <v>7412</v>
      </c>
      <c r="C1888" t="s">
        <v>7413</v>
      </c>
      <c r="D1888" t="s">
        <v>7414</v>
      </c>
      <c r="E1888" s="1">
        <v>11</v>
      </c>
      <c r="F1888" s="2">
        <v>217184.32368421051</v>
      </c>
      <c r="G1888" s="3">
        <v>155764</v>
      </c>
      <c r="H1888" s="2">
        <v>148952</v>
      </c>
      <c r="J1888" s="2">
        <v>384595</v>
      </c>
      <c r="K1888" s="2">
        <v>275111</v>
      </c>
      <c r="L1888" s="2">
        <v>302339</v>
      </c>
      <c r="M1888" s="2">
        <v>176712</v>
      </c>
      <c r="N1888" s="2">
        <v>69013.7</v>
      </c>
      <c r="O1888" s="2">
        <v>264887</v>
      </c>
      <c r="P1888" s="2">
        <v>193080</v>
      </c>
      <c r="Q1888" s="2">
        <v>274359</v>
      </c>
      <c r="R1888" s="2">
        <v>221421</v>
      </c>
      <c r="S1888" s="2">
        <v>128481</v>
      </c>
      <c r="T1888" s="2">
        <v>221565</v>
      </c>
      <c r="U1888" s="2">
        <v>159710</v>
      </c>
      <c r="V1888" s="2">
        <v>244809</v>
      </c>
      <c r="W1888" s="2">
        <v>211001</v>
      </c>
      <c r="X1888" s="2">
        <v>182824</v>
      </c>
      <c r="Y1888" s="2">
        <v>246163</v>
      </c>
      <c r="AA1888" s="2">
        <v>292222</v>
      </c>
      <c r="AB1888" s="2">
        <v>240173</v>
      </c>
      <c r="AC1888" s="2">
        <v>241318</v>
      </c>
      <c r="AD1888" s="2">
        <v>181213</v>
      </c>
      <c r="AE1888" s="2">
        <v>234821</v>
      </c>
      <c r="AF1888" s="2">
        <v>89351.6</v>
      </c>
      <c r="AG1888" s="2">
        <v>170143</v>
      </c>
      <c r="AH1888" s="2">
        <v>171371</v>
      </c>
      <c r="AI1888" s="2">
        <v>213279</v>
      </c>
      <c r="AK1888" s="2">
        <v>164325</v>
      </c>
      <c r="AL1888" s="2">
        <v>313076</v>
      </c>
      <c r="AM1888" s="2">
        <v>278127</v>
      </c>
      <c r="AN1888" s="2">
        <v>176582</v>
      </c>
      <c r="AO1888" s="2">
        <v>219153</v>
      </c>
      <c r="AP1888" s="2">
        <v>210295</v>
      </c>
      <c r="AQ1888" s="2">
        <v>281296</v>
      </c>
      <c r="AR1888" s="2">
        <v>173932</v>
      </c>
      <c r="AS1888" s="2">
        <v>246091</v>
      </c>
      <c r="AT1888" s="2">
        <v>230127</v>
      </c>
      <c r="AU1888" s="2">
        <v>265322</v>
      </c>
    </row>
    <row r="1889" spans="1:47" x14ac:dyDescent="0.2">
      <c r="A1889" t="s">
        <v>2240</v>
      </c>
      <c r="B1889" t="s">
        <v>2241</v>
      </c>
      <c r="C1889" t="s">
        <v>2242</v>
      </c>
      <c r="D1889" t="s">
        <v>2243</v>
      </c>
      <c r="E1889" s="1">
        <v>8</v>
      </c>
      <c r="F1889" s="2">
        <v>215993.69999999995</v>
      </c>
      <c r="H1889" s="2">
        <v>667243</v>
      </c>
      <c r="I1889" s="2">
        <v>431757</v>
      </c>
      <c r="J1889" s="2">
        <v>100511</v>
      </c>
      <c r="K1889" s="2">
        <v>51200.6</v>
      </c>
      <c r="N1889" s="2">
        <v>205538</v>
      </c>
      <c r="O1889" s="2">
        <v>840086</v>
      </c>
      <c r="P1889" s="2">
        <v>71522.899999999994</v>
      </c>
      <c r="Q1889" s="2">
        <v>58871.8</v>
      </c>
      <c r="R1889" s="2">
        <v>99180.5</v>
      </c>
      <c r="S1889" s="2">
        <v>150377</v>
      </c>
      <c r="T1889" s="2">
        <v>91962.3</v>
      </c>
      <c r="U1889" s="2">
        <v>127193</v>
      </c>
      <c r="W1889" s="2">
        <v>150109</v>
      </c>
      <c r="X1889" s="2">
        <v>411313</v>
      </c>
      <c r="Y1889" s="2">
        <v>132019</v>
      </c>
      <c r="Z1889" s="2">
        <v>264000</v>
      </c>
      <c r="AA1889" s="2">
        <v>226896</v>
      </c>
      <c r="AB1889" s="2">
        <v>93532.4</v>
      </c>
      <c r="AC1889" s="2">
        <v>88995.4</v>
      </c>
      <c r="AD1889" s="2">
        <v>380386</v>
      </c>
      <c r="AE1889" s="2">
        <v>267180</v>
      </c>
      <c r="AG1889" s="2">
        <v>53439.1</v>
      </c>
      <c r="AJ1889" s="2">
        <v>97252.2</v>
      </c>
      <c r="AK1889" s="2">
        <v>291654</v>
      </c>
      <c r="AS1889" s="2">
        <v>47623.3</v>
      </c>
    </row>
    <row r="1890" spans="1:47" x14ac:dyDescent="0.2">
      <c r="A1890" t="s">
        <v>4039</v>
      </c>
      <c r="B1890" t="s">
        <v>4040</v>
      </c>
      <c r="C1890" t="s">
        <v>4041</v>
      </c>
      <c r="D1890" t="s">
        <v>4042</v>
      </c>
      <c r="E1890" s="1">
        <v>3</v>
      </c>
      <c r="F1890" s="2">
        <v>215590.05641025639</v>
      </c>
      <c r="G1890" s="3">
        <v>171059</v>
      </c>
      <c r="H1890" s="2">
        <v>197505</v>
      </c>
      <c r="I1890" s="2">
        <v>371184</v>
      </c>
      <c r="J1890" s="2">
        <v>108279</v>
      </c>
      <c r="K1890" s="2">
        <v>132653</v>
      </c>
      <c r="L1890" s="2">
        <v>166444</v>
      </c>
      <c r="N1890" s="2">
        <v>559512</v>
      </c>
      <c r="O1890" s="2">
        <v>131201</v>
      </c>
      <c r="P1890" s="2">
        <v>158843</v>
      </c>
      <c r="Q1890" s="2">
        <v>166026</v>
      </c>
      <c r="R1890" s="2">
        <v>208374</v>
      </c>
      <c r="S1890" s="2">
        <v>353442</v>
      </c>
      <c r="T1890" s="2">
        <v>279906</v>
      </c>
      <c r="U1890" s="2">
        <v>194113</v>
      </c>
      <c r="V1890" s="2">
        <v>185055</v>
      </c>
      <c r="W1890" s="2">
        <v>154359</v>
      </c>
      <c r="X1890" s="2">
        <v>418954</v>
      </c>
      <c r="Y1890" s="2">
        <v>204408</v>
      </c>
      <c r="Z1890" s="2">
        <v>436566</v>
      </c>
      <c r="AA1890" s="2">
        <v>89367.7</v>
      </c>
      <c r="AB1890" s="2">
        <v>72812</v>
      </c>
      <c r="AC1890" s="2">
        <v>226365</v>
      </c>
      <c r="AD1890" s="2">
        <v>233973</v>
      </c>
      <c r="AE1890" s="2">
        <v>392906</v>
      </c>
      <c r="AF1890" s="2">
        <v>137561</v>
      </c>
      <c r="AG1890" s="2">
        <v>221690</v>
      </c>
      <c r="AH1890" s="2">
        <v>209753</v>
      </c>
      <c r="AI1890" s="2">
        <v>207698</v>
      </c>
      <c r="AJ1890" s="2">
        <v>178497</v>
      </c>
      <c r="AK1890" s="2">
        <v>417208</v>
      </c>
      <c r="AL1890" s="2">
        <v>143684</v>
      </c>
      <c r="AM1890" s="2">
        <v>168079</v>
      </c>
      <c r="AN1890" s="2">
        <v>185803</v>
      </c>
      <c r="AP1890" s="2">
        <v>258313</v>
      </c>
      <c r="AQ1890" s="2">
        <v>120857</v>
      </c>
      <c r="AR1890" s="2">
        <v>88431.5</v>
      </c>
      <c r="AS1890" s="2">
        <v>127465</v>
      </c>
      <c r="AT1890" s="2">
        <v>175737</v>
      </c>
      <c r="AU1890" s="2">
        <v>153929</v>
      </c>
    </row>
    <row r="1891" spans="1:47" x14ac:dyDescent="0.2">
      <c r="A1891" t="s">
        <v>5347</v>
      </c>
      <c r="B1891" t="s">
        <v>5348</v>
      </c>
      <c r="C1891" t="s">
        <v>5349</v>
      </c>
      <c r="D1891" t="s">
        <v>5350</v>
      </c>
      <c r="E1891" s="1">
        <v>1</v>
      </c>
      <c r="F1891" s="2">
        <v>215484.83749999999</v>
      </c>
      <c r="G1891" s="3">
        <v>272423</v>
      </c>
      <c r="H1891" s="2">
        <v>314998</v>
      </c>
      <c r="J1891" s="2">
        <v>182723</v>
      </c>
      <c r="K1891" s="2">
        <v>242177</v>
      </c>
      <c r="L1891" s="2">
        <v>557103</v>
      </c>
      <c r="P1891" s="2">
        <v>73175.5</v>
      </c>
      <c r="Q1891" s="2">
        <v>143191</v>
      </c>
      <c r="R1891" s="2">
        <v>107057</v>
      </c>
      <c r="T1891" s="2">
        <v>137020</v>
      </c>
      <c r="U1891" s="2">
        <v>108154</v>
      </c>
      <c r="V1891" s="2">
        <v>107073</v>
      </c>
      <c r="W1891" s="2">
        <v>101959</v>
      </c>
      <c r="Y1891" s="2">
        <v>109711</v>
      </c>
      <c r="AA1891" s="2">
        <v>67242.899999999994</v>
      </c>
      <c r="AB1891" s="2">
        <v>146632</v>
      </c>
      <c r="AC1891" s="2">
        <v>167661</v>
      </c>
      <c r="AD1891" s="2">
        <v>75183.8</v>
      </c>
      <c r="AE1891" s="2">
        <v>219906</v>
      </c>
      <c r="AG1891" s="2">
        <v>272451</v>
      </c>
      <c r="AH1891" s="2">
        <v>229222</v>
      </c>
      <c r="AI1891" s="2">
        <v>247721</v>
      </c>
      <c r="AK1891" s="2">
        <v>66916.600000000006</v>
      </c>
      <c r="AL1891" s="2">
        <v>204246</v>
      </c>
      <c r="AM1891" s="2">
        <v>324864</v>
      </c>
      <c r="AN1891" s="2">
        <v>192513</v>
      </c>
      <c r="AO1891" s="2">
        <v>238433</v>
      </c>
      <c r="AP1891" s="2">
        <v>209800</v>
      </c>
      <c r="AQ1891" s="2">
        <v>332546</v>
      </c>
      <c r="AR1891" s="2">
        <v>291560</v>
      </c>
      <c r="AS1891" s="2">
        <v>219919</v>
      </c>
      <c r="AT1891" s="2">
        <v>505018</v>
      </c>
      <c r="AU1891" s="2">
        <v>426915</v>
      </c>
    </row>
    <row r="1892" spans="1:47" x14ac:dyDescent="0.2">
      <c r="A1892" t="s">
        <v>9082</v>
      </c>
      <c r="B1892" t="s">
        <v>9083</v>
      </c>
      <c r="C1892" t="s">
        <v>9084</v>
      </c>
      <c r="D1892" t="s">
        <v>9085</v>
      </c>
      <c r="E1892" s="1">
        <v>4</v>
      </c>
      <c r="F1892" s="2">
        <v>215441.82777777777</v>
      </c>
      <c r="G1892" s="3">
        <v>156818</v>
      </c>
      <c r="H1892" s="2">
        <v>225080</v>
      </c>
      <c r="I1892" s="2">
        <v>207154</v>
      </c>
      <c r="J1892" s="2">
        <v>203608</v>
      </c>
      <c r="K1892" s="2">
        <v>200482</v>
      </c>
      <c r="L1892" s="2">
        <v>202691</v>
      </c>
      <c r="N1892" s="2">
        <v>263113</v>
      </c>
      <c r="P1892" s="2">
        <v>211679</v>
      </c>
      <c r="Q1892" s="2">
        <v>178223</v>
      </c>
      <c r="R1892" s="2">
        <v>208000</v>
      </c>
      <c r="S1892" s="2">
        <v>522363</v>
      </c>
      <c r="T1892" s="2">
        <v>165507</v>
      </c>
      <c r="U1892" s="2">
        <v>155831</v>
      </c>
      <c r="V1892" s="2">
        <v>197306</v>
      </c>
      <c r="Y1892" s="2">
        <v>184882</v>
      </c>
      <c r="Z1892" s="2">
        <v>229204</v>
      </c>
      <c r="AA1892" s="2">
        <v>149596</v>
      </c>
      <c r="AB1892" s="2">
        <v>151314</v>
      </c>
      <c r="AC1892" s="2">
        <v>143983</v>
      </c>
      <c r="AD1892" s="2">
        <v>93154.8</v>
      </c>
      <c r="AE1892" s="2">
        <v>156871</v>
      </c>
      <c r="AF1892" s="2">
        <v>414879</v>
      </c>
      <c r="AG1892" s="2">
        <v>168574</v>
      </c>
      <c r="AH1892" s="2">
        <v>188551</v>
      </c>
      <c r="AI1892" s="2">
        <v>195193</v>
      </c>
      <c r="AK1892" s="2">
        <v>287175</v>
      </c>
      <c r="AL1892" s="2">
        <v>126925</v>
      </c>
      <c r="AM1892" s="2">
        <v>484291</v>
      </c>
      <c r="AN1892" s="2">
        <v>121783</v>
      </c>
      <c r="AO1892" s="2">
        <v>145072</v>
      </c>
      <c r="AP1892" s="2">
        <v>366149</v>
      </c>
      <c r="AQ1892" s="2">
        <v>169657</v>
      </c>
      <c r="AR1892" s="2">
        <v>181672</v>
      </c>
      <c r="AS1892" s="2">
        <v>218674</v>
      </c>
      <c r="AT1892" s="2">
        <v>183920</v>
      </c>
      <c r="AU1892" s="2">
        <v>296531</v>
      </c>
    </row>
    <row r="1893" spans="1:47" x14ac:dyDescent="0.2">
      <c r="A1893" t="s">
        <v>4455</v>
      </c>
      <c r="B1893" t="s">
        <v>4456</v>
      </c>
      <c r="C1893" t="s">
        <v>4457</v>
      </c>
      <c r="D1893" t="s">
        <v>4458</v>
      </c>
      <c r="E1893" s="1">
        <v>4</v>
      </c>
      <c r="F1893" s="2">
        <v>214558</v>
      </c>
      <c r="G1893" s="3">
        <v>143370</v>
      </c>
      <c r="I1893" s="2">
        <v>257508</v>
      </c>
      <c r="J1893" s="2">
        <v>144962</v>
      </c>
      <c r="K1893" s="2">
        <v>358324</v>
      </c>
      <c r="L1893" s="2">
        <v>361209</v>
      </c>
      <c r="N1893" s="2">
        <v>99305</v>
      </c>
      <c r="P1893" s="2">
        <v>165312</v>
      </c>
      <c r="Q1893" s="2">
        <v>183585</v>
      </c>
      <c r="R1893" s="2">
        <v>129658</v>
      </c>
      <c r="T1893" s="2">
        <v>103037</v>
      </c>
      <c r="U1893" s="2">
        <v>170986</v>
      </c>
      <c r="X1893" s="2">
        <v>309879</v>
      </c>
      <c r="Y1893" s="2">
        <v>187234</v>
      </c>
      <c r="AB1893" s="2">
        <v>208984</v>
      </c>
      <c r="AC1893" s="2">
        <v>204950</v>
      </c>
      <c r="AD1893" s="2">
        <v>226737</v>
      </c>
      <c r="AF1893" s="2">
        <v>117644</v>
      </c>
      <c r="AG1893" s="2">
        <v>263838</v>
      </c>
      <c r="AH1893" s="2">
        <v>208689</v>
      </c>
      <c r="AI1893" s="2">
        <v>150230</v>
      </c>
      <c r="AJ1893" s="2">
        <v>415243</v>
      </c>
      <c r="AL1893" s="2">
        <v>133614</v>
      </c>
      <c r="AM1893" s="2">
        <v>166161</v>
      </c>
      <c r="AN1893" s="2">
        <v>317938</v>
      </c>
      <c r="AO1893" s="2">
        <v>183113</v>
      </c>
      <c r="AP1893" s="2">
        <v>142435</v>
      </c>
      <c r="AQ1893" s="2">
        <v>314133</v>
      </c>
      <c r="AR1893" s="2">
        <v>319090</v>
      </c>
      <c r="AS1893" s="2">
        <v>211994</v>
      </c>
      <c r="AT1893" s="2">
        <v>258120</v>
      </c>
      <c r="AU1893" s="2">
        <v>194016</v>
      </c>
    </row>
    <row r="1894" spans="1:47" x14ac:dyDescent="0.2">
      <c r="A1894" t="s">
        <v>9230</v>
      </c>
      <c r="B1894" t="s">
        <v>9231</v>
      </c>
      <c r="C1894" t="s">
        <v>9232</v>
      </c>
      <c r="D1894" t="s">
        <v>9233</v>
      </c>
      <c r="E1894" s="1">
        <v>3</v>
      </c>
      <c r="F1894" s="2">
        <v>213769.23333333334</v>
      </c>
      <c r="G1894" s="3">
        <v>184569</v>
      </c>
      <c r="H1894" s="2">
        <v>138600</v>
      </c>
      <c r="J1894" s="2">
        <v>236486</v>
      </c>
      <c r="K1894" s="2">
        <v>355950</v>
      </c>
      <c r="L1894" s="2">
        <v>333671</v>
      </c>
      <c r="M1894" s="2">
        <v>302838</v>
      </c>
      <c r="P1894" s="2">
        <v>130570</v>
      </c>
      <c r="Q1894" s="2">
        <v>200255</v>
      </c>
      <c r="R1894" s="2">
        <v>205454</v>
      </c>
      <c r="T1894" s="2">
        <v>177810</v>
      </c>
      <c r="U1894" s="2">
        <v>126009</v>
      </c>
      <c r="V1894" s="2">
        <v>181694</v>
      </c>
      <c r="W1894" s="2">
        <v>81532.7</v>
      </c>
      <c r="Y1894" s="2">
        <v>250069</v>
      </c>
      <c r="AB1894" s="2">
        <v>150141</v>
      </c>
      <c r="AC1894" s="2">
        <v>213350</v>
      </c>
      <c r="AD1894" s="2">
        <v>238510</v>
      </c>
      <c r="AE1894" s="2">
        <v>382581</v>
      </c>
      <c r="AF1894" s="2">
        <v>104699</v>
      </c>
      <c r="AG1894" s="2">
        <v>272787</v>
      </c>
      <c r="AH1894" s="2">
        <v>299235</v>
      </c>
      <c r="AI1894" s="2">
        <v>179205</v>
      </c>
      <c r="AK1894" s="2">
        <v>160341</v>
      </c>
      <c r="AL1894" s="2">
        <v>130711</v>
      </c>
      <c r="AM1894" s="2">
        <v>173453</v>
      </c>
      <c r="AN1894" s="2">
        <v>201739</v>
      </c>
      <c r="AO1894" s="2">
        <v>220191</v>
      </c>
      <c r="AP1894" s="2">
        <v>200657</v>
      </c>
      <c r="AQ1894" s="2">
        <v>252581</v>
      </c>
      <c r="AR1894" s="2">
        <v>266513</v>
      </c>
      <c r="AS1894" s="2">
        <v>203739</v>
      </c>
      <c r="AT1894" s="2">
        <v>286667</v>
      </c>
      <c r="AU1894" s="2">
        <v>211777</v>
      </c>
    </row>
    <row r="1895" spans="1:47" x14ac:dyDescent="0.2">
      <c r="A1895" t="s">
        <v>4171</v>
      </c>
      <c r="B1895" t="s">
        <v>4172</v>
      </c>
      <c r="C1895" t="s">
        <v>4173</v>
      </c>
      <c r="D1895" t="s">
        <v>4174</v>
      </c>
      <c r="E1895" s="1">
        <v>6</v>
      </c>
      <c r="F1895" s="2">
        <v>213329.88461538462</v>
      </c>
      <c r="G1895" s="3">
        <v>123990</v>
      </c>
      <c r="J1895" s="2">
        <v>193141</v>
      </c>
      <c r="L1895" s="2">
        <v>226620</v>
      </c>
      <c r="M1895" s="2">
        <v>132024</v>
      </c>
      <c r="P1895" s="2">
        <v>155410</v>
      </c>
      <c r="Q1895" s="2">
        <v>132546</v>
      </c>
      <c r="R1895" s="2">
        <v>137416</v>
      </c>
      <c r="T1895" s="2">
        <v>171287</v>
      </c>
      <c r="U1895" s="2">
        <v>231025</v>
      </c>
      <c r="V1895" s="2">
        <v>330697</v>
      </c>
      <c r="W1895" s="2">
        <v>152753</v>
      </c>
      <c r="Y1895" s="2">
        <v>240085</v>
      </c>
      <c r="AA1895" s="2">
        <v>212548</v>
      </c>
      <c r="AB1895" s="2">
        <v>280907</v>
      </c>
      <c r="AC1895" s="2">
        <v>176201</v>
      </c>
      <c r="AG1895" s="2">
        <v>229318</v>
      </c>
      <c r="AI1895" s="2">
        <v>504127</v>
      </c>
      <c r="AL1895" s="2">
        <v>101471</v>
      </c>
      <c r="AM1895" s="2">
        <v>129461</v>
      </c>
      <c r="AN1895" s="2">
        <v>326523</v>
      </c>
      <c r="AO1895" s="2">
        <v>265047</v>
      </c>
      <c r="AQ1895" s="2">
        <v>198530</v>
      </c>
      <c r="AR1895" s="2">
        <v>189942</v>
      </c>
      <c r="AS1895" s="2">
        <v>186271</v>
      </c>
      <c r="AT1895" s="2">
        <v>242483</v>
      </c>
      <c r="AU1895" s="2">
        <v>276754</v>
      </c>
    </row>
    <row r="1896" spans="1:47" x14ac:dyDescent="0.2">
      <c r="A1896" t="s">
        <v>12146</v>
      </c>
      <c r="B1896" t="s">
        <v>12147</v>
      </c>
      <c r="C1896" t="s">
        <v>12148</v>
      </c>
      <c r="D1896" t="s">
        <v>12149</v>
      </c>
      <c r="E1896" s="1">
        <v>8</v>
      </c>
      <c r="F1896" s="2">
        <v>213246.42499999999</v>
      </c>
      <c r="G1896" s="3">
        <v>243306</v>
      </c>
      <c r="H1896" s="2">
        <v>176884</v>
      </c>
      <c r="I1896" s="2">
        <v>213814</v>
      </c>
      <c r="J1896" s="2">
        <v>134243</v>
      </c>
      <c r="K1896" s="2">
        <v>202960</v>
      </c>
      <c r="L1896" s="2">
        <v>317483</v>
      </c>
      <c r="N1896" s="2">
        <v>126470</v>
      </c>
      <c r="O1896" s="2">
        <v>458767</v>
      </c>
      <c r="P1896" s="2">
        <v>200967</v>
      </c>
      <c r="Q1896" s="2">
        <v>127476</v>
      </c>
      <c r="R1896" s="2">
        <v>153691</v>
      </c>
      <c r="S1896" s="2">
        <v>151115</v>
      </c>
      <c r="T1896" s="2">
        <v>274694</v>
      </c>
      <c r="U1896" s="2">
        <v>206623</v>
      </c>
      <c r="V1896" s="2">
        <v>352118</v>
      </c>
      <c r="W1896" s="2">
        <v>178742</v>
      </c>
      <c r="X1896" s="2">
        <v>198049</v>
      </c>
      <c r="Y1896" s="2">
        <v>202915</v>
      </c>
      <c r="Z1896" s="2">
        <v>159233</v>
      </c>
      <c r="AA1896" s="2">
        <v>115443</v>
      </c>
      <c r="AB1896" s="2">
        <v>155165</v>
      </c>
      <c r="AC1896" s="2">
        <v>243746</v>
      </c>
      <c r="AD1896" s="2">
        <v>143739</v>
      </c>
      <c r="AE1896" s="2">
        <v>189167</v>
      </c>
      <c r="AF1896" s="2">
        <v>185588</v>
      </c>
      <c r="AG1896" s="2">
        <v>239471</v>
      </c>
      <c r="AH1896" s="2">
        <v>240857</v>
      </c>
      <c r="AI1896" s="2">
        <v>298009</v>
      </c>
      <c r="AJ1896" s="2">
        <v>266834</v>
      </c>
      <c r="AK1896" s="2">
        <v>208333</v>
      </c>
      <c r="AL1896" s="2">
        <v>227220</v>
      </c>
      <c r="AM1896" s="2">
        <v>228510</v>
      </c>
      <c r="AN1896" s="2">
        <v>180170</v>
      </c>
      <c r="AO1896" s="2">
        <v>199144</v>
      </c>
      <c r="AP1896" s="2">
        <v>265124</v>
      </c>
      <c r="AQ1896" s="2">
        <v>241143</v>
      </c>
      <c r="AR1896" s="2">
        <v>193455</v>
      </c>
      <c r="AS1896" s="2">
        <v>192059</v>
      </c>
      <c r="AT1896" s="2">
        <v>182737</v>
      </c>
      <c r="AU1896" s="2">
        <v>254393</v>
      </c>
    </row>
    <row r="1897" spans="1:47" x14ac:dyDescent="0.2">
      <c r="A1897" t="s">
        <v>8110</v>
      </c>
      <c r="B1897" t="s">
        <v>8111</v>
      </c>
      <c r="C1897" t="s">
        <v>8112</v>
      </c>
      <c r="D1897" t="s">
        <v>8113</v>
      </c>
      <c r="E1897" s="1">
        <v>4</v>
      </c>
      <c r="F1897" s="2">
        <v>212954.94482758621</v>
      </c>
      <c r="G1897" s="3">
        <v>104994</v>
      </c>
      <c r="J1897" s="2">
        <v>191711</v>
      </c>
      <c r="K1897" s="2">
        <v>371182</v>
      </c>
      <c r="L1897" s="2">
        <v>177786</v>
      </c>
      <c r="O1897" s="2">
        <v>287655</v>
      </c>
      <c r="P1897" s="2">
        <v>278643</v>
      </c>
      <c r="Q1897" s="2">
        <v>186128</v>
      </c>
      <c r="R1897" s="2">
        <v>58918</v>
      </c>
      <c r="T1897" s="2">
        <v>229657</v>
      </c>
      <c r="V1897" s="2">
        <v>223614</v>
      </c>
      <c r="W1897" s="2">
        <v>70218.399999999994</v>
      </c>
      <c r="Y1897" s="2">
        <v>189984</v>
      </c>
      <c r="AC1897" s="2">
        <v>236302</v>
      </c>
      <c r="AE1897" s="2">
        <v>331428</v>
      </c>
      <c r="AF1897" s="2">
        <v>137214</v>
      </c>
      <c r="AG1897" s="2">
        <v>264618</v>
      </c>
      <c r="AH1897" s="2">
        <v>218227</v>
      </c>
      <c r="AI1897" s="2">
        <v>127314</v>
      </c>
      <c r="AK1897" s="2">
        <v>104871</v>
      </c>
      <c r="AL1897" s="2">
        <v>288890</v>
      </c>
      <c r="AM1897" s="2">
        <v>196544</v>
      </c>
      <c r="AN1897" s="2">
        <v>303325</v>
      </c>
      <c r="AO1897" s="2">
        <v>169306</v>
      </c>
      <c r="AP1897" s="2">
        <v>220778</v>
      </c>
      <c r="AQ1897" s="2">
        <v>247362</v>
      </c>
      <c r="AR1897" s="2">
        <v>255513</v>
      </c>
      <c r="AS1897" s="2">
        <v>190990</v>
      </c>
      <c r="AT1897" s="2">
        <v>274384</v>
      </c>
      <c r="AU1897" s="2">
        <v>238137</v>
      </c>
    </row>
    <row r="1898" spans="1:47" x14ac:dyDescent="0.2">
      <c r="A1898" t="s">
        <v>101</v>
      </c>
      <c r="B1898" t="s">
        <v>102</v>
      </c>
      <c r="C1898" t="s">
        <v>103</v>
      </c>
      <c r="D1898" t="s">
        <v>104</v>
      </c>
      <c r="E1898" s="1">
        <v>1</v>
      </c>
      <c r="F1898" s="2">
        <v>212040.1</v>
      </c>
      <c r="O1898" s="2">
        <v>319091</v>
      </c>
      <c r="X1898" s="2">
        <v>481004</v>
      </c>
      <c r="Y1898" s="2">
        <v>142591</v>
      </c>
      <c r="AC1898" s="2">
        <v>44837.599999999999</v>
      </c>
      <c r="AD1898" s="2">
        <v>148542</v>
      </c>
      <c r="AK1898" s="2">
        <v>136175</v>
      </c>
    </row>
    <row r="1899" spans="1:47" x14ac:dyDescent="0.2">
      <c r="A1899" t="s">
        <v>4147</v>
      </c>
      <c r="B1899" t="s">
        <v>4148</v>
      </c>
      <c r="C1899" t="s">
        <v>4149</v>
      </c>
      <c r="D1899" t="s">
        <v>4150</v>
      </c>
      <c r="E1899" s="1">
        <v>10</v>
      </c>
      <c r="F1899" s="2">
        <v>211910.74615384612</v>
      </c>
      <c r="G1899" s="3">
        <v>90832</v>
      </c>
      <c r="H1899" s="2">
        <v>1041230</v>
      </c>
      <c r="I1899" s="2">
        <v>459638</v>
      </c>
      <c r="J1899" s="2">
        <v>189636</v>
      </c>
      <c r="K1899" s="2">
        <v>88507.6</v>
      </c>
      <c r="N1899" s="2">
        <v>278959</v>
      </c>
      <c r="O1899" s="2">
        <v>814926</v>
      </c>
      <c r="P1899" s="2">
        <v>80663.199999999997</v>
      </c>
      <c r="Q1899" s="2">
        <v>53184.1</v>
      </c>
      <c r="R1899" s="2">
        <v>247002</v>
      </c>
      <c r="S1899" s="2">
        <v>203844</v>
      </c>
      <c r="T1899" s="2">
        <v>111969</v>
      </c>
      <c r="U1899" s="2">
        <v>178479</v>
      </c>
      <c r="V1899" s="2">
        <v>285498</v>
      </c>
      <c r="W1899" s="2">
        <v>164234</v>
      </c>
      <c r="X1899" s="2">
        <v>452321</v>
      </c>
      <c r="Y1899" s="2">
        <v>271258</v>
      </c>
      <c r="Z1899" s="2">
        <v>273370</v>
      </c>
      <c r="AA1899" s="2">
        <v>343665</v>
      </c>
      <c r="AB1899" s="2">
        <v>333559</v>
      </c>
      <c r="AC1899" s="2">
        <v>152772</v>
      </c>
      <c r="AD1899" s="2">
        <v>321720</v>
      </c>
      <c r="AE1899" s="2">
        <v>430488</v>
      </c>
      <c r="AF1899" s="2">
        <v>69865</v>
      </c>
      <c r="AG1899" s="2">
        <v>126583</v>
      </c>
      <c r="AH1899" s="2">
        <v>102651</v>
      </c>
      <c r="AI1899" s="2">
        <v>57971.199999999997</v>
      </c>
      <c r="AJ1899" s="2">
        <v>174793</v>
      </c>
      <c r="AK1899" s="2">
        <v>191142</v>
      </c>
      <c r="AL1899" s="2">
        <v>71328.800000000003</v>
      </c>
      <c r="AM1899" s="2">
        <v>75643.8</v>
      </c>
      <c r="AN1899" s="2">
        <v>84893.3</v>
      </c>
      <c r="AO1899" s="2">
        <v>36227.5</v>
      </c>
      <c r="AP1899" s="2">
        <v>63610.6</v>
      </c>
      <c r="AQ1899" s="2">
        <v>56547.1</v>
      </c>
      <c r="AR1899" s="2">
        <v>57552</v>
      </c>
      <c r="AS1899" s="2">
        <v>76518.8</v>
      </c>
      <c r="AT1899" s="2">
        <v>73538</v>
      </c>
      <c r="AU1899" s="2">
        <v>77899.100000000006</v>
      </c>
    </row>
    <row r="1900" spans="1:47" x14ac:dyDescent="0.2">
      <c r="A1900" t="s">
        <v>3583</v>
      </c>
      <c r="B1900" t="s">
        <v>3584</v>
      </c>
      <c r="C1900" t="s">
        <v>3585</v>
      </c>
      <c r="D1900" t="s">
        <v>3586</v>
      </c>
      <c r="E1900" s="1">
        <v>4</v>
      </c>
      <c r="F1900" s="2">
        <v>211329.8189189189</v>
      </c>
      <c r="G1900" s="3">
        <v>115788</v>
      </c>
      <c r="H1900" s="2">
        <v>112319</v>
      </c>
      <c r="J1900" s="2">
        <v>177369</v>
      </c>
      <c r="K1900" s="2">
        <v>156293</v>
      </c>
      <c r="L1900" s="2">
        <v>199845</v>
      </c>
      <c r="N1900" s="2">
        <v>572821</v>
      </c>
      <c r="P1900" s="2">
        <v>293765</v>
      </c>
      <c r="Q1900" s="2">
        <v>196079</v>
      </c>
      <c r="R1900" s="2">
        <v>236311</v>
      </c>
      <c r="S1900" s="2">
        <v>406358</v>
      </c>
      <c r="T1900" s="2">
        <v>112558</v>
      </c>
      <c r="U1900" s="2">
        <v>162165</v>
      </c>
      <c r="V1900" s="2">
        <v>168364</v>
      </c>
      <c r="X1900" s="2">
        <v>119590</v>
      </c>
      <c r="Y1900" s="2">
        <v>192939</v>
      </c>
      <c r="Z1900" s="2">
        <v>519774</v>
      </c>
      <c r="AA1900" s="2">
        <v>133280</v>
      </c>
      <c r="AB1900" s="2">
        <v>191763</v>
      </c>
      <c r="AC1900" s="2">
        <v>179815</v>
      </c>
      <c r="AD1900" s="2">
        <v>531463</v>
      </c>
      <c r="AE1900" s="2">
        <v>122927</v>
      </c>
      <c r="AF1900" s="2">
        <v>309553</v>
      </c>
      <c r="AG1900" s="2">
        <v>115225</v>
      </c>
      <c r="AH1900" s="2">
        <v>101866</v>
      </c>
      <c r="AI1900" s="2">
        <v>170765</v>
      </c>
      <c r="AJ1900" s="2">
        <v>475620</v>
      </c>
      <c r="AK1900" s="2">
        <v>221719</v>
      </c>
      <c r="AL1900" s="2">
        <v>231536</v>
      </c>
      <c r="AM1900" s="2">
        <v>137731</v>
      </c>
      <c r="AN1900" s="2">
        <v>229492</v>
      </c>
      <c r="AO1900" s="2">
        <v>74444.3</v>
      </c>
      <c r="AP1900" s="2">
        <v>156244</v>
      </c>
      <c r="AQ1900" s="2">
        <v>174267</v>
      </c>
      <c r="AR1900" s="2">
        <v>118468</v>
      </c>
      <c r="AS1900" s="2">
        <v>150809</v>
      </c>
      <c r="AT1900" s="2">
        <v>127276</v>
      </c>
      <c r="AU1900" s="2">
        <v>122602</v>
      </c>
    </row>
    <row r="1901" spans="1:47" x14ac:dyDescent="0.2">
      <c r="A1901" t="s">
        <v>8334</v>
      </c>
      <c r="B1901" t="s">
        <v>8335</v>
      </c>
      <c r="C1901" t="s">
        <v>8336</v>
      </c>
      <c r="D1901" t="s">
        <v>8337</v>
      </c>
      <c r="E1901" s="1">
        <v>2</v>
      </c>
      <c r="F1901" s="2">
        <v>210573</v>
      </c>
      <c r="N1901" s="2">
        <v>66066.899999999994</v>
      </c>
      <c r="S1901" s="2">
        <v>71513.100000000006</v>
      </c>
      <c r="Z1901" s="2">
        <v>126235</v>
      </c>
      <c r="AJ1901" s="2">
        <v>578477</v>
      </c>
    </row>
    <row r="1902" spans="1:47" x14ac:dyDescent="0.2">
      <c r="A1902" t="s">
        <v>7131</v>
      </c>
      <c r="B1902" t="s">
        <v>7132</v>
      </c>
      <c r="C1902" t="s">
        <v>7133</v>
      </c>
      <c r="D1902" t="s">
        <v>7134</v>
      </c>
      <c r="E1902" s="1">
        <v>2</v>
      </c>
      <c r="F1902" s="2">
        <v>210215.66250000001</v>
      </c>
      <c r="G1902" s="3">
        <v>117520</v>
      </c>
      <c r="K1902" s="2">
        <v>219002</v>
      </c>
      <c r="L1902" s="2">
        <v>145768</v>
      </c>
      <c r="P1902" s="2">
        <v>94277.7</v>
      </c>
      <c r="Q1902" s="2">
        <v>133492</v>
      </c>
      <c r="R1902" s="2">
        <v>206636</v>
      </c>
      <c r="T1902" s="2">
        <v>104516</v>
      </c>
      <c r="V1902" s="2">
        <v>199508</v>
      </c>
      <c r="AB1902" s="2">
        <v>205092</v>
      </c>
      <c r="AC1902" s="2">
        <v>125111</v>
      </c>
      <c r="AG1902" s="2">
        <v>228344</v>
      </c>
      <c r="AH1902" s="2">
        <v>153070</v>
      </c>
      <c r="AI1902" s="2">
        <v>263832</v>
      </c>
      <c r="AK1902" s="2">
        <v>99781.2</v>
      </c>
      <c r="AL1902" s="2">
        <v>285576</v>
      </c>
      <c r="AM1902" s="2">
        <v>118875</v>
      </c>
      <c r="AN1902" s="2">
        <v>513484</v>
      </c>
      <c r="AO1902" s="2">
        <v>288224</v>
      </c>
      <c r="AP1902" s="2">
        <v>239761</v>
      </c>
      <c r="AQ1902" s="2">
        <v>316345</v>
      </c>
      <c r="AR1902" s="2">
        <v>220745</v>
      </c>
      <c r="AS1902" s="2">
        <v>211598</v>
      </c>
      <c r="AT1902" s="2">
        <v>268943</v>
      </c>
      <c r="AU1902" s="2">
        <v>285675</v>
      </c>
    </row>
    <row r="1903" spans="1:47" x14ac:dyDescent="0.2">
      <c r="A1903" t="s">
        <v>7747</v>
      </c>
      <c r="B1903" t="s">
        <v>7748</v>
      </c>
      <c r="C1903" t="s">
        <v>7749</v>
      </c>
      <c r="D1903" t="s">
        <v>7750</v>
      </c>
      <c r="E1903" s="1">
        <v>22</v>
      </c>
      <c r="F1903" s="2">
        <v>210120.31794871794</v>
      </c>
      <c r="G1903" s="3">
        <v>60915.5</v>
      </c>
      <c r="I1903" s="2">
        <v>192463</v>
      </c>
      <c r="J1903" s="2">
        <v>155405</v>
      </c>
      <c r="K1903" s="2">
        <v>155735</v>
      </c>
      <c r="L1903" s="2">
        <v>132429</v>
      </c>
      <c r="N1903" s="2">
        <v>172147</v>
      </c>
      <c r="O1903" s="2">
        <v>189852</v>
      </c>
      <c r="P1903" s="2">
        <v>181881</v>
      </c>
      <c r="Q1903" s="2">
        <v>185321</v>
      </c>
      <c r="R1903" s="2">
        <v>213254</v>
      </c>
      <c r="S1903" s="2">
        <v>259370</v>
      </c>
      <c r="T1903" s="2">
        <v>129041</v>
      </c>
      <c r="U1903" s="2">
        <v>128641</v>
      </c>
      <c r="V1903" s="2">
        <v>184600</v>
      </c>
      <c r="W1903" s="2">
        <v>122605</v>
      </c>
      <c r="X1903" s="2">
        <v>149353</v>
      </c>
      <c r="Y1903" s="2">
        <v>197325</v>
      </c>
      <c r="Z1903" s="2">
        <v>238230</v>
      </c>
      <c r="AA1903" s="2">
        <v>196415</v>
      </c>
      <c r="AB1903" s="2">
        <v>279326</v>
      </c>
      <c r="AC1903" s="2">
        <v>234801</v>
      </c>
      <c r="AD1903" s="2">
        <v>589944</v>
      </c>
      <c r="AE1903" s="2">
        <v>70160.899999999994</v>
      </c>
      <c r="AF1903" s="2">
        <v>157060</v>
      </c>
      <c r="AG1903" s="2">
        <v>205132</v>
      </c>
      <c r="AH1903" s="2">
        <v>131314</v>
      </c>
      <c r="AI1903" s="2">
        <v>146346</v>
      </c>
      <c r="AJ1903" s="2">
        <v>1311950</v>
      </c>
      <c r="AK1903" s="2">
        <v>209002</v>
      </c>
      <c r="AL1903" s="2">
        <v>148719</v>
      </c>
      <c r="AM1903" s="2">
        <v>101920</v>
      </c>
      <c r="AN1903" s="2">
        <v>176287</v>
      </c>
      <c r="AO1903" s="2">
        <v>167141</v>
      </c>
      <c r="AP1903" s="2">
        <v>161942</v>
      </c>
      <c r="AQ1903" s="2">
        <v>228995</v>
      </c>
      <c r="AR1903" s="2">
        <v>122884</v>
      </c>
      <c r="AS1903" s="2">
        <v>196909</v>
      </c>
      <c r="AT1903" s="2">
        <v>159003</v>
      </c>
      <c r="AU1903" s="2">
        <v>150874</v>
      </c>
    </row>
    <row r="1904" spans="1:47" x14ac:dyDescent="0.2">
      <c r="A1904" t="s">
        <v>4759</v>
      </c>
      <c r="B1904" t="s">
        <v>4760</v>
      </c>
      <c r="C1904" t="s">
        <v>4761</v>
      </c>
      <c r="D1904" t="s">
        <v>4762</v>
      </c>
      <c r="E1904" s="1">
        <v>3</v>
      </c>
      <c r="F1904" s="2">
        <v>209809.19230769231</v>
      </c>
      <c r="H1904" s="2">
        <v>104327</v>
      </c>
      <c r="I1904" s="2">
        <v>195670</v>
      </c>
      <c r="J1904" s="2">
        <v>368354</v>
      </c>
      <c r="N1904" s="2">
        <v>762715</v>
      </c>
      <c r="Q1904" s="2">
        <v>56305.1</v>
      </c>
      <c r="R1904" s="2">
        <v>111566</v>
      </c>
      <c r="S1904" s="2">
        <v>180030</v>
      </c>
      <c r="U1904" s="2">
        <v>83500.399999999994</v>
      </c>
      <c r="W1904" s="2">
        <v>68484.399999999994</v>
      </c>
      <c r="X1904" s="2">
        <v>158833</v>
      </c>
      <c r="Y1904" s="2">
        <v>104382</v>
      </c>
      <c r="Z1904" s="2">
        <v>469060</v>
      </c>
      <c r="AA1904" s="2">
        <v>88807</v>
      </c>
      <c r="AB1904" s="2">
        <v>150630</v>
      </c>
      <c r="AC1904" s="2">
        <v>49209.3</v>
      </c>
      <c r="AD1904" s="2">
        <v>489592</v>
      </c>
      <c r="AF1904" s="2">
        <v>177097</v>
      </c>
      <c r="AH1904" s="2">
        <v>187244</v>
      </c>
      <c r="AI1904" s="2">
        <v>48724.800000000003</v>
      </c>
      <c r="AJ1904" s="2">
        <v>437596</v>
      </c>
      <c r="AK1904" s="2">
        <v>293386</v>
      </c>
      <c r="AM1904" s="2">
        <v>198684</v>
      </c>
      <c r="AN1904" s="2">
        <v>182798</v>
      </c>
      <c r="AP1904" s="2">
        <v>157389</v>
      </c>
      <c r="AQ1904" s="2">
        <v>166802</v>
      </c>
      <c r="AT1904" s="2">
        <v>163853</v>
      </c>
    </row>
    <row r="1905" spans="1:47" x14ac:dyDescent="0.2">
      <c r="A1905" t="s">
        <v>7539</v>
      </c>
      <c r="B1905" t="s">
        <v>7540</v>
      </c>
      <c r="C1905" t="s">
        <v>7541</v>
      </c>
      <c r="D1905" t="s">
        <v>7542</v>
      </c>
      <c r="E1905" s="1">
        <v>2</v>
      </c>
      <c r="F1905" s="2">
        <v>209739.41176470587</v>
      </c>
      <c r="J1905" s="2">
        <v>213342</v>
      </c>
      <c r="K1905" s="2">
        <v>320923</v>
      </c>
      <c r="Q1905" s="2">
        <v>166824</v>
      </c>
      <c r="R1905" s="2">
        <v>215549</v>
      </c>
      <c r="S1905" s="2">
        <v>177327</v>
      </c>
      <c r="Y1905" s="2">
        <v>124468</v>
      </c>
      <c r="Z1905" s="2">
        <v>260688</v>
      </c>
      <c r="AD1905" s="2">
        <v>167658</v>
      </c>
      <c r="AJ1905" s="2">
        <v>315372</v>
      </c>
      <c r="AL1905" s="2">
        <v>171911</v>
      </c>
      <c r="AN1905" s="2">
        <v>181162</v>
      </c>
      <c r="AO1905" s="2">
        <v>217172</v>
      </c>
      <c r="AP1905" s="2">
        <v>173820</v>
      </c>
      <c r="AQ1905" s="2">
        <v>267508</v>
      </c>
      <c r="AR1905" s="2">
        <v>184900</v>
      </c>
      <c r="AS1905" s="2">
        <v>189732</v>
      </c>
      <c r="AT1905" s="2">
        <v>217214</v>
      </c>
    </row>
    <row r="1906" spans="1:47" x14ac:dyDescent="0.2">
      <c r="A1906" t="s">
        <v>9498</v>
      </c>
      <c r="B1906" t="s">
        <v>9499</v>
      </c>
      <c r="C1906" t="s">
        <v>9500</v>
      </c>
      <c r="D1906" t="s">
        <v>9501</v>
      </c>
      <c r="E1906" s="1">
        <v>1</v>
      </c>
      <c r="F1906" s="2">
        <v>209386.43913043477</v>
      </c>
      <c r="G1906" s="3">
        <v>319032</v>
      </c>
      <c r="P1906" s="2">
        <v>117740</v>
      </c>
      <c r="Q1906" s="2">
        <v>130807</v>
      </c>
      <c r="R1906" s="2">
        <v>84817.1</v>
      </c>
      <c r="T1906" s="2">
        <v>233187</v>
      </c>
      <c r="U1906" s="2">
        <v>350392</v>
      </c>
      <c r="V1906" s="2">
        <v>239424</v>
      </c>
      <c r="W1906" s="2">
        <v>214208</v>
      </c>
      <c r="AB1906" s="2">
        <v>110334</v>
      </c>
      <c r="AC1906" s="2">
        <v>193550</v>
      </c>
      <c r="AE1906" s="2">
        <v>221074</v>
      </c>
      <c r="AF1906" s="2">
        <v>294509</v>
      </c>
      <c r="AG1906" s="2">
        <v>291489</v>
      </c>
      <c r="AH1906" s="2">
        <v>244741</v>
      </c>
      <c r="AI1906" s="2">
        <v>319114</v>
      </c>
      <c r="AJ1906" s="2">
        <v>170585</v>
      </c>
      <c r="AM1906" s="2">
        <v>202136</v>
      </c>
      <c r="AN1906" s="2">
        <v>250195</v>
      </c>
      <c r="AO1906" s="2">
        <v>105059</v>
      </c>
      <c r="AP1906" s="2">
        <v>165075</v>
      </c>
      <c r="AQ1906" s="2">
        <v>172465</v>
      </c>
      <c r="AS1906" s="2">
        <v>140947</v>
      </c>
      <c r="AU1906" s="2">
        <v>245008</v>
      </c>
    </row>
    <row r="1907" spans="1:47" x14ac:dyDescent="0.2">
      <c r="A1907" t="s">
        <v>11150</v>
      </c>
      <c r="B1907" t="s">
        <v>11151</v>
      </c>
      <c r="C1907" t="s">
        <v>11152</v>
      </c>
      <c r="D1907" t="s">
        <v>11153</v>
      </c>
      <c r="E1907" s="1">
        <v>4</v>
      </c>
      <c r="F1907" s="2">
        <v>209365.70606060605</v>
      </c>
      <c r="G1907" s="3">
        <v>180485</v>
      </c>
      <c r="J1907" s="2">
        <v>248978</v>
      </c>
      <c r="K1907" s="2">
        <v>368500</v>
      </c>
      <c r="L1907" s="2">
        <v>346262</v>
      </c>
      <c r="N1907" s="2">
        <v>90012.800000000003</v>
      </c>
      <c r="P1907" s="2">
        <v>153882</v>
      </c>
      <c r="Q1907" s="2">
        <v>239977</v>
      </c>
      <c r="R1907" s="2">
        <v>242767</v>
      </c>
      <c r="S1907" s="2">
        <v>204431</v>
      </c>
      <c r="T1907" s="2">
        <v>216723</v>
      </c>
      <c r="U1907" s="2">
        <v>218026</v>
      </c>
      <c r="V1907" s="2">
        <v>175166</v>
      </c>
      <c r="W1907" s="2">
        <v>92056.5</v>
      </c>
      <c r="Y1907" s="2">
        <v>235224</v>
      </c>
      <c r="Z1907" s="2">
        <v>134742</v>
      </c>
      <c r="AA1907" s="2">
        <v>161293</v>
      </c>
      <c r="AB1907" s="2">
        <v>233525</v>
      </c>
      <c r="AC1907" s="2">
        <v>143824</v>
      </c>
      <c r="AF1907" s="2">
        <v>247810</v>
      </c>
      <c r="AG1907" s="2">
        <v>166191</v>
      </c>
      <c r="AH1907" s="2">
        <v>177663</v>
      </c>
      <c r="AI1907" s="2">
        <v>239515</v>
      </c>
      <c r="AJ1907" s="2">
        <v>180915</v>
      </c>
      <c r="AK1907" s="2">
        <v>163645</v>
      </c>
      <c r="AL1907" s="2">
        <v>127859</v>
      </c>
      <c r="AM1907" s="2">
        <v>108517</v>
      </c>
      <c r="AN1907" s="2">
        <v>205130</v>
      </c>
      <c r="AO1907" s="2">
        <v>237371</v>
      </c>
      <c r="AP1907" s="2">
        <v>261706</v>
      </c>
      <c r="AQ1907" s="2">
        <v>264988</v>
      </c>
      <c r="AR1907" s="2">
        <v>320195</v>
      </c>
      <c r="AS1907" s="2">
        <v>239536</v>
      </c>
      <c r="AT1907" s="2">
        <v>282153</v>
      </c>
    </row>
    <row r="1908" spans="1:47" x14ac:dyDescent="0.2">
      <c r="A1908" t="s">
        <v>11622</v>
      </c>
      <c r="B1908" t="s">
        <v>11623</v>
      </c>
      <c r="C1908" t="s">
        <v>11624</v>
      </c>
      <c r="D1908" t="s">
        <v>11625</v>
      </c>
      <c r="E1908" s="1">
        <v>2</v>
      </c>
      <c r="F1908" s="2">
        <v>208937.8</v>
      </c>
      <c r="H1908" s="2">
        <v>481057</v>
      </c>
      <c r="N1908" s="2">
        <v>127101</v>
      </c>
      <c r="Z1908" s="2">
        <v>44028.800000000003</v>
      </c>
      <c r="AJ1908" s="2">
        <v>351733</v>
      </c>
      <c r="AK1908" s="2">
        <v>40769.199999999997</v>
      </c>
    </row>
    <row r="1909" spans="1:47" x14ac:dyDescent="0.2">
      <c r="A1909" t="s">
        <v>5947</v>
      </c>
      <c r="B1909" t="s">
        <v>5948</v>
      </c>
      <c r="C1909" t="s">
        <v>5949</v>
      </c>
      <c r="D1909" t="s">
        <v>5950</v>
      </c>
      <c r="E1909" s="1">
        <v>4</v>
      </c>
      <c r="F1909" s="2">
        <v>208102.12727272729</v>
      </c>
      <c r="G1909" s="3">
        <v>272067</v>
      </c>
      <c r="J1909" s="2">
        <v>260569</v>
      </c>
      <c r="K1909" s="2">
        <v>190902</v>
      </c>
      <c r="L1909" s="2">
        <v>187931</v>
      </c>
      <c r="N1909" s="2">
        <v>159965</v>
      </c>
      <c r="P1909" s="2">
        <v>208462</v>
      </c>
      <c r="Q1909" s="2">
        <v>346365</v>
      </c>
      <c r="R1909" s="2">
        <v>283448</v>
      </c>
      <c r="S1909" s="2">
        <v>140069</v>
      </c>
      <c r="T1909" s="2">
        <v>139493</v>
      </c>
      <c r="U1909" s="2">
        <v>226118</v>
      </c>
      <c r="V1909" s="2">
        <v>116785</v>
      </c>
      <c r="W1909" s="2">
        <v>148868</v>
      </c>
      <c r="Y1909" s="2">
        <v>217451</v>
      </c>
      <c r="Z1909" s="2">
        <v>96756.2</v>
      </c>
      <c r="AA1909" s="2">
        <v>262492</v>
      </c>
      <c r="AB1909" s="2">
        <v>245646</v>
      </c>
      <c r="AC1909" s="2">
        <v>175248</v>
      </c>
      <c r="AD1909" s="2">
        <v>362069</v>
      </c>
      <c r="AG1909" s="2">
        <v>136375</v>
      </c>
      <c r="AH1909" s="2">
        <v>91718</v>
      </c>
      <c r="AI1909" s="2">
        <v>233797</v>
      </c>
      <c r="AK1909" s="2">
        <v>158133</v>
      </c>
      <c r="AL1909" s="2">
        <v>387394</v>
      </c>
      <c r="AM1909" s="2">
        <v>106039</v>
      </c>
      <c r="AN1909" s="2">
        <v>152731</v>
      </c>
      <c r="AO1909" s="2">
        <v>183271</v>
      </c>
      <c r="AP1909" s="2">
        <v>186730</v>
      </c>
      <c r="AQ1909" s="2">
        <v>286950</v>
      </c>
      <c r="AR1909" s="2">
        <v>225220</v>
      </c>
      <c r="AS1909" s="2">
        <v>309264</v>
      </c>
      <c r="AT1909" s="2">
        <v>208535</v>
      </c>
      <c r="AU1909" s="2">
        <v>160509</v>
      </c>
    </row>
    <row r="1910" spans="1:47" x14ac:dyDescent="0.2">
      <c r="A1910" t="s">
        <v>9686</v>
      </c>
      <c r="B1910" t="s">
        <v>9687</v>
      </c>
      <c r="C1910" t="s">
        <v>9688</v>
      </c>
      <c r="D1910" t="s">
        <v>9689</v>
      </c>
      <c r="E1910" s="1">
        <v>3</v>
      </c>
      <c r="F1910" s="2">
        <v>207672</v>
      </c>
      <c r="L1910" s="2">
        <v>228158</v>
      </c>
      <c r="P1910" s="2">
        <v>123701</v>
      </c>
      <c r="Q1910" s="2">
        <v>265278</v>
      </c>
      <c r="R1910" s="2">
        <v>151464</v>
      </c>
      <c r="T1910" s="2">
        <v>129469</v>
      </c>
      <c r="V1910" s="2">
        <v>250437</v>
      </c>
      <c r="AG1910" s="2">
        <v>170184</v>
      </c>
      <c r="AI1910" s="2">
        <v>152111</v>
      </c>
      <c r="AO1910" s="2">
        <v>330694</v>
      </c>
      <c r="AP1910" s="2">
        <v>193098</v>
      </c>
      <c r="AQ1910" s="2">
        <v>218723</v>
      </c>
      <c r="AR1910" s="2">
        <v>197131</v>
      </c>
      <c r="AS1910" s="2">
        <v>279875</v>
      </c>
      <c r="AT1910" s="2">
        <v>225888</v>
      </c>
      <c r="AU1910" s="2">
        <v>198869</v>
      </c>
    </row>
    <row r="1911" spans="1:47" x14ac:dyDescent="0.2">
      <c r="A1911" t="s">
        <v>7407</v>
      </c>
      <c r="B1911" t="s">
        <v>7408</v>
      </c>
      <c r="C1911" t="s">
        <v>7409</v>
      </c>
      <c r="D1911" t="s">
        <v>7410</v>
      </c>
      <c r="E1911" s="1">
        <v>12</v>
      </c>
      <c r="F1911" s="2">
        <v>207289.13333333333</v>
      </c>
      <c r="G1911" s="3">
        <v>117731</v>
      </c>
      <c r="H1911" s="2">
        <v>236867</v>
      </c>
      <c r="J1911" s="2">
        <v>254987</v>
      </c>
      <c r="K1911" s="2">
        <v>199948</v>
      </c>
      <c r="L1911" s="2">
        <v>196958</v>
      </c>
      <c r="N1911" s="2">
        <v>113596</v>
      </c>
      <c r="O1911" s="2">
        <v>519108</v>
      </c>
      <c r="P1911" s="2">
        <v>172812</v>
      </c>
      <c r="Q1911" s="2">
        <v>161633</v>
      </c>
      <c r="R1911" s="2">
        <v>233107</v>
      </c>
      <c r="S1911" s="2">
        <v>72888.2</v>
      </c>
      <c r="T1911" s="2">
        <v>204134</v>
      </c>
      <c r="U1911" s="2">
        <v>173577</v>
      </c>
      <c r="V1911" s="2">
        <v>192675</v>
      </c>
      <c r="W1911" s="2">
        <v>208986</v>
      </c>
      <c r="X1911" s="2">
        <v>224415</v>
      </c>
      <c r="Y1911" s="2">
        <v>273277</v>
      </c>
      <c r="Z1911" s="2">
        <v>127685</v>
      </c>
      <c r="AA1911" s="2">
        <v>233579</v>
      </c>
      <c r="AB1911" s="2">
        <v>211299</v>
      </c>
      <c r="AC1911" s="2">
        <v>268167</v>
      </c>
      <c r="AD1911" s="2">
        <v>238106</v>
      </c>
      <c r="AE1911" s="2">
        <v>247948</v>
      </c>
      <c r="AF1911" s="2">
        <v>152486</v>
      </c>
      <c r="AG1911" s="2">
        <v>233281</v>
      </c>
      <c r="AH1911" s="2">
        <v>126531</v>
      </c>
      <c r="AI1911" s="2">
        <v>152944</v>
      </c>
      <c r="AJ1911" s="2">
        <v>206791</v>
      </c>
      <c r="AK1911" s="2">
        <v>193608</v>
      </c>
      <c r="AL1911" s="2">
        <v>188082</v>
      </c>
      <c r="AM1911" s="2">
        <v>155997</v>
      </c>
      <c r="AN1911" s="2">
        <v>153060</v>
      </c>
      <c r="AO1911" s="2">
        <v>272586</v>
      </c>
      <c r="AP1911" s="2">
        <v>151482</v>
      </c>
      <c r="AQ1911" s="2">
        <v>271234</v>
      </c>
      <c r="AR1911" s="2">
        <v>211213</v>
      </c>
      <c r="AS1911" s="2">
        <v>300798</v>
      </c>
      <c r="AT1911" s="2">
        <v>224791</v>
      </c>
      <c r="AU1911" s="2">
        <v>205909</v>
      </c>
    </row>
    <row r="1912" spans="1:47" x14ac:dyDescent="0.2">
      <c r="A1912" t="s">
        <v>5215</v>
      </c>
      <c r="B1912" t="s">
        <v>5216</v>
      </c>
      <c r="C1912" t="s">
        <v>5217</v>
      </c>
      <c r="D1912" t="s">
        <v>5218</v>
      </c>
      <c r="E1912" s="1">
        <v>2</v>
      </c>
      <c r="F1912" s="2">
        <v>207216.09117647057</v>
      </c>
      <c r="G1912" s="3">
        <v>76980.100000000006</v>
      </c>
      <c r="J1912" s="2">
        <v>253162</v>
      </c>
      <c r="K1912" s="2">
        <v>286904</v>
      </c>
      <c r="L1912" s="2">
        <v>349729</v>
      </c>
      <c r="P1912" s="2">
        <v>267884</v>
      </c>
      <c r="Q1912" s="2">
        <v>226047</v>
      </c>
      <c r="R1912" s="2">
        <v>241067</v>
      </c>
      <c r="S1912" s="2">
        <v>262579</v>
      </c>
      <c r="T1912" s="2">
        <v>229378</v>
      </c>
      <c r="U1912" s="2">
        <v>175988</v>
      </c>
      <c r="V1912" s="2">
        <v>173818</v>
      </c>
      <c r="W1912" s="2">
        <v>295150</v>
      </c>
      <c r="Y1912" s="2">
        <v>234803</v>
      </c>
      <c r="Z1912" s="2">
        <v>188913</v>
      </c>
      <c r="AA1912" s="2">
        <v>167299</v>
      </c>
      <c r="AB1912" s="2">
        <v>237379</v>
      </c>
      <c r="AC1912" s="2">
        <v>179847</v>
      </c>
      <c r="AD1912" s="2">
        <v>256361</v>
      </c>
      <c r="AE1912" s="2">
        <v>124430</v>
      </c>
      <c r="AF1912" s="2">
        <v>120912</v>
      </c>
      <c r="AG1912" s="2">
        <v>201148</v>
      </c>
      <c r="AH1912" s="2">
        <v>146164</v>
      </c>
      <c r="AI1912" s="2">
        <v>133405</v>
      </c>
      <c r="AK1912" s="2">
        <v>361483</v>
      </c>
      <c r="AL1912" s="2">
        <v>248918</v>
      </c>
      <c r="AM1912" s="2">
        <v>131010</v>
      </c>
      <c r="AN1912" s="2">
        <v>125592</v>
      </c>
      <c r="AO1912" s="2">
        <v>149567</v>
      </c>
      <c r="AP1912" s="2">
        <v>113361</v>
      </c>
      <c r="AQ1912" s="2">
        <v>223937</v>
      </c>
      <c r="AR1912" s="2">
        <v>212267</v>
      </c>
      <c r="AS1912" s="2">
        <v>278931</v>
      </c>
      <c r="AT1912" s="2">
        <v>196778</v>
      </c>
      <c r="AU1912" s="2">
        <v>174156</v>
      </c>
    </row>
    <row r="1913" spans="1:47" x14ac:dyDescent="0.2">
      <c r="A1913" t="s">
        <v>1445</v>
      </c>
      <c r="B1913" t="s">
        <v>1446</v>
      </c>
      <c r="C1913" t="s">
        <v>1447</v>
      </c>
      <c r="D1913" t="s">
        <v>1448</v>
      </c>
      <c r="E1913" s="1">
        <v>1</v>
      </c>
      <c r="F1913" s="2">
        <v>207192.42857142858</v>
      </c>
      <c r="L1913" s="2">
        <v>352877</v>
      </c>
      <c r="R1913" s="2">
        <v>67264.100000000006</v>
      </c>
      <c r="AA1913" s="2">
        <v>110928</v>
      </c>
      <c r="AB1913" s="2">
        <v>252257</v>
      </c>
      <c r="AJ1913" s="2">
        <v>431755</v>
      </c>
      <c r="AP1913" s="2">
        <v>39156.9</v>
      </c>
      <c r="AT1913" s="2">
        <v>196109</v>
      </c>
    </row>
    <row r="1914" spans="1:47" x14ac:dyDescent="0.2">
      <c r="A1914" t="s">
        <v>4379</v>
      </c>
      <c r="B1914" t="s">
        <v>4380</v>
      </c>
      <c r="C1914" t="s">
        <v>4381</v>
      </c>
      <c r="D1914" t="s">
        <v>4382</v>
      </c>
      <c r="E1914" s="1">
        <v>4</v>
      </c>
      <c r="F1914" s="2">
        <v>206808.35526315789</v>
      </c>
      <c r="G1914" s="3">
        <v>233492</v>
      </c>
      <c r="H1914" s="2">
        <v>331166</v>
      </c>
      <c r="J1914" s="2">
        <v>142371</v>
      </c>
      <c r="K1914" s="2">
        <v>180125</v>
      </c>
      <c r="L1914" s="2">
        <v>162907</v>
      </c>
      <c r="N1914" s="2">
        <v>177100</v>
      </c>
      <c r="O1914" s="2">
        <v>258586</v>
      </c>
      <c r="P1914" s="2">
        <v>205408</v>
      </c>
      <c r="Q1914" s="2">
        <v>215864</v>
      </c>
      <c r="R1914" s="2">
        <v>283122</v>
      </c>
      <c r="S1914" s="2">
        <v>207454</v>
      </c>
      <c r="T1914" s="2">
        <v>260579</v>
      </c>
      <c r="U1914" s="2">
        <v>347679</v>
      </c>
      <c r="V1914" s="2">
        <v>198964</v>
      </c>
      <c r="W1914" s="2">
        <v>149747</v>
      </c>
      <c r="Y1914" s="2">
        <v>170161</v>
      </c>
      <c r="Z1914" s="2">
        <v>89686.8</v>
      </c>
      <c r="AA1914" s="2">
        <v>182166</v>
      </c>
      <c r="AB1914" s="2">
        <v>255259</v>
      </c>
      <c r="AC1914" s="2">
        <v>268302</v>
      </c>
      <c r="AD1914" s="2">
        <v>186878</v>
      </c>
      <c r="AE1914" s="2">
        <v>260277</v>
      </c>
      <c r="AF1914" s="2">
        <v>182095</v>
      </c>
      <c r="AG1914" s="2">
        <v>133710</v>
      </c>
      <c r="AH1914" s="2">
        <v>142657</v>
      </c>
      <c r="AI1914" s="2">
        <v>245690</v>
      </c>
      <c r="AJ1914" s="2">
        <v>639600</v>
      </c>
      <c r="AK1914" s="2">
        <v>249889</v>
      </c>
      <c r="AL1914" s="2">
        <v>195654</v>
      </c>
      <c r="AM1914" s="2">
        <v>220679</v>
      </c>
      <c r="AN1914" s="2">
        <v>109159</v>
      </c>
      <c r="AO1914" s="2">
        <v>86749.8</v>
      </c>
      <c r="AP1914" s="2">
        <v>217531</v>
      </c>
      <c r="AQ1914" s="2">
        <v>118287</v>
      </c>
      <c r="AR1914" s="2">
        <v>121920</v>
      </c>
      <c r="AS1914" s="2">
        <v>120984</v>
      </c>
      <c r="AT1914" s="2">
        <v>92150.9</v>
      </c>
      <c r="AU1914" s="2">
        <v>214668</v>
      </c>
    </row>
    <row r="1915" spans="1:47" x14ac:dyDescent="0.2">
      <c r="A1915" t="s">
        <v>9146</v>
      </c>
      <c r="B1915" t="s">
        <v>9147</v>
      </c>
      <c r="C1915" t="s">
        <v>9148</v>
      </c>
      <c r="D1915" t="s">
        <v>9149</v>
      </c>
      <c r="E1915" s="1">
        <v>11</v>
      </c>
      <c r="F1915" s="2">
        <v>206390.32105263157</v>
      </c>
      <c r="G1915" s="3">
        <v>178178</v>
      </c>
      <c r="I1915" s="2">
        <v>516075</v>
      </c>
      <c r="J1915" s="2">
        <v>176088</v>
      </c>
      <c r="K1915" s="2">
        <v>131319</v>
      </c>
      <c r="L1915" s="2">
        <v>116240</v>
      </c>
      <c r="N1915" s="2">
        <v>441937</v>
      </c>
      <c r="O1915" s="2">
        <v>715115</v>
      </c>
      <c r="P1915" s="2">
        <v>91823.4</v>
      </c>
      <c r="Q1915" s="2">
        <v>91253.9</v>
      </c>
      <c r="R1915" s="2">
        <v>165708</v>
      </c>
      <c r="S1915" s="2">
        <v>294418</v>
      </c>
      <c r="T1915" s="2">
        <v>115797</v>
      </c>
      <c r="U1915" s="2">
        <v>108298</v>
      </c>
      <c r="V1915" s="2">
        <v>116631</v>
      </c>
      <c r="W1915" s="2">
        <v>218949</v>
      </c>
      <c r="X1915" s="2">
        <v>463563</v>
      </c>
      <c r="Y1915" s="2">
        <v>267062</v>
      </c>
      <c r="Z1915" s="2">
        <v>371708</v>
      </c>
      <c r="AA1915" s="2">
        <v>214519</v>
      </c>
      <c r="AB1915" s="2">
        <v>139545</v>
      </c>
      <c r="AC1915" s="2">
        <v>154427</v>
      </c>
      <c r="AD1915" s="2">
        <v>484074</v>
      </c>
      <c r="AE1915" s="2">
        <v>234948</v>
      </c>
      <c r="AF1915" s="2">
        <v>173994</v>
      </c>
      <c r="AG1915" s="2">
        <v>103230</v>
      </c>
      <c r="AH1915" s="2">
        <v>136697</v>
      </c>
      <c r="AI1915" s="2">
        <v>139982</v>
      </c>
      <c r="AJ1915" s="2">
        <v>381440</v>
      </c>
      <c r="AK1915" s="2">
        <v>197737</v>
      </c>
      <c r="AM1915" s="2">
        <v>174612</v>
      </c>
      <c r="AN1915" s="2">
        <v>103304</v>
      </c>
      <c r="AO1915" s="2">
        <v>93049.8</v>
      </c>
      <c r="AP1915" s="2">
        <v>57482.1</v>
      </c>
      <c r="AQ1915" s="2">
        <v>89472.6</v>
      </c>
      <c r="AR1915" s="2">
        <v>94897.4</v>
      </c>
      <c r="AS1915" s="2">
        <v>100184</v>
      </c>
      <c r="AT1915" s="2">
        <v>78350</v>
      </c>
      <c r="AU1915" s="2">
        <v>110724</v>
      </c>
    </row>
    <row r="1916" spans="1:47" x14ac:dyDescent="0.2">
      <c r="A1916" t="s">
        <v>11362</v>
      </c>
      <c r="B1916" t="s">
        <v>11363</v>
      </c>
      <c r="C1916" t="s">
        <v>11364</v>
      </c>
      <c r="D1916" t="s">
        <v>11365</v>
      </c>
      <c r="E1916" s="1">
        <v>8</v>
      </c>
      <c r="F1916" s="2">
        <v>206197.6575</v>
      </c>
      <c r="G1916" s="3">
        <v>123679</v>
      </c>
      <c r="H1916" s="2">
        <v>120695</v>
      </c>
      <c r="I1916" s="2">
        <v>583027</v>
      </c>
      <c r="J1916" s="2">
        <v>142994</v>
      </c>
      <c r="K1916" s="2">
        <v>81208.2</v>
      </c>
      <c r="L1916" s="2">
        <v>49299.8</v>
      </c>
      <c r="N1916" s="2">
        <v>694750</v>
      </c>
      <c r="O1916" s="2">
        <v>624272</v>
      </c>
      <c r="P1916" s="2">
        <v>192853</v>
      </c>
      <c r="Q1916" s="2">
        <v>66236</v>
      </c>
      <c r="R1916" s="2">
        <v>81978.100000000006</v>
      </c>
      <c r="S1916" s="2">
        <v>341758</v>
      </c>
      <c r="T1916" s="2">
        <v>155937</v>
      </c>
      <c r="U1916" s="2">
        <v>137349</v>
      </c>
      <c r="V1916" s="2">
        <v>78773.8</v>
      </c>
      <c r="W1916" s="2">
        <v>237213</v>
      </c>
      <c r="X1916" s="2">
        <v>508065</v>
      </c>
      <c r="Y1916" s="2">
        <v>240626</v>
      </c>
      <c r="Z1916" s="2">
        <v>673691</v>
      </c>
      <c r="AA1916" s="2">
        <v>213497</v>
      </c>
      <c r="AB1916" s="2">
        <v>104331</v>
      </c>
      <c r="AC1916" s="2">
        <v>219608</v>
      </c>
      <c r="AD1916" s="2">
        <v>374725</v>
      </c>
      <c r="AE1916" s="2">
        <v>93721.7</v>
      </c>
      <c r="AF1916" s="2">
        <v>52794</v>
      </c>
      <c r="AG1916" s="2">
        <v>153191</v>
      </c>
      <c r="AH1916" s="2">
        <v>155951</v>
      </c>
      <c r="AI1916" s="2">
        <v>88226.8</v>
      </c>
      <c r="AJ1916" s="2">
        <v>736950</v>
      </c>
      <c r="AK1916" s="2">
        <v>271147</v>
      </c>
      <c r="AL1916" s="2">
        <v>102485</v>
      </c>
      <c r="AM1916" s="2">
        <v>110221</v>
      </c>
      <c r="AN1916" s="2">
        <v>83462</v>
      </c>
      <c r="AO1916" s="2">
        <v>47347.3</v>
      </c>
      <c r="AP1916" s="2">
        <v>33127.599999999999</v>
      </c>
      <c r="AQ1916" s="2">
        <v>76939.5</v>
      </c>
      <c r="AR1916" s="2">
        <v>28227.5</v>
      </c>
      <c r="AS1916" s="2">
        <v>55997.1</v>
      </c>
      <c r="AT1916" s="2">
        <v>59887.7</v>
      </c>
      <c r="AU1916" s="2">
        <v>51664.2</v>
      </c>
    </row>
    <row r="1917" spans="1:47" x14ac:dyDescent="0.2">
      <c r="A1917" t="s">
        <v>11154</v>
      </c>
      <c r="B1917" t="s">
        <v>11155</v>
      </c>
      <c r="C1917" t="s">
        <v>11156</v>
      </c>
      <c r="D1917" t="s">
        <v>11157</v>
      </c>
      <c r="E1917" s="1">
        <v>6</v>
      </c>
      <c r="F1917" s="2">
        <v>205970.44500000001</v>
      </c>
      <c r="G1917" s="3">
        <v>162432</v>
      </c>
      <c r="H1917" s="2">
        <v>318861</v>
      </c>
      <c r="I1917" s="2">
        <v>320266</v>
      </c>
      <c r="J1917" s="2">
        <v>125250</v>
      </c>
      <c r="K1917" s="2">
        <v>200121</v>
      </c>
      <c r="L1917" s="2">
        <v>192871</v>
      </c>
      <c r="M1917" s="2">
        <v>53342.1</v>
      </c>
      <c r="O1917" s="2">
        <v>1024360</v>
      </c>
      <c r="P1917" s="2">
        <v>203290</v>
      </c>
      <c r="Q1917" s="2">
        <v>152182</v>
      </c>
      <c r="R1917" s="2">
        <v>146037</v>
      </c>
      <c r="S1917" s="2">
        <v>55991.4</v>
      </c>
      <c r="T1917" s="2">
        <v>193175</v>
      </c>
      <c r="U1917" s="2">
        <v>263062</v>
      </c>
      <c r="V1917" s="2">
        <v>223359</v>
      </c>
      <c r="W1917" s="2">
        <v>88519.1</v>
      </c>
      <c r="X1917" s="2">
        <v>362216</v>
      </c>
      <c r="Y1917" s="2">
        <v>156967</v>
      </c>
      <c r="Z1917" s="2">
        <v>93787.199999999997</v>
      </c>
      <c r="AA1917" s="2">
        <v>142196</v>
      </c>
      <c r="AB1917" s="2">
        <v>124338</v>
      </c>
      <c r="AC1917" s="2">
        <v>297567</v>
      </c>
      <c r="AD1917" s="2">
        <v>221565</v>
      </c>
      <c r="AE1917" s="2">
        <v>284695</v>
      </c>
      <c r="AF1917" s="2">
        <v>265433</v>
      </c>
      <c r="AG1917" s="2">
        <v>211373</v>
      </c>
      <c r="AH1917" s="2">
        <v>191545</v>
      </c>
      <c r="AI1917" s="2">
        <v>181990</v>
      </c>
      <c r="AJ1917" s="2">
        <v>137053</v>
      </c>
      <c r="AK1917" s="2">
        <v>79875</v>
      </c>
      <c r="AL1917" s="2">
        <v>138681</v>
      </c>
      <c r="AM1917" s="2">
        <v>245702</v>
      </c>
      <c r="AN1917" s="2">
        <v>152848</v>
      </c>
      <c r="AO1917" s="2">
        <v>139066</v>
      </c>
      <c r="AP1917" s="2">
        <v>134116</v>
      </c>
      <c r="AQ1917" s="2">
        <v>189381</v>
      </c>
      <c r="AR1917" s="2">
        <v>156894</v>
      </c>
      <c r="AS1917" s="2">
        <v>209930</v>
      </c>
      <c r="AT1917" s="2">
        <v>181203</v>
      </c>
      <c r="AU1917" s="2">
        <v>217278</v>
      </c>
    </row>
    <row r="1918" spans="1:47" x14ac:dyDescent="0.2">
      <c r="A1918" t="s">
        <v>8406</v>
      </c>
      <c r="B1918" t="s">
        <v>8407</v>
      </c>
      <c r="C1918" t="s">
        <v>8408</v>
      </c>
      <c r="D1918" t="s">
        <v>8409</v>
      </c>
      <c r="E1918" s="1">
        <v>1</v>
      </c>
      <c r="F1918" s="2">
        <v>205409.66666666666</v>
      </c>
      <c r="AH1918" s="2">
        <v>218827</v>
      </c>
      <c r="AI1918" s="2">
        <v>240905</v>
      </c>
      <c r="AP1918" s="2">
        <v>156497</v>
      </c>
    </row>
    <row r="1919" spans="1:47" x14ac:dyDescent="0.2">
      <c r="A1919" t="s">
        <v>9958</v>
      </c>
      <c r="B1919" t="s">
        <v>9959</v>
      </c>
      <c r="C1919" t="s">
        <v>9960</v>
      </c>
      <c r="D1919" t="s">
        <v>9961</v>
      </c>
      <c r="E1919" s="1">
        <v>8</v>
      </c>
      <c r="F1919" s="2">
        <v>205327.31578947368</v>
      </c>
      <c r="G1919" s="3">
        <v>193744</v>
      </c>
      <c r="I1919" s="2">
        <v>156012</v>
      </c>
      <c r="J1919" s="2">
        <v>141742</v>
      </c>
      <c r="K1919" s="2">
        <v>383306</v>
      </c>
      <c r="L1919" s="2">
        <v>501510</v>
      </c>
      <c r="N1919" s="2">
        <v>152970</v>
      </c>
      <c r="P1919" s="2">
        <v>112985</v>
      </c>
      <c r="Q1919" s="2">
        <v>141064</v>
      </c>
      <c r="R1919" s="2">
        <v>195733</v>
      </c>
      <c r="S1919" s="2">
        <v>127829</v>
      </c>
      <c r="T1919" s="2">
        <v>158096</v>
      </c>
      <c r="U1919" s="2">
        <v>223806</v>
      </c>
      <c r="V1919" s="2">
        <v>263706</v>
      </c>
      <c r="W1919" s="2">
        <v>179742</v>
      </c>
      <c r="X1919" s="2">
        <v>187631</v>
      </c>
      <c r="Y1919" s="2">
        <v>217892</v>
      </c>
      <c r="Z1919" s="2">
        <v>129017</v>
      </c>
      <c r="AA1919" s="2">
        <v>164908</v>
      </c>
      <c r="AB1919" s="2">
        <v>202091</v>
      </c>
      <c r="AC1919" s="2">
        <v>196398</v>
      </c>
      <c r="AD1919" s="2">
        <v>168299</v>
      </c>
      <c r="AE1919" s="2">
        <v>238043</v>
      </c>
      <c r="AF1919" s="2">
        <v>173419</v>
      </c>
      <c r="AG1919" s="2">
        <v>337762</v>
      </c>
      <c r="AH1919" s="2">
        <v>261578</v>
      </c>
      <c r="AI1919" s="2">
        <v>256930</v>
      </c>
      <c r="AJ1919" s="2">
        <v>127895</v>
      </c>
      <c r="AK1919" s="2">
        <v>153136</v>
      </c>
      <c r="AL1919" s="2">
        <v>149500</v>
      </c>
      <c r="AM1919" s="2">
        <v>134288</v>
      </c>
      <c r="AN1919" s="2">
        <v>272435</v>
      </c>
      <c r="AO1919" s="2">
        <v>334122</v>
      </c>
      <c r="AP1919" s="2">
        <v>194894</v>
      </c>
      <c r="AQ1919" s="2">
        <v>190815</v>
      </c>
      <c r="AR1919" s="2">
        <v>212939</v>
      </c>
      <c r="AS1919" s="2">
        <v>204127</v>
      </c>
      <c r="AT1919" s="2">
        <v>197749</v>
      </c>
      <c r="AU1919" s="2">
        <v>164325</v>
      </c>
    </row>
    <row r="1920" spans="1:47" x14ac:dyDescent="0.2">
      <c r="A1920" t="s">
        <v>1704</v>
      </c>
      <c r="B1920" t="s">
        <v>1705</v>
      </c>
      <c r="C1920" t="s">
        <v>1706</v>
      </c>
      <c r="D1920" t="s">
        <v>1707</v>
      </c>
      <c r="E1920" s="1">
        <v>2</v>
      </c>
      <c r="F1920" s="2">
        <v>205232.64285714287</v>
      </c>
      <c r="H1920" s="2">
        <v>494679</v>
      </c>
      <c r="I1920" s="2">
        <v>199072</v>
      </c>
      <c r="J1920" s="2">
        <v>183290</v>
      </c>
      <c r="K1920" s="2">
        <v>67201.7</v>
      </c>
      <c r="L1920" s="2">
        <v>45373.9</v>
      </c>
      <c r="N1920" s="2">
        <v>357107</v>
      </c>
      <c r="O1920" s="2">
        <v>247097</v>
      </c>
      <c r="Q1920" s="2">
        <v>96094.9</v>
      </c>
      <c r="R1920" s="2">
        <v>104033</v>
      </c>
      <c r="S1920" s="2">
        <v>144584</v>
      </c>
      <c r="T1920" s="2">
        <v>120704</v>
      </c>
      <c r="U1920" s="2">
        <v>104361</v>
      </c>
      <c r="X1920" s="2">
        <v>218814</v>
      </c>
      <c r="Y1920" s="2">
        <v>167347</v>
      </c>
      <c r="Z1920" s="2">
        <v>210404</v>
      </c>
      <c r="AA1920" s="2">
        <v>173097</v>
      </c>
      <c r="AC1920" s="2">
        <v>176081</v>
      </c>
      <c r="AD1920" s="2">
        <v>463784</v>
      </c>
      <c r="AE1920" s="2">
        <v>205156</v>
      </c>
      <c r="AJ1920" s="2">
        <v>336213</v>
      </c>
      <c r="AK1920" s="2">
        <v>195392</v>
      </c>
    </row>
    <row r="1921" spans="1:47" x14ac:dyDescent="0.2">
      <c r="A1921" t="s">
        <v>1389</v>
      </c>
      <c r="B1921" t="s">
        <v>1390</v>
      </c>
      <c r="C1921" t="s">
        <v>1391</v>
      </c>
      <c r="D1921" t="s">
        <v>1392</v>
      </c>
      <c r="E1921" s="1">
        <v>13</v>
      </c>
      <c r="F1921" s="2">
        <v>205179.8205128205</v>
      </c>
      <c r="G1921" s="3">
        <v>210394</v>
      </c>
      <c r="H1921" s="2">
        <v>140894</v>
      </c>
      <c r="I1921" s="2">
        <v>131391</v>
      </c>
      <c r="J1921" s="2">
        <v>152984</v>
      </c>
      <c r="K1921" s="2">
        <v>206056</v>
      </c>
      <c r="L1921" s="2">
        <v>142337</v>
      </c>
      <c r="N1921" s="2">
        <v>200297</v>
      </c>
      <c r="P1921" s="2">
        <v>179389</v>
      </c>
      <c r="Q1921" s="2">
        <v>218822</v>
      </c>
      <c r="R1921" s="2">
        <v>208933</v>
      </c>
      <c r="S1921" s="2">
        <v>272808</v>
      </c>
      <c r="T1921" s="2">
        <v>199862</v>
      </c>
      <c r="U1921" s="2">
        <v>230105</v>
      </c>
      <c r="V1921" s="2">
        <v>245091</v>
      </c>
      <c r="W1921" s="2">
        <v>169899</v>
      </c>
      <c r="X1921" s="2">
        <v>191179</v>
      </c>
      <c r="Y1921" s="2">
        <v>161841</v>
      </c>
      <c r="Z1921" s="2">
        <v>177228</v>
      </c>
      <c r="AA1921" s="2">
        <v>201299</v>
      </c>
      <c r="AB1921" s="2">
        <v>240690</v>
      </c>
      <c r="AC1921" s="2">
        <v>171276</v>
      </c>
      <c r="AD1921" s="2">
        <v>227422</v>
      </c>
      <c r="AE1921" s="2">
        <v>172543</v>
      </c>
      <c r="AF1921" s="2">
        <v>185637</v>
      </c>
      <c r="AG1921" s="2">
        <v>238670</v>
      </c>
      <c r="AH1921" s="2">
        <v>160961</v>
      </c>
      <c r="AI1921" s="2">
        <v>211543</v>
      </c>
      <c r="AJ1921" s="2">
        <v>220036</v>
      </c>
      <c r="AK1921" s="2">
        <v>235070</v>
      </c>
      <c r="AL1921" s="2">
        <v>206097</v>
      </c>
      <c r="AM1921" s="2">
        <v>238314</v>
      </c>
      <c r="AN1921" s="2">
        <v>269329</v>
      </c>
      <c r="AO1921" s="2">
        <v>253056</v>
      </c>
      <c r="AP1921" s="2">
        <v>198343</v>
      </c>
      <c r="AQ1921" s="2">
        <v>275664</v>
      </c>
      <c r="AR1921" s="2">
        <v>172575</v>
      </c>
      <c r="AS1921" s="2">
        <v>243374</v>
      </c>
      <c r="AT1921" s="2">
        <v>195733</v>
      </c>
      <c r="AU1921" s="2">
        <v>244871</v>
      </c>
    </row>
    <row r="1922" spans="1:47" x14ac:dyDescent="0.2">
      <c r="A1922" t="s">
        <v>7391</v>
      </c>
      <c r="B1922" t="s">
        <v>7392</v>
      </c>
      <c r="C1922" t="s">
        <v>7393</v>
      </c>
      <c r="D1922" t="s">
        <v>7394</v>
      </c>
      <c r="E1922" s="1">
        <v>12</v>
      </c>
      <c r="F1922" s="2">
        <v>205039</v>
      </c>
      <c r="G1922" s="3">
        <v>198943</v>
      </c>
      <c r="H1922" s="2">
        <v>167672</v>
      </c>
      <c r="J1922" s="2">
        <v>211001</v>
      </c>
      <c r="K1922" s="2">
        <v>290345</v>
      </c>
      <c r="L1922" s="2">
        <v>221803</v>
      </c>
      <c r="N1922" s="2">
        <v>161110</v>
      </c>
      <c r="P1922" s="2">
        <v>155313</v>
      </c>
      <c r="Q1922" s="2">
        <v>206297</v>
      </c>
      <c r="R1922" s="2">
        <v>212597</v>
      </c>
      <c r="S1922" s="2">
        <v>130310</v>
      </c>
      <c r="T1922" s="2">
        <v>227127</v>
      </c>
      <c r="U1922" s="2">
        <v>192668</v>
      </c>
      <c r="V1922" s="2">
        <v>282458</v>
      </c>
      <c r="W1922" s="2">
        <v>227768</v>
      </c>
      <c r="X1922" s="2">
        <v>183785</v>
      </c>
      <c r="Y1922" s="2">
        <v>195231</v>
      </c>
      <c r="Z1922" s="2">
        <v>117461</v>
      </c>
      <c r="AA1922" s="2">
        <v>186490</v>
      </c>
      <c r="AB1922" s="2">
        <v>200483</v>
      </c>
      <c r="AC1922" s="2">
        <v>299051</v>
      </c>
      <c r="AD1922" s="2">
        <v>193821</v>
      </c>
      <c r="AE1922" s="2">
        <v>212752</v>
      </c>
      <c r="AF1922" s="2">
        <v>246033</v>
      </c>
      <c r="AG1922" s="2">
        <v>188155</v>
      </c>
      <c r="AH1922" s="2">
        <v>260452</v>
      </c>
      <c r="AI1922" s="2">
        <v>284028</v>
      </c>
      <c r="AJ1922" s="2">
        <v>167419</v>
      </c>
      <c r="AK1922" s="2">
        <v>132200</v>
      </c>
      <c r="AL1922" s="2">
        <v>274314</v>
      </c>
      <c r="AM1922" s="2">
        <v>202303</v>
      </c>
      <c r="AN1922" s="2">
        <v>193652</v>
      </c>
      <c r="AO1922" s="2">
        <v>179129</v>
      </c>
      <c r="AP1922" s="2">
        <v>153718</v>
      </c>
      <c r="AQ1922" s="2">
        <v>194777</v>
      </c>
      <c r="AR1922" s="2">
        <v>197387</v>
      </c>
      <c r="AS1922" s="2">
        <v>162638</v>
      </c>
      <c r="AT1922" s="2">
        <v>230511</v>
      </c>
      <c r="AU1922" s="2">
        <v>250280</v>
      </c>
    </row>
    <row r="1923" spans="1:47" x14ac:dyDescent="0.2">
      <c r="A1923" t="s">
        <v>10494</v>
      </c>
      <c r="B1923" t="s">
        <v>10495</v>
      </c>
      <c r="C1923" t="s">
        <v>10496</v>
      </c>
      <c r="D1923" t="s">
        <v>10497</v>
      </c>
      <c r="E1923" s="1">
        <v>2</v>
      </c>
      <c r="F1923" s="2">
        <v>204597.51578947366</v>
      </c>
      <c r="G1923" s="3">
        <v>119352</v>
      </c>
      <c r="I1923" s="2">
        <v>190078</v>
      </c>
      <c r="J1923" s="2">
        <v>116763</v>
      </c>
      <c r="K1923" s="2">
        <v>242533</v>
      </c>
      <c r="L1923" s="2">
        <v>193181</v>
      </c>
      <c r="N1923" s="2">
        <v>280618</v>
      </c>
      <c r="O1923" s="2">
        <v>588425</v>
      </c>
      <c r="Q1923" s="2">
        <v>197689</v>
      </c>
      <c r="R1923" s="2">
        <v>164706</v>
      </c>
      <c r="S1923" s="2">
        <v>99399.6</v>
      </c>
      <c r="T1923" s="2">
        <v>208117</v>
      </c>
      <c r="U1923" s="2">
        <v>257212</v>
      </c>
      <c r="V1923" s="2">
        <v>225567</v>
      </c>
      <c r="W1923" s="2">
        <v>234549</v>
      </c>
      <c r="X1923" s="2">
        <v>434525</v>
      </c>
      <c r="Y1923" s="2">
        <v>201340</v>
      </c>
      <c r="Z1923" s="2">
        <v>208873</v>
      </c>
      <c r="AA1923" s="2">
        <v>250153</v>
      </c>
      <c r="AB1923" s="2">
        <v>122162</v>
      </c>
      <c r="AC1923" s="2">
        <v>159219</v>
      </c>
      <c r="AD1923" s="2">
        <v>364812</v>
      </c>
      <c r="AE1923" s="2">
        <v>261520</v>
      </c>
      <c r="AF1923" s="2">
        <v>159513</v>
      </c>
      <c r="AG1923" s="2">
        <v>175527</v>
      </c>
      <c r="AH1923" s="2">
        <v>126605</v>
      </c>
      <c r="AI1923" s="2">
        <v>182320</v>
      </c>
      <c r="AJ1923" s="2">
        <v>276458</v>
      </c>
      <c r="AK1923" s="2">
        <v>196872</v>
      </c>
      <c r="AL1923" s="2">
        <v>203352</v>
      </c>
      <c r="AM1923" s="2">
        <v>200641</v>
      </c>
      <c r="AN1923" s="2">
        <v>125940</v>
      </c>
      <c r="AO1923" s="2">
        <v>178039</v>
      </c>
      <c r="AP1923" s="2">
        <v>109005</v>
      </c>
      <c r="AQ1923" s="2">
        <v>160876</v>
      </c>
      <c r="AR1923" s="2">
        <v>129031</v>
      </c>
      <c r="AS1923" s="2">
        <v>142333</v>
      </c>
      <c r="AT1923" s="2">
        <v>141227</v>
      </c>
      <c r="AU1923" s="2">
        <v>146173</v>
      </c>
    </row>
    <row r="1924" spans="1:47" x14ac:dyDescent="0.2">
      <c r="A1924" t="s">
        <v>7075</v>
      </c>
      <c r="B1924" t="s">
        <v>7076</v>
      </c>
      <c r="C1924" t="s">
        <v>7077</v>
      </c>
      <c r="D1924" t="s">
        <v>7078</v>
      </c>
      <c r="E1924" s="1">
        <v>4</v>
      </c>
      <c r="F1924" s="2">
        <v>204460.38823529411</v>
      </c>
      <c r="G1924" s="3">
        <v>153598</v>
      </c>
      <c r="I1924" s="2">
        <v>125371</v>
      </c>
      <c r="J1924" s="2">
        <v>239862</v>
      </c>
      <c r="K1924" s="2">
        <v>233141</v>
      </c>
      <c r="L1924" s="2">
        <v>223068</v>
      </c>
      <c r="N1924" s="2">
        <v>81943.7</v>
      </c>
      <c r="P1924" s="2">
        <v>227602</v>
      </c>
      <c r="Q1924" s="2">
        <v>248285</v>
      </c>
      <c r="R1924" s="2">
        <v>200444</v>
      </c>
      <c r="S1924" s="2">
        <v>122860</v>
      </c>
      <c r="T1924" s="2">
        <v>247393</v>
      </c>
      <c r="U1924" s="2">
        <v>358393</v>
      </c>
      <c r="V1924" s="2">
        <v>258256</v>
      </c>
      <c r="Y1924" s="2">
        <v>80239.899999999994</v>
      </c>
      <c r="Z1924" s="2">
        <v>89922.6</v>
      </c>
      <c r="AB1924" s="2">
        <v>154258</v>
      </c>
      <c r="AC1924" s="2">
        <v>244370</v>
      </c>
      <c r="AE1924" s="2">
        <v>169943</v>
      </c>
      <c r="AF1924" s="2">
        <v>226730</v>
      </c>
      <c r="AG1924" s="2">
        <v>176145</v>
      </c>
      <c r="AH1924" s="2">
        <v>160341</v>
      </c>
      <c r="AI1924" s="2">
        <v>258953</v>
      </c>
      <c r="AJ1924" s="2">
        <v>228890</v>
      </c>
      <c r="AK1924" s="2">
        <v>201489</v>
      </c>
      <c r="AL1924" s="2">
        <v>338596</v>
      </c>
      <c r="AM1924" s="2">
        <v>223722</v>
      </c>
      <c r="AN1924" s="2">
        <v>178974</v>
      </c>
      <c r="AO1924" s="2">
        <v>222834</v>
      </c>
      <c r="AP1924" s="2">
        <v>176266</v>
      </c>
      <c r="AQ1924" s="2">
        <v>276760</v>
      </c>
      <c r="AR1924" s="2">
        <v>198641</v>
      </c>
      <c r="AS1924" s="2">
        <v>205053</v>
      </c>
      <c r="AT1924" s="2">
        <v>194928</v>
      </c>
      <c r="AU1924" s="2">
        <v>224381</v>
      </c>
    </row>
    <row r="1925" spans="1:47" x14ac:dyDescent="0.2">
      <c r="A1925" t="s">
        <v>301</v>
      </c>
      <c r="B1925" t="s">
        <v>302</v>
      </c>
      <c r="C1925" t="s">
        <v>303</v>
      </c>
      <c r="D1925" t="s">
        <v>304</v>
      </c>
      <c r="E1925" s="1">
        <v>8</v>
      </c>
      <c r="F1925" s="2">
        <v>203852.88157894736</v>
      </c>
      <c r="G1925" s="3">
        <v>110052</v>
      </c>
      <c r="H1925" s="2">
        <v>184837</v>
      </c>
      <c r="I1925" s="2">
        <v>122865</v>
      </c>
      <c r="J1925" s="2">
        <v>213569</v>
      </c>
      <c r="K1925" s="2">
        <v>261310</v>
      </c>
      <c r="L1925" s="2">
        <v>295120</v>
      </c>
      <c r="N1925" s="2">
        <v>147805</v>
      </c>
      <c r="P1925" s="2">
        <v>245886</v>
      </c>
      <c r="Q1925" s="2">
        <v>164202</v>
      </c>
      <c r="R1925" s="2">
        <v>239433</v>
      </c>
      <c r="S1925" s="2">
        <v>259185</v>
      </c>
      <c r="T1925" s="2">
        <v>206891</v>
      </c>
      <c r="U1925" s="2">
        <v>148518</v>
      </c>
      <c r="V1925" s="2">
        <v>259429</v>
      </c>
      <c r="W1925" s="2">
        <v>88943.9</v>
      </c>
      <c r="X1925" s="2">
        <v>227657</v>
      </c>
      <c r="Y1925" s="2">
        <v>249212</v>
      </c>
      <c r="Z1925" s="2">
        <v>254177</v>
      </c>
      <c r="AA1925" s="2">
        <v>234972</v>
      </c>
      <c r="AB1925" s="2">
        <v>252655</v>
      </c>
      <c r="AC1925" s="2">
        <v>227065</v>
      </c>
      <c r="AD1925" s="2">
        <v>380791</v>
      </c>
      <c r="AE1925" s="2">
        <v>180117</v>
      </c>
      <c r="AF1925" s="2">
        <v>103936</v>
      </c>
      <c r="AG1925" s="2">
        <v>262736</v>
      </c>
      <c r="AH1925" s="2">
        <v>167460</v>
      </c>
      <c r="AI1925" s="2">
        <v>169737</v>
      </c>
      <c r="AK1925" s="2">
        <v>204131</v>
      </c>
      <c r="AL1925" s="2">
        <v>204684</v>
      </c>
      <c r="AM1925" s="2">
        <v>147577</v>
      </c>
      <c r="AN1925" s="2">
        <v>72187.600000000006</v>
      </c>
      <c r="AO1925" s="2">
        <v>228044</v>
      </c>
      <c r="AP1925" s="2">
        <v>229688</v>
      </c>
      <c r="AQ1925" s="2">
        <v>242757</v>
      </c>
      <c r="AR1925" s="2">
        <v>168379</v>
      </c>
      <c r="AS1925" s="2">
        <v>236164</v>
      </c>
      <c r="AT1925" s="2">
        <v>206479</v>
      </c>
      <c r="AU1925" s="2">
        <v>147758</v>
      </c>
    </row>
    <row r="1926" spans="1:47" x14ac:dyDescent="0.2">
      <c r="A1926" t="s">
        <v>5867</v>
      </c>
      <c r="B1926" t="s">
        <v>5868</v>
      </c>
      <c r="C1926" t="s">
        <v>5869</v>
      </c>
      <c r="D1926" t="s">
        <v>5870</v>
      </c>
      <c r="E1926" s="1">
        <v>9</v>
      </c>
      <c r="F1926" s="2">
        <v>203834.12068965516</v>
      </c>
      <c r="I1926" s="2">
        <v>406981</v>
      </c>
      <c r="J1926" s="2">
        <v>157411</v>
      </c>
      <c r="L1926" s="2">
        <v>106288</v>
      </c>
      <c r="N1926" s="2">
        <v>466971</v>
      </c>
      <c r="O1926" s="2">
        <v>189331</v>
      </c>
      <c r="P1926" s="2">
        <v>205342</v>
      </c>
      <c r="Q1926" s="2">
        <v>89842.5</v>
      </c>
      <c r="R1926" s="2">
        <v>221814</v>
      </c>
      <c r="S1926" s="2">
        <v>406784</v>
      </c>
      <c r="U1926" s="2">
        <v>174081</v>
      </c>
      <c r="W1926" s="2">
        <v>134413</v>
      </c>
      <c r="X1926" s="2">
        <v>226930</v>
      </c>
      <c r="Y1926" s="2">
        <v>203467</v>
      </c>
      <c r="Z1926" s="2">
        <v>383668</v>
      </c>
      <c r="AA1926" s="2">
        <v>269648</v>
      </c>
      <c r="AB1926" s="2">
        <v>184789</v>
      </c>
      <c r="AC1926" s="2">
        <v>182434</v>
      </c>
      <c r="AD1926" s="2">
        <v>199212</v>
      </c>
      <c r="AF1926" s="2">
        <v>199555</v>
      </c>
      <c r="AI1926" s="2">
        <v>132729</v>
      </c>
      <c r="AJ1926" s="2">
        <v>372321</v>
      </c>
      <c r="AK1926" s="2">
        <v>236677</v>
      </c>
      <c r="AM1926" s="2">
        <v>107111</v>
      </c>
      <c r="AO1926" s="2">
        <v>87494.8</v>
      </c>
      <c r="AP1926" s="2">
        <v>177438</v>
      </c>
      <c r="AQ1926" s="2">
        <v>140948</v>
      </c>
      <c r="AR1926" s="2">
        <v>24160.3</v>
      </c>
      <c r="AS1926" s="2">
        <v>81362.899999999994</v>
      </c>
      <c r="AT1926" s="2">
        <v>141986</v>
      </c>
    </row>
    <row r="1927" spans="1:47" x14ac:dyDescent="0.2">
      <c r="A1927" t="s">
        <v>11114</v>
      </c>
      <c r="B1927" t="s">
        <v>11115</v>
      </c>
      <c r="C1927" t="s">
        <v>11116</v>
      </c>
      <c r="D1927" t="s">
        <v>11117</v>
      </c>
      <c r="E1927" s="1">
        <v>4</v>
      </c>
      <c r="F1927" s="2">
        <v>203254.15312500001</v>
      </c>
      <c r="J1927" s="2">
        <v>268706</v>
      </c>
      <c r="L1927" s="2">
        <v>142397</v>
      </c>
      <c r="N1927" s="2">
        <v>254382</v>
      </c>
      <c r="O1927" s="2">
        <v>305550</v>
      </c>
      <c r="P1927" s="2">
        <v>233192</v>
      </c>
      <c r="Q1927" s="2">
        <v>282440</v>
      </c>
      <c r="R1927" s="2">
        <v>279427</v>
      </c>
      <c r="S1927" s="2">
        <v>174407</v>
      </c>
      <c r="T1927" s="2">
        <v>170652</v>
      </c>
      <c r="U1927" s="2">
        <v>210140</v>
      </c>
      <c r="V1927" s="2">
        <v>106621</v>
      </c>
      <c r="X1927" s="2">
        <v>201738</v>
      </c>
      <c r="Y1927" s="2">
        <v>248827</v>
      </c>
      <c r="Z1927" s="2">
        <v>201767</v>
      </c>
      <c r="AA1927" s="2">
        <v>289921</v>
      </c>
      <c r="AB1927" s="2">
        <v>155878</v>
      </c>
      <c r="AC1927" s="2">
        <v>179490</v>
      </c>
      <c r="AD1927" s="2">
        <v>258215</v>
      </c>
      <c r="AE1927" s="2">
        <v>217722</v>
      </c>
      <c r="AF1927" s="2">
        <v>164256</v>
      </c>
      <c r="AG1927" s="2">
        <v>98717.9</v>
      </c>
      <c r="AI1927" s="2">
        <v>139069</v>
      </c>
      <c r="AJ1927" s="2">
        <v>138924</v>
      </c>
      <c r="AK1927" s="2">
        <v>224869</v>
      </c>
      <c r="AL1927" s="2">
        <v>137007</v>
      </c>
      <c r="AN1927" s="2">
        <v>196024</v>
      </c>
      <c r="AP1927" s="2">
        <v>251450</v>
      </c>
      <c r="AQ1927" s="2">
        <v>158654</v>
      </c>
      <c r="AR1927" s="2">
        <v>161544</v>
      </c>
      <c r="AS1927" s="2">
        <v>242657</v>
      </c>
      <c r="AT1927" s="2">
        <v>250087</v>
      </c>
      <c r="AU1927" s="2">
        <v>159402</v>
      </c>
    </row>
    <row r="1928" spans="1:47" x14ac:dyDescent="0.2">
      <c r="A1928" t="s">
        <v>4735</v>
      </c>
      <c r="B1928" t="s">
        <v>4736</v>
      </c>
      <c r="C1928" t="s">
        <v>4737</v>
      </c>
      <c r="D1928" t="s">
        <v>4738</v>
      </c>
      <c r="E1928" s="1">
        <v>2</v>
      </c>
      <c r="F1928" s="2">
        <v>202599.73333333331</v>
      </c>
      <c r="G1928" s="3">
        <v>139289</v>
      </c>
      <c r="I1928" s="2">
        <v>884935</v>
      </c>
      <c r="J1928" s="2">
        <v>64030.6</v>
      </c>
      <c r="K1928" s="2">
        <v>96771.5</v>
      </c>
      <c r="L1928" s="2">
        <v>146017</v>
      </c>
      <c r="N1928" s="2">
        <v>104543</v>
      </c>
      <c r="S1928" s="2">
        <v>119858</v>
      </c>
      <c r="Z1928" s="2">
        <v>130108</v>
      </c>
      <c r="AB1928" s="2">
        <v>65012.7</v>
      </c>
      <c r="AI1928" s="2">
        <v>102387</v>
      </c>
      <c r="AJ1928" s="2">
        <v>282708</v>
      </c>
      <c r="AK1928" s="2">
        <v>295537</v>
      </c>
    </row>
    <row r="1929" spans="1:47" x14ac:dyDescent="0.2">
      <c r="A1929" t="s">
        <v>1029</v>
      </c>
      <c r="B1929" t="s">
        <v>1030</v>
      </c>
      <c r="C1929" t="s">
        <v>1031</v>
      </c>
      <c r="D1929" t="s">
        <v>1032</v>
      </c>
      <c r="E1929" s="1">
        <v>4</v>
      </c>
      <c r="F1929" s="2">
        <v>202447.92105263157</v>
      </c>
      <c r="G1929" s="3">
        <v>167871</v>
      </c>
      <c r="H1929" s="2">
        <v>130798</v>
      </c>
      <c r="J1929" s="2">
        <v>167987</v>
      </c>
      <c r="K1929" s="2">
        <v>215976</v>
      </c>
      <c r="L1929" s="2">
        <v>191627</v>
      </c>
      <c r="N1929" s="2">
        <v>98832</v>
      </c>
      <c r="P1929" s="2">
        <v>176940</v>
      </c>
      <c r="Q1929" s="2">
        <v>197123</v>
      </c>
      <c r="R1929" s="2">
        <v>201837</v>
      </c>
      <c r="S1929" s="2">
        <v>171018</v>
      </c>
      <c r="T1929" s="2">
        <v>189532</v>
      </c>
      <c r="U1929" s="2">
        <v>214233</v>
      </c>
      <c r="V1929" s="2">
        <v>261510</v>
      </c>
      <c r="W1929" s="2">
        <v>177108</v>
      </c>
      <c r="X1929" s="2">
        <v>266708</v>
      </c>
      <c r="Y1929" s="2">
        <v>172683</v>
      </c>
      <c r="Z1929" s="2">
        <v>175967</v>
      </c>
      <c r="AA1929" s="2">
        <v>243568</v>
      </c>
      <c r="AB1929" s="2">
        <v>230817</v>
      </c>
      <c r="AC1929" s="2">
        <v>174197</v>
      </c>
      <c r="AD1929" s="2">
        <v>223085</v>
      </c>
      <c r="AE1929" s="2">
        <v>187314</v>
      </c>
      <c r="AF1929" s="2">
        <v>224270</v>
      </c>
      <c r="AG1929" s="2">
        <v>216368</v>
      </c>
      <c r="AH1929" s="2">
        <v>220704</v>
      </c>
      <c r="AI1929" s="2">
        <v>174062</v>
      </c>
      <c r="AJ1929" s="2">
        <v>393097</v>
      </c>
      <c r="AK1929" s="2">
        <v>301661</v>
      </c>
      <c r="AL1929" s="2">
        <v>217020</v>
      </c>
      <c r="AM1929" s="2">
        <v>233036</v>
      </c>
      <c r="AN1929" s="2">
        <v>184108</v>
      </c>
      <c r="AO1929" s="2">
        <v>158710</v>
      </c>
      <c r="AP1929" s="2">
        <v>168310</v>
      </c>
      <c r="AQ1929" s="2">
        <v>274267</v>
      </c>
      <c r="AR1929" s="2">
        <v>155225</v>
      </c>
      <c r="AS1929" s="2">
        <v>184971</v>
      </c>
      <c r="AT1929" s="2">
        <v>177785</v>
      </c>
      <c r="AU1929" s="2">
        <v>172696</v>
      </c>
    </row>
    <row r="1930" spans="1:47" x14ac:dyDescent="0.2">
      <c r="A1930" t="s">
        <v>4851</v>
      </c>
      <c r="B1930" t="s">
        <v>4852</v>
      </c>
      <c r="C1930" t="s">
        <v>4853</v>
      </c>
      <c r="D1930" t="s">
        <v>4854</v>
      </c>
      <c r="E1930" s="1">
        <v>2</v>
      </c>
      <c r="F1930" s="2">
        <v>202287.68333333332</v>
      </c>
      <c r="G1930" s="3">
        <v>188788</v>
      </c>
      <c r="H1930" s="2">
        <v>206263</v>
      </c>
      <c r="I1930" s="2">
        <v>194691</v>
      </c>
      <c r="J1930" s="2">
        <v>211692</v>
      </c>
      <c r="K1930" s="2">
        <v>193383</v>
      </c>
      <c r="L1930" s="2">
        <v>125595</v>
      </c>
      <c r="N1930" s="2">
        <v>298855</v>
      </c>
      <c r="P1930" s="2">
        <v>149012</v>
      </c>
      <c r="Q1930" s="2">
        <v>195205</v>
      </c>
      <c r="R1930" s="2">
        <v>208211</v>
      </c>
      <c r="S1930" s="2">
        <v>253783</v>
      </c>
      <c r="T1930" s="2">
        <v>260618</v>
      </c>
      <c r="U1930" s="2">
        <v>236129</v>
      </c>
      <c r="V1930" s="2">
        <v>291997</v>
      </c>
      <c r="W1930" s="2">
        <v>233679</v>
      </c>
      <c r="Y1930" s="2">
        <v>83672.2</v>
      </c>
      <c r="Z1930" s="2">
        <v>307311</v>
      </c>
      <c r="AA1930" s="2">
        <v>65026.5</v>
      </c>
      <c r="AC1930" s="2">
        <v>202545</v>
      </c>
      <c r="AE1930" s="2">
        <v>71734</v>
      </c>
      <c r="AF1930" s="2">
        <v>87603.9</v>
      </c>
      <c r="AG1930" s="2">
        <v>298948</v>
      </c>
      <c r="AH1930" s="2">
        <v>283510</v>
      </c>
      <c r="AI1930" s="2">
        <v>375856</v>
      </c>
      <c r="AJ1930" s="2">
        <v>200426</v>
      </c>
      <c r="AK1930" s="2">
        <v>178171</v>
      </c>
      <c r="AL1930" s="2">
        <v>202510</v>
      </c>
      <c r="AM1930" s="2">
        <v>184761</v>
      </c>
      <c r="AN1930" s="2">
        <v>172747</v>
      </c>
      <c r="AO1930" s="2">
        <v>141657</v>
      </c>
      <c r="AP1930" s="2">
        <v>316491</v>
      </c>
      <c r="AQ1930" s="2">
        <v>148566</v>
      </c>
      <c r="AR1930" s="2">
        <v>111716</v>
      </c>
      <c r="AS1930" s="2">
        <v>202871</v>
      </c>
      <c r="AT1930" s="2">
        <v>123843</v>
      </c>
      <c r="AU1930" s="2">
        <v>274490</v>
      </c>
    </row>
    <row r="1931" spans="1:47" x14ac:dyDescent="0.2">
      <c r="A1931" t="s">
        <v>3271</v>
      </c>
      <c r="B1931" t="s">
        <v>3272</v>
      </c>
      <c r="C1931" t="s">
        <v>3273</v>
      </c>
      <c r="D1931" t="s">
        <v>3274</v>
      </c>
      <c r="E1931" s="1">
        <v>8</v>
      </c>
      <c r="F1931" s="2">
        <v>201763.70731707316</v>
      </c>
      <c r="G1931" s="3">
        <v>167174</v>
      </c>
      <c r="H1931" s="2">
        <v>157661</v>
      </c>
      <c r="I1931" s="2">
        <v>127557</v>
      </c>
      <c r="J1931" s="2">
        <v>227855</v>
      </c>
      <c r="K1931" s="2">
        <v>225415</v>
      </c>
      <c r="L1931" s="2">
        <v>168622</v>
      </c>
      <c r="M1931" s="2">
        <v>501828</v>
      </c>
      <c r="N1931" s="2">
        <v>168064</v>
      </c>
      <c r="O1931" s="2">
        <v>403257</v>
      </c>
      <c r="P1931" s="2">
        <v>143880</v>
      </c>
      <c r="Q1931" s="2">
        <v>196170</v>
      </c>
      <c r="R1931" s="2">
        <v>161337</v>
      </c>
      <c r="S1931" s="2">
        <v>127311</v>
      </c>
      <c r="T1931" s="2">
        <v>223483</v>
      </c>
      <c r="U1931" s="2">
        <v>223136</v>
      </c>
      <c r="V1931" s="2">
        <v>223020</v>
      </c>
      <c r="W1931" s="2">
        <v>150574</v>
      </c>
      <c r="X1931" s="2">
        <v>211421</v>
      </c>
      <c r="Y1931" s="2">
        <v>171614</v>
      </c>
      <c r="Z1931" s="2">
        <v>113654</v>
      </c>
      <c r="AA1931" s="2">
        <v>189565</v>
      </c>
      <c r="AB1931" s="2">
        <v>175835</v>
      </c>
      <c r="AC1931" s="2">
        <v>173287</v>
      </c>
      <c r="AD1931" s="2">
        <v>208545</v>
      </c>
      <c r="AE1931" s="2">
        <v>302215</v>
      </c>
      <c r="AF1931" s="2">
        <v>148950</v>
      </c>
      <c r="AG1931" s="2">
        <v>198167</v>
      </c>
      <c r="AH1931" s="2">
        <v>207265</v>
      </c>
      <c r="AI1931" s="2">
        <v>228383</v>
      </c>
      <c r="AJ1931" s="2">
        <v>127899</v>
      </c>
      <c r="AK1931" s="2">
        <v>330305</v>
      </c>
      <c r="AL1931" s="2">
        <v>193764</v>
      </c>
      <c r="AM1931" s="2">
        <v>197753</v>
      </c>
      <c r="AN1931" s="2">
        <v>132851</v>
      </c>
      <c r="AO1931" s="2">
        <v>214195</v>
      </c>
      <c r="AP1931" s="2">
        <v>142666</v>
      </c>
      <c r="AQ1931" s="2">
        <v>207304</v>
      </c>
      <c r="AR1931" s="2">
        <v>166384</v>
      </c>
      <c r="AS1931" s="2">
        <v>210646</v>
      </c>
      <c r="AT1931" s="2">
        <v>188673</v>
      </c>
      <c r="AU1931" s="2">
        <v>234627</v>
      </c>
    </row>
    <row r="1932" spans="1:47" x14ac:dyDescent="0.2">
      <c r="A1932" t="s">
        <v>12622</v>
      </c>
      <c r="B1932" t="s">
        <v>12623</v>
      </c>
      <c r="C1932" t="s">
        <v>12624</v>
      </c>
      <c r="D1932" t="s">
        <v>12625</v>
      </c>
      <c r="E1932" s="1">
        <v>12</v>
      </c>
      <c r="F1932" s="2">
        <v>201678.49756097561</v>
      </c>
      <c r="G1932" s="3">
        <v>139267</v>
      </c>
      <c r="H1932" s="2">
        <v>161386</v>
      </c>
      <c r="I1932" s="2">
        <v>235366</v>
      </c>
      <c r="J1932" s="2">
        <v>94839.7</v>
      </c>
      <c r="K1932" s="2">
        <v>189137</v>
      </c>
      <c r="L1932" s="2">
        <v>167718</v>
      </c>
      <c r="M1932" s="2">
        <v>516001</v>
      </c>
      <c r="N1932" s="2">
        <v>305960</v>
      </c>
      <c r="O1932" s="2">
        <v>136611</v>
      </c>
      <c r="P1932" s="2">
        <v>224128</v>
      </c>
      <c r="Q1932" s="2">
        <v>126798</v>
      </c>
      <c r="R1932" s="2">
        <v>174450</v>
      </c>
      <c r="S1932" s="2">
        <v>328879</v>
      </c>
      <c r="T1932" s="2">
        <v>83632.800000000003</v>
      </c>
      <c r="U1932" s="2">
        <v>215437</v>
      </c>
      <c r="V1932" s="2">
        <v>108862</v>
      </c>
      <c r="W1932" s="2">
        <v>104587</v>
      </c>
      <c r="X1932" s="2">
        <v>243355</v>
      </c>
      <c r="Y1932" s="2">
        <v>175234</v>
      </c>
      <c r="Z1932" s="2">
        <v>398716</v>
      </c>
      <c r="AA1932" s="2">
        <v>147940</v>
      </c>
      <c r="AB1932" s="2">
        <v>282412</v>
      </c>
      <c r="AC1932" s="2">
        <v>177333</v>
      </c>
      <c r="AD1932" s="2">
        <v>394275</v>
      </c>
      <c r="AE1932" s="2">
        <v>97082.2</v>
      </c>
      <c r="AF1932" s="2">
        <v>365468</v>
      </c>
      <c r="AG1932" s="2">
        <v>164095</v>
      </c>
      <c r="AH1932" s="2">
        <v>124533</v>
      </c>
      <c r="AI1932" s="2">
        <v>185129</v>
      </c>
      <c r="AJ1932" s="2">
        <v>954408</v>
      </c>
      <c r="AK1932" s="2">
        <v>249329</v>
      </c>
      <c r="AL1932" s="2">
        <v>97978.7</v>
      </c>
      <c r="AM1932" s="2">
        <v>127198</v>
      </c>
      <c r="AN1932" s="2">
        <v>115214</v>
      </c>
      <c r="AO1932" s="2">
        <v>91505</v>
      </c>
      <c r="AP1932" s="2">
        <v>81613.5</v>
      </c>
      <c r="AQ1932" s="2">
        <v>86724.800000000003</v>
      </c>
      <c r="AR1932" s="2">
        <v>77151.5</v>
      </c>
      <c r="AS1932" s="2">
        <v>76718.2</v>
      </c>
      <c r="AT1932" s="2">
        <v>111428</v>
      </c>
      <c r="AU1932" s="2">
        <v>130918</v>
      </c>
    </row>
    <row r="1933" spans="1:47" x14ac:dyDescent="0.2">
      <c r="A1933" t="s">
        <v>2464</v>
      </c>
      <c r="B1933" t="s">
        <v>2465</v>
      </c>
      <c r="C1933" t="s">
        <v>2466</v>
      </c>
      <c r="D1933" t="s">
        <v>2467</v>
      </c>
      <c r="E1933" s="1">
        <v>4</v>
      </c>
      <c r="F1933" s="2">
        <v>201379.14166666669</v>
      </c>
      <c r="I1933" s="2">
        <v>368129</v>
      </c>
      <c r="L1933" s="2">
        <v>57923.5</v>
      </c>
      <c r="N1933" s="2">
        <v>266138</v>
      </c>
      <c r="P1933" s="2">
        <v>44697.3</v>
      </c>
      <c r="R1933" s="2">
        <v>98877</v>
      </c>
      <c r="S1933" s="2">
        <v>133145</v>
      </c>
      <c r="V1933" s="2">
        <v>40480.699999999997</v>
      </c>
      <c r="Z1933" s="2">
        <v>367479</v>
      </c>
      <c r="AC1933" s="2">
        <v>84881.2</v>
      </c>
      <c r="AD1933" s="2">
        <v>363428</v>
      </c>
      <c r="AJ1933" s="2">
        <v>387143</v>
      </c>
      <c r="AK1933" s="2">
        <v>204228</v>
      </c>
    </row>
    <row r="1934" spans="1:47" x14ac:dyDescent="0.2">
      <c r="A1934" t="s">
        <v>12090</v>
      </c>
      <c r="B1934" t="s">
        <v>12091</v>
      </c>
      <c r="C1934" t="s">
        <v>12092</v>
      </c>
      <c r="D1934" t="s">
        <v>12093</v>
      </c>
      <c r="E1934" s="1">
        <v>5</v>
      </c>
      <c r="F1934" s="2">
        <v>201147.88709677418</v>
      </c>
      <c r="G1934" s="3">
        <v>152255</v>
      </c>
      <c r="J1934" s="2">
        <v>186545</v>
      </c>
      <c r="K1934" s="2">
        <v>376641</v>
      </c>
      <c r="L1934" s="2">
        <v>354098</v>
      </c>
      <c r="P1934" s="2">
        <v>123590</v>
      </c>
      <c r="Q1934" s="2">
        <v>187127</v>
      </c>
      <c r="R1934" s="2">
        <v>160736</v>
      </c>
      <c r="T1934" s="2">
        <v>127331</v>
      </c>
      <c r="U1934" s="2">
        <v>123994</v>
      </c>
      <c r="V1934" s="2">
        <v>82062.8</v>
      </c>
      <c r="Y1934" s="2">
        <v>175960</v>
      </c>
      <c r="AA1934" s="2">
        <v>90668.7</v>
      </c>
      <c r="AB1934" s="2">
        <v>134638</v>
      </c>
      <c r="AC1934" s="2">
        <v>144613</v>
      </c>
      <c r="AD1934" s="2">
        <v>127248</v>
      </c>
      <c r="AF1934" s="2">
        <v>143416</v>
      </c>
      <c r="AG1934" s="2">
        <v>207528</v>
      </c>
      <c r="AH1934" s="2">
        <v>250656</v>
      </c>
      <c r="AI1934" s="2">
        <v>187318</v>
      </c>
      <c r="AJ1934" s="2">
        <v>601112</v>
      </c>
      <c r="AK1934" s="2">
        <v>122554</v>
      </c>
      <c r="AL1934" s="2">
        <v>174653</v>
      </c>
      <c r="AM1934" s="2">
        <v>168627</v>
      </c>
      <c r="AN1934" s="2">
        <v>170642</v>
      </c>
      <c r="AO1934" s="2">
        <v>254708</v>
      </c>
      <c r="AP1934" s="2">
        <v>177268</v>
      </c>
      <c r="AQ1934" s="2">
        <v>257216</v>
      </c>
      <c r="AR1934" s="2">
        <v>349664</v>
      </c>
      <c r="AS1934" s="2">
        <v>175104</v>
      </c>
      <c r="AT1934" s="2">
        <v>203237</v>
      </c>
      <c r="AU1934" s="2">
        <v>244374</v>
      </c>
    </row>
    <row r="1935" spans="1:47" x14ac:dyDescent="0.2">
      <c r="A1935" t="s">
        <v>12474</v>
      </c>
      <c r="B1935" t="s">
        <v>12475</v>
      </c>
      <c r="C1935" t="s">
        <v>12476</v>
      </c>
      <c r="D1935" t="s">
        <v>12477</v>
      </c>
      <c r="E1935" s="1">
        <v>13</v>
      </c>
      <c r="F1935" s="2">
        <v>200610.9375</v>
      </c>
      <c r="G1935" s="3">
        <v>236095</v>
      </c>
      <c r="H1935" s="2">
        <v>186792</v>
      </c>
      <c r="J1935" s="2">
        <v>159079</v>
      </c>
      <c r="K1935" s="2">
        <v>216656</v>
      </c>
      <c r="L1935" s="2">
        <v>303680</v>
      </c>
      <c r="P1935" s="2">
        <v>157386</v>
      </c>
      <c r="Q1935" s="2">
        <v>202845</v>
      </c>
      <c r="R1935" s="2">
        <v>192589</v>
      </c>
      <c r="T1935" s="2">
        <v>133215</v>
      </c>
      <c r="U1935" s="2">
        <v>148740</v>
      </c>
      <c r="V1935" s="2">
        <v>234684</v>
      </c>
      <c r="Y1935" s="2">
        <v>173807</v>
      </c>
      <c r="AA1935" s="2">
        <v>125559</v>
      </c>
      <c r="AB1935" s="2">
        <v>192970</v>
      </c>
      <c r="AC1935" s="2">
        <v>204842</v>
      </c>
      <c r="AE1935" s="2">
        <v>154509</v>
      </c>
      <c r="AF1935" s="2">
        <v>191055</v>
      </c>
      <c r="AG1935" s="2">
        <v>147616</v>
      </c>
      <c r="AH1935" s="2">
        <v>148289</v>
      </c>
      <c r="AI1935" s="2">
        <v>213497</v>
      </c>
      <c r="AJ1935" s="2">
        <v>152211</v>
      </c>
      <c r="AK1935" s="2">
        <v>178541</v>
      </c>
      <c r="AL1935" s="2">
        <v>277075</v>
      </c>
      <c r="AM1935" s="2">
        <v>225497</v>
      </c>
      <c r="AN1935" s="2">
        <v>184281</v>
      </c>
      <c r="AO1935" s="2">
        <v>255950</v>
      </c>
      <c r="AP1935" s="2">
        <v>227449</v>
      </c>
      <c r="AQ1935" s="2">
        <v>283193</v>
      </c>
      <c r="AR1935" s="2">
        <v>275029</v>
      </c>
      <c r="AS1935" s="2">
        <v>199270</v>
      </c>
      <c r="AT1935" s="2">
        <v>211024</v>
      </c>
      <c r="AU1935" s="2">
        <v>226125</v>
      </c>
    </row>
    <row r="1936" spans="1:47" x14ac:dyDescent="0.2">
      <c r="A1936" t="s">
        <v>12686</v>
      </c>
      <c r="B1936" t="s">
        <v>12687</v>
      </c>
      <c r="C1936" t="s">
        <v>12688</v>
      </c>
      <c r="D1936" t="s">
        <v>12689</v>
      </c>
      <c r="E1936" s="1">
        <v>1</v>
      </c>
      <c r="F1936" s="2">
        <v>200557.19444444444</v>
      </c>
      <c r="K1936" s="2">
        <v>172948</v>
      </c>
      <c r="P1936" s="2">
        <v>206486</v>
      </c>
      <c r="Q1936" s="2">
        <v>230356</v>
      </c>
      <c r="R1936" s="2">
        <v>197163</v>
      </c>
      <c r="S1936" s="2">
        <v>156583</v>
      </c>
      <c r="T1936" s="2">
        <v>200857</v>
      </c>
      <c r="V1936" s="2">
        <v>198625</v>
      </c>
      <c r="Y1936" s="2">
        <v>216941</v>
      </c>
      <c r="AH1936" s="2">
        <v>226336</v>
      </c>
      <c r="AI1936" s="2">
        <v>153633</v>
      </c>
      <c r="AK1936" s="2">
        <v>92504.9</v>
      </c>
      <c r="AL1936" s="2">
        <v>73890.600000000006</v>
      </c>
      <c r="AN1936" s="2">
        <v>314449</v>
      </c>
      <c r="AO1936" s="2">
        <v>155235</v>
      </c>
      <c r="AP1936" s="2">
        <v>141032</v>
      </c>
      <c r="AQ1936" s="2">
        <v>387157</v>
      </c>
      <c r="AR1936" s="2">
        <v>272288</v>
      </c>
      <c r="AS1936" s="2">
        <v>213545</v>
      </c>
    </row>
    <row r="1937" spans="1:47" x14ac:dyDescent="0.2">
      <c r="A1937" t="s">
        <v>11322</v>
      </c>
      <c r="B1937" t="s">
        <v>11323</v>
      </c>
      <c r="C1937" t="s">
        <v>11324</v>
      </c>
      <c r="D1937" t="s">
        <v>11325</v>
      </c>
      <c r="E1937" s="1">
        <v>5</v>
      </c>
      <c r="F1937" s="2">
        <v>199831.59090909091</v>
      </c>
      <c r="I1937" s="2">
        <v>278959</v>
      </c>
      <c r="J1937" s="2">
        <v>172751</v>
      </c>
      <c r="K1937" s="2">
        <v>215068</v>
      </c>
      <c r="L1937" s="2">
        <v>121086</v>
      </c>
      <c r="N1937" s="2">
        <v>482289</v>
      </c>
      <c r="O1937" s="2">
        <v>351968</v>
      </c>
      <c r="P1937" s="2">
        <v>196690</v>
      </c>
      <c r="Q1937" s="2">
        <v>165700</v>
      </c>
      <c r="R1937" s="2">
        <v>240151</v>
      </c>
      <c r="S1937" s="2">
        <v>305761</v>
      </c>
      <c r="T1937" s="2">
        <v>126889</v>
      </c>
      <c r="U1937" s="2">
        <v>118342</v>
      </c>
      <c r="V1937" s="2">
        <v>126648</v>
      </c>
      <c r="X1937" s="2">
        <v>354308</v>
      </c>
      <c r="Y1937" s="2">
        <v>188361</v>
      </c>
      <c r="Z1937" s="2">
        <v>216656</v>
      </c>
      <c r="AA1937" s="2">
        <v>226033</v>
      </c>
      <c r="AB1937" s="2">
        <v>457331</v>
      </c>
      <c r="AC1937" s="2">
        <v>123481</v>
      </c>
      <c r="AD1937" s="2">
        <v>480262</v>
      </c>
      <c r="AF1937" s="2">
        <v>229055</v>
      </c>
      <c r="AG1937" s="2">
        <v>67161.899999999994</v>
      </c>
      <c r="AH1937" s="2">
        <v>81454.600000000006</v>
      </c>
      <c r="AI1937" s="2">
        <v>115559</v>
      </c>
      <c r="AK1937" s="2">
        <v>253980</v>
      </c>
      <c r="AL1937" s="2">
        <v>145071</v>
      </c>
      <c r="AN1937" s="2">
        <v>91341.7</v>
      </c>
      <c r="AO1937" s="2">
        <v>100284</v>
      </c>
      <c r="AP1937" s="2">
        <v>133310</v>
      </c>
      <c r="AQ1937" s="2">
        <v>103740</v>
      </c>
      <c r="AS1937" s="2">
        <v>136975</v>
      </c>
      <c r="AT1937" s="2">
        <v>99405.7</v>
      </c>
      <c r="AU1937" s="2">
        <v>88370.6</v>
      </c>
    </row>
    <row r="1938" spans="1:47" x14ac:dyDescent="0.2">
      <c r="A1938" t="s">
        <v>6367</v>
      </c>
      <c r="B1938" t="s">
        <v>6368</v>
      </c>
      <c r="C1938" t="s">
        <v>6369</v>
      </c>
      <c r="D1938" t="s">
        <v>6370</v>
      </c>
      <c r="E1938" s="1">
        <v>4</v>
      </c>
      <c r="F1938" s="2">
        <v>199374.17499999999</v>
      </c>
      <c r="G1938" s="3">
        <v>165162</v>
      </c>
      <c r="H1938" s="2">
        <v>79685</v>
      </c>
      <c r="I1938" s="2">
        <v>212549</v>
      </c>
      <c r="J1938" s="2">
        <v>180809</v>
      </c>
      <c r="K1938" s="2">
        <v>149112</v>
      </c>
      <c r="L1938" s="2">
        <v>162554</v>
      </c>
      <c r="N1938" s="2">
        <v>145551</v>
      </c>
      <c r="O1938" s="2">
        <v>138976</v>
      </c>
      <c r="P1938" s="2">
        <v>135943</v>
      </c>
      <c r="Q1938" s="2">
        <v>176605</v>
      </c>
      <c r="R1938" s="2">
        <v>197833</v>
      </c>
      <c r="S1938" s="2">
        <v>256462</v>
      </c>
      <c r="T1938" s="2">
        <v>149676</v>
      </c>
      <c r="U1938" s="2">
        <v>222384</v>
      </c>
      <c r="V1938" s="2">
        <v>88365.2</v>
      </c>
      <c r="W1938" s="2">
        <v>273080</v>
      </c>
      <c r="X1938" s="2">
        <v>307014</v>
      </c>
      <c r="Y1938" s="2">
        <v>196578</v>
      </c>
      <c r="Z1938" s="2">
        <v>231494</v>
      </c>
      <c r="AA1938" s="2">
        <v>160726</v>
      </c>
      <c r="AB1938" s="2">
        <v>276436</v>
      </c>
      <c r="AC1938" s="2">
        <v>143257</v>
      </c>
      <c r="AD1938" s="2">
        <v>305630</v>
      </c>
      <c r="AE1938" s="2">
        <v>96632.5</v>
      </c>
      <c r="AF1938" s="2">
        <v>352294</v>
      </c>
      <c r="AG1938" s="2">
        <v>92109.3</v>
      </c>
      <c r="AH1938" s="2">
        <v>262281</v>
      </c>
      <c r="AI1938" s="2">
        <v>188176</v>
      </c>
      <c r="AJ1938" s="2">
        <v>534694</v>
      </c>
      <c r="AK1938" s="2">
        <v>257243</v>
      </c>
      <c r="AL1938" s="2">
        <v>317840</v>
      </c>
      <c r="AM1938" s="2">
        <v>116485</v>
      </c>
      <c r="AN1938" s="2">
        <v>177978</v>
      </c>
      <c r="AO1938" s="2">
        <v>117363</v>
      </c>
      <c r="AP1938" s="2">
        <v>133105</v>
      </c>
      <c r="AQ1938" s="2">
        <v>189268</v>
      </c>
      <c r="AR1938" s="2">
        <v>146763</v>
      </c>
      <c r="AS1938" s="2">
        <v>177320</v>
      </c>
      <c r="AT1938" s="2">
        <v>144068</v>
      </c>
      <c r="AU1938" s="2">
        <v>315466</v>
      </c>
    </row>
    <row r="1939" spans="1:47" x14ac:dyDescent="0.2">
      <c r="A1939" t="s">
        <v>7647</v>
      </c>
      <c r="B1939" t="s">
        <v>7648</v>
      </c>
      <c r="C1939" t="s">
        <v>7649</v>
      </c>
      <c r="D1939" t="s">
        <v>7650</v>
      </c>
      <c r="E1939" s="1">
        <v>4</v>
      </c>
      <c r="F1939" s="2">
        <v>199005.64499999999</v>
      </c>
      <c r="L1939" s="2">
        <v>146972</v>
      </c>
      <c r="Q1939" s="2">
        <v>158536</v>
      </c>
      <c r="R1939" s="2">
        <v>133714</v>
      </c>
      <c r="S1939" s="2">
        <v>224346</v>
      </c>
      <c r="T1939" s="2">
        <v>73367.899999999994</v>
      </c>
      <c r="U1939" s="2">
        <v>161213</v>
      </c>
      <c r="Z1939" s="2">
        <v>341620</v>
      </c>
      <c r="AC1939" s="2">
        <v>193547</v>
      </c>
      <c r="AE1939" s="2">
        <v>152001</v>
      </c>
      <c r="AF1939" s="2">
        <v>127695</v>
      </c>
      <c r="AH1939" s="2">
        <v>125803</v>
      </c>
      <c r="AJ1939" s="2">
        <v>1012990</v>
      </c>
      <c r="AL1939" s="2">
        <v>112388</v>
      </c>
      <c r="AN1939" s="2">
        <v>128644</v>
      </c>
      <c r="AO1939" s="2">
        <v>116372</v>
      </c>
      <c r="AP1939" s="2">
        <v>111196</v>
      </c>
      <c r="AQ1939" s="2">
        <v>129576</v>
      </c>
      <c r="AR1939" s="2">
        <v>166793</v>
      </c>
      <c r="AS1939" s="2">
        <v>252868</v>
      </c>
      <c r="AT1939" s="2">
        <v>110471</v>
      </c>
    </row>
    <row r="1940" spans="1:47" x14ac:dyDescent="0.2">
      <c r="A1940" t="s">
        <v>661</v>
      </c>
      <c r="B1940" t="s">
        <v>662</v>
      </c>
      <c r="C1940" t="s">
        <v>663</v>
      </c>
      <c r="D1940" t="s">
        <v>664</v>
      </c>
      <c r="E1940" s="1">
        <v>8</v>
      </c>
      <c r="F1940" s="2">
        <v>198326.10344827586</v>
      </c>
      <c r="G1940" s="3">
        <v>275135</v>
      </c>
      <c r="H1940" s="2">
        <v>143351</v>
      </c>
      <c r="J1940" s="2">
        <v>163025</v>
      </c>
      <c r="K1940" s="2">
        <v>149326</v>
      </c>
      <c r="L1940" s="2">
        <v>148479</v>
      </c>
      <c r="P1940" s="2">
        <v>540114</v>
      </c>
      <c r="Q1940" s="2">
        <v>122713</v>
      </c>
      <c r="R1940" s="2">
        <v>136441</v>
      </c>
      <c r="T1940" s="2">
        <v>275503</v>
      </c>
      <c r="U1940" s="2">
        <v>229371</v>
      </c>
      <c r="V1940" s="2">
        <v>228968</v>
      </c>
      <c r="W1940" s="2">
        <v>176815</v>
      </c>
      <c r="Y1940" s="2">
        <v>251250</v>
      </c>
      <c r="AB1940" s="2">
        <v>128100</v>
      </c>
      <c r="AC1940" s="2">
        <v>267662</v>
      </c>
      <c r="AF1940" s="2">
        <v>155465</v>
      </c>
      <c r="AG1940" s="2">
        <v>147991</v>
      </c>
      <c r="AH1940" s="2">
        <v>156490</v>
      </c>
      <c r="AI1940" s="2">
        <v>246068</v>
      </c>
      <c r="AL1940" s="2">
        <v>225838</v>
      </c>
      <c r="AM1940" s="2">
        <v>212076</v>
      </c>
      <c r="AN1940" s="2">
        <v>161495</v>
      </c>
      <c r="AO1940" s="2">
        <v>155660</v>
      </c>
      <c r="AP1940" s="2">
        <v>103458</v>
      </c>
      <c r="AQ1940" s="2">
        <v>183548</v>
      </c>
      <c r="AR1940" s="2">
        <v>128375</v>
      </c>
      <c r="AS1940" s="2">
        <v>189756</v>
      </c>
      <c r="AT1940" s="2">
        <v>155529</v>
      </c>
      <c r="AU1940" s="2">
        <v>293455</v>
      </c>
    </row>
    <row r="1941" spans="1:47" x14ac:dyDescent="0.2">
      <c r="A1941" t="s">
        <v>3323</v>
      </c>
      <c r="B1941" t="s">
        <v>3324</v>
      </c>
      <c r="C1941" t="s">
        <v>3325</v>
      </c>
      <c r="D1941" t="s">
        <v>3326</v>
      </c>
      <c r="E1941" s="1">
        <v>5</v>
      </c>
      <c r="F1941" s="2">
        <v>198296.09090909091</v>
      </c>
      <c r="H1941" s="2">
        <v>186928</v>
      </c>
      <c r="I1941" s="2">
        <v>364757</v>
      </c>
      <c r="N1941" s="2">
        <v>313180</v>
      </c>
      <c r="O1941" s="2">
        <v>190856</v>
      </c>
      <c r="S1941" s="2">
        <v>132530</v>
      </c>
      <c r="T1941" s="2">
        <v>86965.8</v>
      </c>
      <c r="U1941" s="2">
        <v>54621.2</v>
      </c>
      <c r="Z1941" s="2">
        <v>184340</v>
      </c>
      <c r="AA1941" s="2">
        <v>189031</v>
      </c>
      <c r="AD1941" s="2">
        <v>251390</v>
      </c>
      <c r="AK1941" s="2">
        <v>226658</v>
      </c>
    </row>
    <row r="1942" spans="1:47" x14ac:dyDescent="0.2">
      <c r="A1942" t="s">
        <v>613</v>
      </c>
      <c r="B1942" t="s">
        <v>614</v>
      </c>
      <c r="C1942" t="s">
        <v>615</v>
      </c>
      <c r="D1942" t="s">
        <v>616</v>
      </c>
      <c r="E1942" s="1">
        <v>3</v>
      </c>
      <c r="F1942" s="2">
        <v>198100.38571428572</v>
      </c>
      <c r="G1942" s="3">
        <v>128758</v>
      </c>
      <c r="H1942" s="2">
        <v>51382.9</v>
      </c>
      <c r="I1942" s="2">
        <v>102144</v>
      </c>
      <c r="L1942" s="2">
        <v>393061</v>
      </c>
      <c r="P1942" s="2">
        <v>252910</v>
      </c>
      <c r="Q1942" s="2">
        <v>183881</v>
      </c>
      <c r="R1942" s="2">
        <v>208990</v>
      </c>
      <c r="T1942" s="2">
        <v>204102</v>
      </c>
      <c r="U1942" s="2">
        <v>123226</v>
      </c>
      <c r="V1942" s="2">
        <v>219206</v>
      </c>
      <c r="W1942" s="2">
        <v>124779</v>
      </c>
      <c r="X1942" s="2">
        <v>158838</v>
      </c>
      <c r="AC1942" s="2">
        <v>404667</v>
      </c>
      <c r="AF1942" s="2">
        <v>108440</v>
      </c>
      <c r="AG1942" s="2">
        <v>184050</v>
      </c>
      <c r="AH1942" s="2">
        <v>202059</v>
      </c>
      <c r="AI1942" s="2">
        <v>283189</v>
      </c>
      <c r="AK1942" s="2">
        <v>149700</v>
      </c>
      <c r="AL1942" s="2">
        <v>244629</v>
      </c>
      <c r="AM1942" s="2">
        <v>167407</v>
      </c>
      <c r="AN1942" s="2">
        <v>65874.899999999994</v>
      </c>
      <c r="AO1942" s="2">
        <v>271269</v>
      </c>
      <c r="AP1942" s="2">
        <v>182313</v>
      </c>
      <c r="AQ1942" s="2">
        <v>236557</v>
      </c>
      <c r="AR1942" s="2">
        <v>271983</v>
      </c>
      <c r="AS1942" s="2">
        <v>249720</v>
      </c>
      <c r="AT1942" s="2">
        <v>212064</v>
      </c>
      <c r="AU1942" s="2">
        <v>161611</v>
      </c>
    </row>
    <row r="1943" spans="1:47" x14ac:dyDescent="0.2">
      <c r="A1943" t="s">
        <v>10090</v>
      </c>
      <c r="B1943" t="s">
        <v>10091</v>
      </c>
      <c r="C1943" t="s">
        <v>10092</v>
      </c>
      <c r="D1943" t="s">
        <v>10093</v>
      </c>
      <c r="E1943" s="1">
        <v>1</v>
      </c>
      <c r="F1943" s="2">
        <v>198075.5782608696</v>
      </c>
      <c r="G1943" s="3">
        <v>172267</v>
      </c>
      <c r="H1943" s="2">
        <v>111082</v>
      </c>
      <c r="J1943" s="2">
        <v>263961</v>
      </c>
      <c r="K1943" s="2">
        <v>880246</v>
      </c>
      <c r="L1943" s="2">
        <v>697107</v>
      </c>
      <c r="N1943" s="2">
        <v>74767</v>
      </c>
      <c r="Q1943" s="2">
        <v>49737.1</v>
      </c>
      <c r="R1943" s="2">
        <v>52828.6</v>
      </c>
      <c r="T1943" s="2">
        <v>100405</v>
      </c>
      <c r="V1943" s="2">
        <v>225752</v>
      </c>
      <c r="W1943" s="2">
        <v>312100</v>
      </c>
      <c r="Z1943" s="2">
        <v>96555.7</v>
      </c>
      <c r="AC1943" s="2">
        <v>189183</v>
      </c>
      <c r="AF1943" s="2">
        <v>131487</v>
      </c>
      <c r="AG1943" s="2">
        <v>92829</v>
      </c>
      <c r="AI1943" s="2">
        <v>156864</v>
      </c>
      <c r="AJ1943" s="2">
        <v>225660</v>
      </c>
      <c r="AK1943" s="2">
        <v>144720</v>
      </c>
      <c r="AM1943" s="2">
        <v>46392.9</v>
      </c>
      <c r="AN1943" s="2">
        <v>132204</v>
      </c>
      <c r="AQ1943" s="2">
        <v>129514</v>
      </c>
      <c r="AS1943" s="2">
        <v>123994</v>
      </c>
      <c r="AT1943" s="2">
        <v>146082</v>
      </c>
    </row>
    <row r="1944" spans="1:47" x14ac:dyDescent="0.2">
      <c r="A1944" t="s">
        <v>8290</v>
      </c>
      <c r="B1944" t="s">
        <v>8291</v>
      </c>
      <c r="C1944" t="s">
        <v>8292</v>
      </c>
      <c r="D1944" t="s">
        <v>8293</v>
      </c>
      <c r="E1944" s="1">
        <v>6</v>
      </c>
      <c r="F1944" s="2">
        <v>198006.95</v>
      </c>
      <c r="G1944" s="3">
        <v>235116</v>
      </c>
      <c r="J1944" s="2">
        <v>140789</v>
      </c>
      <c r="K1944" s="2">
        <v>378588</v>
      </c>
      <c r="L1944" s="2">
        <v>313610</v>
      </c>
      <c r="N1944" s="2">
        <v>113156</v>
      </c>
      <c r="P1944" s="2">
        <v>120795</v>
      </c>
      <c r="Q1944" s="2">
        <v>192185</v>
      </c>
      <c r="R1944" s="2">
        <v>151038</v>
      </c>
      <c r="S1944" s="2">
        <v>86750.2</v>
      </c>
      <c r="T1944" s="2">
        <v>181334</v>
      </c>
      <c r="U1944" s="2">
        <v>103724</v>
      </c>
      <c r="V1944" s="2">
        <v>205617</v>
      </c>
      <c r="W1944" s="2">
        <v>186374</v>
      </c>
      <c r="X1944" s="2">
        <v>129996</v>
      </c>
      <c r="Y1944" s="2">
        <v>168250</v>
      </c>
      <c r="Z1944" s="2">
        <v>190756</v>
      </c>
      <c r="AA1944" s="2">
        <v>176952</v>
      </c>
      <c r="AB1944" s="2">
        <v>167057</v>
      </c>
      <c r="AC1944" s="2">
        <v>194517</v>
      </c>
      <c r="AD1944" s="2">
        <v>180947</v>
      </c>
      <c r="AE1944" s="2">
        <v>195050</v>
      </c>
      <c r="AF1944" s="2">
        <v>132477</v>
      </c>
      <c r="AG1944" s="2">
        <v>205358</v>
      </c>
      <c r="AH1944" s="2">
        <v>173406</v>
      </c>
      <c r="AI1944" s="2">
        <v>272580</v>
      </c>
      <c r="AK1944" s="2">
        <v>213452</v>
      </c>
      <c r="AL1944" s="2">
        <v>258127</v>
      </c>
      <c r="AM1944" s="2">
        <v>274224</v>
      </c>
      <c r="AN1944" s="2">
        <v>230574</v>
      </c>
      <c r="AO1944" s="2">
        <v>202492</v>
      </c>
      <c r="AP1944" s="2">
        <v>205048</v>
      </c>
      <c r="AQ1944" s="2">
        <v>259666</v>
      </c>
      <c r="AR1944" s="2">
        <v>230217</v>
      </c>
      <c r="AS1944" s="2">
        <v>174026</v>
      </c>
      <c r="AT1944" s="2">
        <v>188911</v>
      </c>
      <c r="AU1944" s="2">
        <v>295091</v>
      </c>
    </row>
    <row r="1945" spans="1:47" x14ac:dyDescent="0.2">
      <c r="A1945" t="s">
        <v>6235</v>
      </c>
      <c r="B1945" t="s">
        <v>6236</v>
      </c>
      <c r="C1945" t="s">
        <v>6237</v>
      </c>
      <c r="D1945" t="s">
        <v>6238</v>
      </c>
      <c r="E1945" s="1">
        <v>1</v>
      </c>
      <c r="F1945" s="2">
        <v>197404.46818181823</v>
      </c>
      <c r="I1945" s="2">
        <v>301515</v>
      </c>
      <c r="K1945" s="2">
        <v>281772</v>
      </c>
      <c r="N1945" s="2">
        <v>200015</v>
      </c>
      <c r="P1945" s="2">
        <v>119317</v>
      </c>
      <c r="Q1945" s="2">
        <v>187651</v>
      </c>
      <c r="R1945" s="2">
        <v>266455</v>
      </c>
      <c r="S1945" s="2">
        <v>276058</v>
      </c>
      <c r="U1945" s="2">
        <v>308747</v>
      </c>
      <c r="V1945" s="2">
        <v>197027</v>
      </c>
      <c r="W1945" s="2">
        <v>178029</v>
      </c>
      <c r="Y1945" s="2">
        <v>130728</v>
      </c>
      <c r="AA1945" s="2">
        <v>197625</v>
      </c>
      <c r="AB1945" s="2">
        <v>262817</v>
      </c>
      <c r="AD1945" s="2">
        <v>98630.2</v>
      </c>
      <c r="AI1945" s="2">
        <v>158893</v>
      </c>
      <c r="AM1945" s="2">
        <v>161331</v>
      </c>
      <c r="AO1945" s="2">
        <v>199185</v>
      </c>
      <c r="AP1945" s="2">
        <v>93163.1</v>
      </c>
      <c r="AQ1945" s="2">
        <v>234717</v>
      </c>
      <c r="AR1945" s="2">
        <v>177379</v>
      </c>
      <c r="AS1945" s="2">
        <v>157332</v>
      </c>
      <c r="AT1945" s="2">
        <v>154512</v>
      </c>
    </row>
    <row r="1946" spans="1:47" x14ac:dyDescent="0.2">
      <c r="A1946" t="s">
        <v>6859</v>
      </c>
      <c r="B1946" t="s">
        <v>6860</v>
      </c>
      <c r="C1946" t="s">
        <v>6861</v>
      </c>
      <c r="D1946" t="s">
        <v>6862</v>
      </c>
      <c r="E1946" s="1">
        <v>1</v>
      </c>
      <c r="F1946" s="2">
        <v>197035</v>
      </c>
      <c r="AJ1946" s="2">
        <v>197035</v>
      </c>
    </row>
    <row r="1947" spans="1:47" x14ac:dyDescent="0.2">
      <c r="A1947" t="s">
        <v>2544</v>
      </c>
      <c r="B1947" t="s">
        <v>2545</v>
      </c>
      <c r="C1947" t="s">
        <v>2546</v>
      </c>
      <c r="D1947" t="s">
        <v>2547</v>
      </c>
      <c r="E1947" s="1">
        <v>1</v>
      </c>
      <c r="F1947" s="2">
        <v>196690.85</v>
      </c>
      <c r="AJ1947" s="2">
        <v>361055</v>
      </c>
      <c r="AT1947" s="2">
        <v>32326.7</v>
      </c>
    </row>
    <row r="1948" spans="1:47" x14ac:dyDescent="0.2">
      <c r="A1948" t="s">
        <v>10970</v>
      </c>
      <c r="B1948" t="s">
        <v>10971</v>
      </c>
      <c r="C1948" t="s">
        <v>10972</v>
      </c>
      <c r="D1948" t="s">
        <v>10973</v>
      </c>
      <c r="E1948" s="1">
        <v>4</v>
      </c>
      <c r="F1948" s="2">
        <v>195830</v>
      </c>
      <c r="G1948" s="3">
        <v>147086</v>
      </c>
      <c r="I1948" s="2">
        <v>289639</v>
      </c>
      <c r="J1948" s="2">
        <v>131806</v>
      </c>
      <c r="K1948" s="2">
        <v>127498</v>
      </c>
      <c r="L1948" s="2">
        <v>145745</v>
      </c>
      <c r="N1948" s="2">
        <v>271898</v>
      </c>
      <c r="P1948" s="2">
        <v>169474</v>
      </c>
      <c r="Q1948" s="2">
        <v>146560</v>
      </c>
      <c r="R1948" s="2">
        <v>152293</v>
      </c>
      <c r="S1948" s="2">
        <v>288401</v>
      </c>
      <c r="T1948" s="2">
        <v>152978</v>
      </c>
      <c r="U1948" s="2">
        <v>212633</v>
      </c>
      <c r="V1948" s="2">
        <v>154073</v>
      </c>
      <c r="W1948" s="2">
        <v>114326</v>
      </c>
      <c r="X1948" s="2">
        <v>181600</v>
      </c>
      <c r="Y1948" s="2">
        <v>225246</v>
      </c>
      <c r="Z1948" s="2">
        <v>292882</v>
      </c>
      <c r="AA1948" s="2">
        <v>173589</v>
      </c>
      <c r="AB1948" s="2">
        <v>174403</v>
      </c>
      <c r="AC1948" s="2">
        <v>166206</v>
      </c>
      <c r="AD1948" s="2">
        <v>275159</v>
      </c>
      <c r="AE1948" s="2">
        <v>201790</v>
      </c>
      <c r="AF1948" s="2">
        <v>229751</v>
      </c>
      <c r="AG1948" s="2">
        <v>117711</v>
      </c>
      <c r="AH1948" s="2">
        <v>117555</v>
      </c>
      <c r="AI1948" s="2">
        <v>146224</v>
      </c>
      <c r="AJ1948" s="2">
        <v>754585</v>
      </c>
      <c r="AK1948" s="2">
        <v>225748</v>
      </c>
      <c r="AL1948" s="2">
        <v>207247</v>
      </c>
      <c r="AM1948" s="2">
        <v>143693</v>
      </c>
      <c r="AN1948" s="2">
        <v>133674</v>
      </c>
      <c r="AO1948" s="2">
        <v>137678</v>
      </c>
      <c r="AP1948" s="2">
        <v>183229</v>
      </c>
      <c r="AQ1948" s="2">
        <v>190530</v>
      </c>
      <c r="AR1948" s="2">
        <v>147096</v>
      </c>
      <c r="AS1948" s="2">
        <v>173214</v>
      </c>
      <c r="AT1948" s="2">
        <v>195112</v>
      </c>
      <c r="AU1948" s="2">
        <v>143208</v>
      </c>
    </row>
    <row r="1949" spans="1:47" x14ac:dyDescent="0.2">
      <c r="A1949" t="s">
        <v>11814</v>
      </c>
      <c r="B1949" t="s">
        <v>11815</v>
      </c>
      <c r="C1949" t="s">
        <v>11816</v>
      </c>
      <c r="D1949" t="s">
        <v>11817</v>
      </c>
      <c r="E1949" s="1">
        <v>3</v>
      </c>
      <c r="F1949" s="2">
        <v>194454.54285714283</v>
      </c>
      <c r="I1949" s="2">
        <v>325652</v>
      </c>
      <c r="J1949" s="2">
        <v>101354</v>
      </c>
      <c r="N1949" s="2">
        <v>221571</v>
      </c>
      <c r="O1949" s="2">
        <v>411772</v>
      </c>
      <c r="Q1949" s="2">
        <v>29176.7</v>
      </c>
      <c r="S1949" s="2">
        <v>82143.8</v>
      </c>
      <c r="X1949" s="2">
        <v>348377</v>
      </c>
      <c r="Y1949" s="2">
        <v>155584</v>
      </c>
      <c r="Z1949" s="2">
        <v>158031</v>
      </c>
      <c r="AA1949" s="2">
        <v>177614</v>
      </c>
      <c r="AC1949" s="2">
        <v>75401.8</v>
      </c>
      <c r="AD1949" s="2">
        <v>321373</v>
      </c>
      <c r="AE1949" s="2">
        <v>232536</v>
      </c>
      <c r="AK1949" s="2">
        <v>81777.3</v>
      </c>
    </row>
    <row r="1950" spans="1:47" x14ac:dyDescent="0.2">
      <c r="A1950" t="s">
        <v>10958</v>
      </c>
      <c r="B1950" t="s">
        <v>10959</v>
      </c>
      <c r="C1950" t="s">
        <v>10960</v>
      </c>
      <c r="D1950" t="s">
        <v>10961</v>
      </c>
      <c r="E1950" s="1">
        <v>2</v>
      </c>
      <c r="F1950" s="2">
        <v>194329.36470588236</v>
      </c>
      <c r="G1950" s="3">
        <v>178340</v>
      </c>
      <c r="K1950" s="2">
        <v>227996</v>
      </c>
      <c r="L1950" s="2">
        <v>165896</v>
      </c>
      <c r="N1950" s="2">
        <v>122417</v>
      </c>
      <c r="P1950" s="2">
        <v>126899</v>
      </c>
      <c r="Q1950" s="2">
        <v>190311</v>
      </c>
      <c r="R1950" s="2">
        <v>97933.6</v>
      </c>
      <c r="S1950" s="2">
        <v>158442</v>
      </c>
      <c r="T1950" s="2">
        <v>182486</v>
      </c>
      <c r="U1950" s="2">
        <v>389048</v>
      </c>
      <c r="V1950" s="2">
        <v>106628</v>
      </c>
      <c r="W1950" s="2">
        <v>326544</v>
      </c>
      <c r="X1950" s="2">
        <v>202847</v>
      </c>
      <c r="Y1950" s="2">
        <v>160456</v>
      </c>
      <c r="Z1950" s="2">
        <v>100099</v>
      </c>
      <c r="AA1950" s="2">
        <v>92568.8</v>
      </c>
      <c r="AC1950" s="2">
        <v>173012</v>
      </c>
      <c r="AD1950" s="2">
        <v>228148</v>
      </c>
      <c r="AE1950" s="2">
        <v>232978</v>
      </c>
      <c r="AF1950" s="2">
        <v>282375</v>
      </c>
      <c r="AG1950" s="2">
        <v>176781</v>
      </c>
      <c r="AH1950" s="2">
        <v>174957</v>
      </c>
      <c r="AI1950" s="2">
        <v>219960</v>
      </c>
      <c r="AK1950" s="2">
        <v>395112</v>
      </c>
      <c r="AL1950" s="2">
        <v>266528</v>
      </c>
      <c r="AM1950" s="2">
        <v>141203</v>
      </c>
      <c r="AN1950" s="2">
        <v>259449</v>
      </c>
      <c r="AO1950" s="2">
        <v>148000</v>
      </c>
      <c r="AP1950" s="2">
        <v>171593</v>
      </c>
      <c r="AQ1950" s="2">
        <v>223853</v>
      </c>
      <c r="AR1950" s="2">
        <v>131921</v>
      </c>
      <c r="AS1950" s="2">
        <v>149937</v>
      </c>
      <c r="AT1950" s="2">
        <v>222704</v>
      </c>
      <c r="AU1950" s="2">
        <v>179776</v>
      </c>
    </row>
    <row r="1951" spans="1:47" x14ac:dyDescent="0.2">
      <c r="A1951" t="s">
        <v>1365</v>
      </c>
      <c r="B1951" t="s">
        <v>1366</v>
      </c>
      <c r="C1951" t="s">
        <v>1367</v>
      </c>
      <c r="D1951" t="s">
        <v>1368</v>
      </c>
      <c r="E1951" s="1">
        <v>5</v>
      </c>
      <c r="F1951" s="2">
        <v>194010.96296296295</v>
      </c>
      <c r="J1951" s="2">
        <v>227851</v>
      </c>
      <c r="L1951" s="2">
        <v>95936.2</v>
      </c>
      <c r="N1951" s="2">
        <v>79682.8</v>
      </c>
      <c r="P1951" s="2">
        <v>123684</v>
      </c>
      <c r="Q1951" s="2">
        <v>203774</v>
      </c>
      <c r="R1951" s="2">
        <v>151514</v>
      </c>
      <c r="T1951" s="2">
        <v>211967</v>
      </c>
      <c r="U1951" s="2">
        <v>138852</v>
      </c>
      <c r="V1951" s="2">
        <v>122753</v>
      </c>
      <c r="W1951" s="2">
        <v>188393</v>
      </c>
      <c r="Y1951" s="2">
        <v>174854</v>
      </c>
      <c r="AA1951" s="2">
        <v>261362</v>
      </c>
      <c r="AC1951" s="2">
        <v>231279</v>
      </c>
      <c r="AD1951" s="2">
        <v>202066</v>
      </c>
      <c r="AG1951" s="2">
        <v>164444</v>
      </c>
      <c r="AI1951" s="2">
        <v>276400</v>
      </c>
      <c r="AK1951" s="2">
        <v>129103</v>
      </c>
      <c r="AL1951" s="2">
        <v>176437</v>
      </c>
      <c r="AM1951" s="2">
        <v>269810</v>
      </c>
      <c r="AN1951" s="2">
        <v>245364</v>
      </c>
      <c r="AO1951" s="2">
        <v>228835</v>
      </c>
      <c r="AP1951" s="2">
        <v>234480</v>
      </c>
      <c r="AQ1951" s="2">
        <v>228833</v>
      </c>
      <c r="AR1951" s="2">
        <v>232681</v>
      </c>
      <c r="AS1951" s="2">
        <v>168400</v>
      </c>
      <c r="AT1951" s="2">
        <v>207621</v>
      </c>
      <c r="AU1951" s="2">
        <v>261920</v>
      </c>
    </row>
    <row r="1952" spans="1:47" x14ac:dyDescent="0.2">
      <c r="A1952" t="s">
        <v>9170</v>
      </c>
      <c r="B1952" t="s">
        <v>9171</v>
      </c>
      <c r="C1952" t="s">
        <v>9172</v>
      </c>
      <c r="D1952" t="s">
        <v>9173</v>
      </c>
      <c r="E1952" s="1">
        <v>1</v>
      </c>
      <c r="F1952" s="2">
        <v>193293.07500000001</v>
      </c>
      <c r="S1952" s="2">
        <v>65376.6</v>
      </c>
      <c r="Z1952" s="2">
        <v>55836.7</v>
      </c>
      <c r="AD1952" s="2">
        <v>166571</v>
      </c>
      <c r="AJ1952" s="2">
        <v>485388</v>
      </c>
    </row>
    <row r="1953" spans="1:47" x14ac:dyDescent="0.2">
      <c r="A1953" t="s">
        <v>12306</v>
      </c>
      <c r="B1953" t="s">
        <v>12307</v>
      </c>
      <c r="C1953" t="s">
        <v>12308</v>
      </c>
      <c r="D1953" t="s">
        <v>12309</v>
      </c>
      <c r="E1953" s="1">
        <v>1</v>
      </c>
      <c r="F1953" s="2">
        <v>192964.73999999996</v>
      </c>
      <c r="G1953" s="3">
        <v>118700</v>
      </c>
      <c r="H1953" s="2">
        <v>204575</v>
      </c>
      <c r="J1953" s="2">
        <v>194385</v>
      </c>
      <c r="K1953" s="2">
        <v>453873</v>
      </c>
      <c r="L1953" s="2">
        <v>230067</v>
      </c>
      <c r="N1953" s="2">
        <v>36099.5</v>
      </c>
      <c r="P1953" s="2">
        <v>122622</v>
      </c>
      <c r="R1953" s="2">
        <v>130629</v>
      </c>
      <c r="T1953" s="2">
        <v>97218.9</v>
      </c>
      <c r="U1953" s="2">
        <v>64894.400000000001</v>
      </c>
      <c r="V1953" s="2">
        <v>168831</v>
      </c>
      <c r="Y1953" s="2">
        <v>151559</v>
      </c>
      <c r="Z1953" s="2">
        <v>27385.3</v>
      </c>
      <c r="AB1953" s="2">
        <v>166812</v>
      </c>
      <c r="AC1953" s="2">
        <v>219319</v>
      </c>
      <c r="AF1953" s="2">
        <v>127106</v>
      </c>
      <c r="AG1953" s="2">
        <v>393361</v>
      </c>
      <c r="AH1953" s="2">
        <v>192708</v>
      </c>
      <c r="AI1953" s="2">
        <v>140584</v>
      </c>
      <c r="AK1953" s="2">
        <v>96375.5</v>
      </c>
      <c r="AL1953" s="2">
        <v>187923</v>
      </c>
      <c r="AM1953" s="2">
        <v>79798.600000000006</v>
      </c>
      <c r="AN1953" s="2">
        <v>263099</v>
      </c>
      <c r="AO1953" s="2">
        <v>344135</v>
      </c>
      <c r="AP1953" s="2">
        <v>395540</v>
      </c>
      <c r="AQ1953" s="2">
        <v>299804</v>
      </c>
      <c r="AR1953" s="2">
        <v>281480</v>
      </c>
      <c r="AS1953" s="2">
        <v>126641</v>
      </c>
      <c r="AT1953" s="2">
        <v>240363</v>
      </c>
      <c r="AU1953" s="2">
        <v>233054</v>
      </c>
    </row>
    <row r="1954" spans="1:47" x14ac:dyDescent="0.2">
      <c r="A1954" t="s">
        <v>6895</v>
      </c>
      <c r="B1954" t="s">
        <v>6896</v>
      </c>
      <c r="C1954" t="s">
        <v>6897</v>
      </c>
      <c r="D1954" t="s">
        <v>6898</v>
      </c>
      <c r="E1954" s="1">
        <v>9</v>
      </c>
      <c r="F1954" s="2">
        <v>192431.37857142856</v>
      </c>
      <c r="G1954" s="3">
        <v>242305</v>
      </c>
      <c r="J1954" s="2">
        <v>159566</v>
      </c>
      <c r="K1954" s="2">
        <v>258474</v>
      </c>
      <c r="L1954" s="2">
        <v>277767</v>
      </c>
      <c r="P1954" s="2">
        <v>143976</v>
      </c>
      <c r="Q1954" s="2">
        <v>172963</v>
      </c>
      <c r="R1954" s="2">
        <v>126877</v>
      </c>
      <c r="T1954" s="2">
        <v>147041</v>
      </c>
      <c r="U1954" s="2">
        <v>179483</v>
      </c>
      <c r="V1954" s="2">
        <v>208344</v>
      </c>
      <c r="AA1954" s="2">
        <v>75423.600000000006</v>
      </c>
      <c r="AB1954" s="2">
        <v>116632</v>
      </c>
      <c r="AC1954" s="2">
        <v>154884</v>
      </c>
      <c r="AE1954" s="2">
        <v>160370</v>
      </c>
      <c r="AF1954" s="2">
        <v>166992</v>
      </c>
      <c r="AG1954" s="2">
        <v>142633</v>
      </c>
      <c r="AH1954" s="2">
        <v>162686</v>
      </c>
      <c r="AI1954" s="2">
        <v>241573</v>
      </c>
      <c r="AL1954" s="2">
        <v>293831</v>
      </c>
      <c r="AM1954" s="2">
        <v>172515</v>
      </c>
      <c r="AN1954" s="2">
        <v>208417</v>
      </c>
      <c r="AO1954" s="2">
        <v>228943</v>
      </c>
      <c r="AP1954" s="2">
        <v>219120</v>
      </c>
      <c r="AQ1954" s="2">
        <v>311460</v>
      </c>
      <c r="AR1954" s="2">
        <v>237811</v>
      </c>
      <c r="AS1954" s="2">
        <v>198663</v>
      </c>
      <c r="AT1954" s="2">
        <v>237542</v>
      </c>
      <c r="AU1954" s="2">
        <v>141787</v>
      </c>
    </row>
    <row r="1955" spans="1:47" x14ac:dyDescent="0.2">
      <c r="A1955" t="s">
        <v>12550</v>
      </c>
      <c r="B1955" t="s">
        <v>12551</v>
      </c>
      <c r="C1955" t="s">
        <v>12552</v>
      </c>
      <c r="D1955" t="s">
        <v>12553</v>
      </c>
      <c r="E1955" s="1">
        <v>7</v>
      </c>
      <c r="F1955" s="2">
        <v>192424.31714285712</v>
      </c>
      <c r="G1955" s="3">
        <v>126295</v>
      </c>
      <c r="J1955" s="2">
        <v>144340</v>
      </c>
      <c r="K1955" s="2">
        <v>224878</v>
      </c>
      <c r="L1955" s="2">
        <v>400600</v>
      </c>
      <c r="N1955" s="2">
        <v>141623</v>
      </c>
      <c r="P1955" s="2">
        <v>185970</v>
      </c>
      <c r="Q1955" s="2">
        <v>143602</v>
      </c>
      <c r="R1955" s="2">
        <v>154105</v>
      </c>
      <c r="S1955" s="2">
        <v>73287.100000000006</v>
      </c>
      <c r="T1955" s="2">
        <v>163844</v>
      </c>
      <c r="U1955" s="2">
        <v>141837</v>
      </c>
      <c r="V1955" s="2">
        <v>251851</v>
      </c>
      <c r="Y1955" s="2">
        <v>160342</v>
      </c>
      <c r="Z1955" s="2">
        <v>125377</v>
      </c>
      <c r="AA1955" s="2">
        <v>126498</v>
      </c>
      <c r="AB1955" s="2">
        <v>199063</v>
      </c>
      <c r="AC1955" s="2">
        <v>216130</v>
      </c>
      <c r="AD1955" s="2">
        <v>232703</v>
      </c>
      <c r="AE1955" s="2">
        <v>126237</v>
      </c>
      <c r="AF1955" s="2">
        <v>169523</v>
      </c>
      <c r="AG1955" s="2">
        <v>240610</v>
      </c>
      <c r="AH1955" s="2">
        <v>232148</v>
      </c>
      <c r="AI1955" s="2">
        <v>216790</v>
      </c>
      <c r="AJ1955" s="2">
        <v>210151</v>
      </c>
      <c r="AK1955" s="2">
        <v>209737</v>
      </c>
      <c r="AL1955" s="2">
        <v>166481</v>
      </c>
      <c r="AM1955" s="2">
        <v>169108</v>
      </c>
      <c r="AN1955" s="2">
        <v>247339</v>
      </c>
      <c r="AO1955" s="2">
        <v>237759</v>
      </c>
      <c r="AP1955" s="2">
        <v>215709</v>
      </c>
      <c r="AQ1955" s="2">
        <v>215890</v>
      </c>
      <c r="AR1955" s="2">
        <v>223687</v>
      </c>
      <c r="AS1955" s="2">
        <v>233246</v>
      </c>
      <c r="AT1955" s="2">
        <v>202515</v>
      </c>
      <c r="AU1955" s="2">
        <v>205576</v>
      </c>
    </row>
    <row r="1956" spans="1:47" x14ac:dyDescent="0.2">
      <c r="A1956" t="s">
        <v>5563</v>
      </c>
      <c r="B1956" t="s">
        <v>5564</v>
      </c>
      <c r="C1956" t="s">
        <v>5565</v>
      </c>
      <c r="D1956" t="s">
        <v>5566</v>
      </c>
      <c r="E1956" s="1">
        <v>5</v>
      </c>
      <c r="F1956" s="2">
        <v>191964.1857142857</v>
      </c>
      <c r="G1956" s="3">
        <v>185264</v>
      </c>
      <c r="I1956" s="2">
        <v>799814</v>
      </c>
      <c r="J1956" s="2">
        <v>101927</v>
      </c>
      <c r="L1956" s="2">
        <v>264598</v>
      </c>
      <c r="M1956" s="2">
        <v>48091.6</v>
      </c>
      <c r="N1956" s="2">
        <v>270043</v>
      </c>
      <c r="O1956" s="2">
        <v>301013</v>
      </c>
      <c r="P1956" s="2">
        <v>157295</v>
      </c>
      <c r="Q1956" s="2">
        <v>82187.5</v>
      </c>
      <c r="R1956" s="2">
        <v>99636.800000000003</v>
      </c>
      <c r="S1956" s="2">
        <v>254506</v>
      </c>
      <c r="T1956" s="2">
        <v>144687</v>
      </c>
      <c r="U1956" s="2">
        <v>107597</v>
      </c>
      <c r="W1956" s="2">
        <v>109113</v>
      </c>
      <c r="X1956" s="2">
        <v>176692</v>
      </c>
      <c r="Y1956" s="2">
        <v>123214</v>
      </c>
      <c r="Z1956" s="2">
        <v>322221</v>
      </c>
      <c r="AB1956" s="2">
        <v>89180.800000000003</v>
      </c>
      <c r="AC1956" s="2">
        <v>234521</v>
      </c>
      <c r="AD1956" s="2">
        <v>379689</v>
      </c>
      <c r="AE1956" s="2">
        <v>32054.7</v>
      </c>
      <c r="AF1956" s="2">
        <v>81551.399999999994</v>
      </c>
      <c r="AG1956" s="2">
        <v>36166</v>
      </c>
      <c r="AH1956" s="2">
        <v>149019</v>
      </c>
      <c r="AI1956" s="2">
        <v>213441</v>
      </c>
      <c r="AJ1956" s="2">
        <v>1066760</v>
      </c>
      <c r="AK1956" s="2">
        <v>268241</v>
      </c>
      <c r="AL1956" s="2">
        <v>90967.5</v>
      </c>
      <c r="AM1956" s="2">
        <v>70351.600000000006</v>
      </c>
      <c r="AO1956" s="2">
        <v>40966.5</v>
      </c>
      <c r="AP1956" s="2">
        <v>85589.9</v>
      </c>
      <c r="AQ1956" s="2">
        <v>102551</v>
      </c>
      <c r="AR1956" s="2">
        <v>37711</v>
      </c>
      <c r="AT1956" s="2">
        <v>63273.2</v>
      </c>
      <c r="AU1956" s="2">
        <v>128812</v>
      </c>
    </row>
    <row r="1957" spans="1:47" x14ac:dyDescent="0.2">
      <c r="A1957" t="s">
        <v>8018</v>
      </c>
      <c r="B1957" t="s">
        <v>8019</v>
      </c>
      <c r="C1957" t="s">
        <v>8020</v>
      </c>
      <c r="D1957" t="s">
        <v>8021</v>
      </c>
      <c r="E1957" s="1">
        <v>5</v>
      </c>
      <c r="F1957" s="2">
        <v>191624.18968749998</v>
      </c>
      <c r="G1957" s="3">
        <v>288885</v>
      </c>
      <c r="H1957" s="2">
        <v>255482</v>
      </c>
      <c r="I1957" s="2">
        <v>112912</v>
      </c>
      <c r="J1957" s="2">
        <v>52221.7</v>
      </c>
      <c r="N1957" s="2">
        <v>112729</v>
      </c>
      <c r="O1957" s="2">
        <v>268329</v>
      </c>
      <c r="Q1957" s="2">
        <v>45893.2</v>
      </c>
      <c r="R1957" s="2">
        <v>41634.199999999997</v>
      </c>
      <c r="S1957" s="2">
        <v>186540</v>
      </c>
      <c r="T1957" s="2">
        <v>78864.399999999994</v>
      </c>
      <c r="U1957" s="2">
        <v>360418</v>
      </c>
      <c r="V1957" s="2">
        <v>392155</v>
      </c>
      <c r="W1957" s="2">
        <v>270763</v>
      </c>
      <c r="X1957" s="2">
        <v>191414</v>
      </c>
      <c r="Y1957" s="2">
        <v>23356.400000000001</v>
      </c>
      <c r="Z1957" s="2">
        <v>235093</v>
      </c>
      <c r="AA1957" s="2">
        <v>41991.9</v>
      </c>
      <c r="AB1957" s="2">
        <v>106122</v>
      </c>
      <c r="AD1957" s="2">
        <v>231777</v>
      </c>
      <c r="AE1957" s="2">
        <v>106247</v>
      </c>
      <c r="AF1957" s="2">
        <v>107226</v>
      </c>
      <c r="AG1957" s="2">
        <v>95719.8</v>
      </c>
      <c r="AI1957" s="2">
        <v>363184</v>
      </c>
      <c r="AJ1957" s="2">
        <v>906520</v>
      </c>
      <c r="AK1957" s="2">
        <v>195260</v>
      </c>
      <c r="AN1957" s="2">
        <v>313966</v>
      </c>
      <c r="AO1957" s="2">
        <v>13525.3</v>
      </c>
      <c r="AQ1957" s="2">
        <v>115304</v>
      </c>
      <c r="AR1957" s="2">
        <v>8264.57</v>
      </c>
      <c r="AS1957" s="2">
        <v>258975</v>
      </c>
      <c r="AT1957" s="2">
        <v>74692.600000000006</v>
      </c>
      <c r="AU1957" s="2">
        <v>276509</v>
      </c>
    </row>
    <row r="1958" spans="1:47" x14ac:dyDescent="0.2">
      <c r="A1958" t="s">
        <v>12482</v>
      </c>
      <c r="B1958" t="s">
        <v>12483</v>
      </c>
      <c r="C1958" t="s">
        <v>12484</v>
      </c>
      <c r="D1958" t="s">
        <v>12485</v>
      </c>
      <c r="E1958" s="1">
        <v>15</v>
      </c>
      <c r="F1958" s="2">
        <v>191484.90975609756</v>
      </c>
      <c r="G1958" s="3">
        <v>110008</v>
      </c>
      <c r="H1958" s="2">
        <v>91883.4</v>
      </c>
      <c r="I1958" s="2">
        <v>350710</v>
      </c>
      <c r="J1958" s="2">
        <v>215721</v>
      </c>
      <c r="K1958" s="2">
        <v>131739</v>
      </c>
      <c r="L1958" s="2">
        <v>122114</v>
      </c>
      <c r="M1958" s="2">
        <v>161377</v>
      </c>
      <c r="N1958" s="2">
        <v>263994</v>
      </c>
      <c r="O1958" s="2">
        <v>976697</v>
      </c>
      <c r="P1958" s="2">
        <v>96137.5</v>
      </c>
      <c r="Q1958" s="2">
        <v>123354</v>
      </c>
      <c r="R1958" s="2">
        <v>164544</v>
      </c>
      <c r="S1958" s="2">
        <v>106813</v>
      </c>
      <c r="T1958" s="2">
        <v>163833</v>
      </c>
      <c r="U1958" s="2">
        <v>123990</v>
      </c>
      <c r="V1958" s="2">
        <v>113494</v>
      </c>
      <c r="W1958" s="2">
        <v>355410</v>
      </c>
      <c r="X1958" s="2">
        <v>440993</v>
      </c>
      <c r="Y1958" s="2">
        <v>258724</v>
      </c>
      <c r="Z1958" s="2">
        <v>162187</v>
      </c>
      <c r="AA1958" s="2">
        <v>315368</v>
      </c>
      <c r="AB1958" s="2">
        <v>172036</v>
      </c>
      <c r="AC1958" s="2">
        <v>199682</v>
      </c>
      <c r="AD1958" s="2">
        <v>288162</v>
      </c>
      <c r="AE1958" s="2">
        <v>319838</v>
      </c>
      <c r="AF1958" s="2">
        <v>109299</v>
      </c>
      <c r="AG1958" s="2">
        <v>143699</v>
      </c>
      <c r="AH1958" s="2">
        <v>130604</v>
      </c>
      <c r="AI1958" s="2">
        <v>151159</v>
      </c>
      <c r="AJ1958" s="2">
        <v>126417</v>
      </c>
      <c r="AK1958" s="2">
        <v>245360</v>
      </c>
      <c r="AL1958" s="2">
        <v>86570.8</v>
      </c>
      <c r="AM1958" s="2">
        <v>86646.7</v>
      </c>
      <c r="AN1958" s="2">
        <v>97145.8</v>
      </c>
      <c r="AO1958" s="2">
        <v>132755</v>
      </c>
      <c r="AP1958" s="2">
        <v>72405.100000000006</v>
      </c>
      <c r="AQ1958" s="2">
        <v>108483</v>
      </c>
      <c r="AR1958" s="2">
        <v>135666</v>
      </c>
      <c r="AS1958" s="2">
        <v>147536</v>
      </c>
      <c r="AT1958" s="2">
        <v>115915</v>
      </c>
      <c r="AU1958" s="2">
        <v>132411</v>
      </c>
    </row>
    <row r="1959" spans="1:47" x14ac:dyDescent="0.2">
      <c r="A1959" t="s">
        <v>4683</v>
      </c>
      <c r="B1959" t="s">
        <v>4684</v>
      </c>
      <c r="C1959" t="s">
        <v>4685</v>
      </c>
      <c r="D1959" t="s">
        <v>4686</v>
      </c>
      <c r="E1959" s="1">
        <v>3</v>
      </c>
      <c r="F1959" s="2">
        <v>191482.43846153846</v>
      </c>
      <c r="G1959" s="3">
        <v>117569</v>
      </c>
      <c r="H1959" s="2">
        <v>227694</v>
      </c>
      <c r="I1959" s="2">
        <v>258285</v>
      </c>
      <c r="J1959" s="2">
        <v>195140</v>
      </c>
      <c r="K1959" s="2">
        <v>182535</v>
      </c>
      <c r="L1959" s="2">
        <v>131452</v>
      </c>
      <c r="M1959" s="2">
        <v>71187.100000000006</v>
      </c>
      <c r="N1959" s="2">
        <v>225112</v>
      </c>
      <c r="P1959" s="2">
        <v>223065</v>
      </c>
      <c r="Q1959" s="2">
        <v>168897</v>
      </c>
      <c r="R1959" s="2">
        <v>136484</v>
      </c>
      <c r="S1959" s="2">
        <v>266321</v>
      </c>
      <c r="T1959" s="2">
        <v>157986</v>
      </c>
      <c r="U1959" s="2">
        <v>195537</v>
      </c>
      <c r="V1959" s="2">
        <v>147990</v>
      </c>
      <c r="W1959" s="2">
        <v>111223</v>
      </c>
      <c r="X1959" s="2">
        <v>105723</v>
      </c>
      <c r="Y1959" s="2">
        <v>147864</v>
      </c>
      <c r="Z1959" s="2">
        <v>255531</v>
      </c>
      <c r="AA1959" s="2">
        <v>106878</v>
      </c>
      <c r="AB1959" s="2">
        <v>221005</v>
      </c>
      <c r="AC1959" s="2">
        <v>165084</v>
      </c>
      <c r="AD1959" s="2">
        <v>349938</v>
      </c>
      <c r="AF1959" s="2">
        <v>250394</v>
      </c>
      <c r="AG1959" s="2">
        <v>175601</v>
      </c>
      <c r="AH1959" s="2">
        <v>191379</v>
      </c>
      <c r="AI1959" s="2">
        <v>224109</v>
      </c>
      <c r="AJ1959" s="2">
        <v>820364</v>
      </c>
      <c r="AK1959" s="2">
        <v>127637</v>
      </c>
      <c r="AL1959" s="2">
        <v>227149</v>
      </c>
      <c r="AM1959" s="2">
        <v>153017</v>
      </c>
      <c r="AN1959" s="2">
        <v>140415</v>
      </c>
      <c r="AO1959" s="2">
        <v>159697</v>
      </c>
      <c r="AP1959" s="2">
        <v>126620</v>
      </c>
      <c r="AQ1959" s="2">
        <v>134863</v>
      </c>
      <c r="AR1959" s="2">
        <v>107009</v>
      </c>
      <c r="AS1959" s="2">
        <v>116135</v>
      </c>
      <c r="AT1959" s="2">
        <v>175694</v>
      </c>
      <c r="AU1959" s="2">
        <v>169232</v>
      </c>
    </row>
    <row r="1960" spans="1:47" x14ac:dyDescent="0.2">
      <c r="A1960" t="s">
        <v>7727</v>
      </c>
      <c r="B1960" t="s">
        <v>7728</v>
      </c>
      <c r="C1960" t="s">
        <v>7729</v>
      </c>
      <c r="D1960" t="s">
        <v>7730</v>
      </c>
      <c r="E1960" s="1">
        <v>1</v>
      </c>
      <c r="F1960" s="2">
        <v>191273.35714285713</v>
      </c>
      <c r="J1960" s="2">
        <v>117281</v>
      </c>
      <c r="K1960" s="2">
        <v>210865</v>
      </c>
      <c r="L1960" s="2">
        <v>504612</v>
      </c>
      <c r="N1960" s="2">
        <v>142757</v>
      </c>
      <c r="Q1960" s="2">
        <v>113473</v>
      </c>
      <c r="T1960" s="2">
        <v>118136</v>
      </c>
      <c r="AB1960" s="2">
        <v>128469</v>
      </c>
      <c r="AD1960" s="2">
        <v>310540</v>
      </c>
      <c r="AN1960" s="2">
        <v>227818</v>
      </c>
      <c r="AO1960" s="2">
        <v>180211</v>
      </c>
      <c r="AP1960" s="2">
        <v>102578</v>
      </c>
      <c r="AQ1960" s="2">
        <v>156267</v>
      </c>
      <c r="AR1960" s="2">
        <v>247262</v>
      </c>
      <c r="AT1960" s="2">
        <v>117558</v>
      </c>
    </row>
    <row r="1961" spans="1:47" x14ac:dyDescent="0.2">
      <c r="A1961" t="s">
        <v>8970</v>
      </c>
      <c r="B1961" t="s">
        <v>8971</v>
      </c>
      <c r="C1961" t="s">
        <v>8972</v>
      </c>
      <c r="D1961" t="s">
        <v>8973</v>
      </c>
      <c r="E1961" s="1">
        <v>4</v>
      </c>
      <c r="F1961" s="2">
        <v>191131.19999999998</v>
      </c>
      <c r="G1961" s="3">
        <v>121135</v>
      </c>
      <c r="H1961" s="2">
        <v>158163</v>
      </c>
      <c r="J1961" s="2">
        <v>222079</v>
      </c>
      <c r="K1961" s="2">
        <v>241616</v>
      </c>
      <c r="L1961" s="2">
        <v>235260</v>
      </c>
      <c r="N1961" s="2">
        <v>130389</v>
      </c>
      <c r="O1961" s="2">
        <v>118018</v>
      </c>
      <c r="P1961" s="2">
        <v>175574</v>
      </c>
      <c r="Q1961" s="2">
        <v>290132</v>
      </c>
      <c r="R1961" s="2">
        <v>190284</v>
      </c>
      <c r="S1961" s="2">
        <v>149718</v>
      </c>
      <c r="T1961" s="2">
        <v>254771</v>
      </c>
      <c r="U1961" s="2">
        <v>250604</v>
      </c>
      <c r="V1961" s="2">
        <v>219161</v>
      </c>
      <c r="W1961" s="2">
        <v>248556</v>
      </c>
      <c r="X1961" s="2">
        <v>98087.5</v>
      </c>
      <c r="Y1961" s="2">
        <v>169332</v>
      </c>
      <c r="Z1961" s="2">
        <v>152321</v>
      </c>
      <c r="AA1961" s="2">
        <v>202596</v>
      </c>
      <c r="AB1961" s="2">
        <v>206195</v>
      </c>
      <c r="AC1961" s="2">
        <v>232195</v>
      </c>
      <c r="AD1961" s="2">
        <v>250930</v>
      </c>
      <c r="AE1961" s="2">
        <v>215712</v>
      </c>
      <c r="AF1961" s="2">
        <v>267850</v>
      </c>
      <c r="AG1961" s="2">
        <v>221316</v>
      </c>
      <c r="AH1961" s="2">
        <v>192941</v>
      </c>
      <c r="AI1961" s="2">
        <v>237240</v>
      </c>
      <c r="AJ1961" s="2">
        <v>196593</v>
      </c>
      <c r="AK1961" s="2">
        <v>173102</v>
      </c>
      <c r="AL1961" s="2">
        <v>206321</v>
      </c>
      <c r="AM1961" s="2">
        <v>133204</v>
      </c>
      <c r="AN1961" s="2">
        <v>184115</v>
      </c>
      <c r="AO1961" s="2">
        <v>133337</v>
      </c>
      <c r="AP1961" s="2">
        <v>155212</v>
      </c>
      <c r="AQ1961" s="2">
        <v>160604</v>
      </c>
      <c r="AR1961" s="2">
        <v>83238.3</v>
      </c>
      <c r="AS1961" s="2">
        <v>148026</v>
      </c>
      <c r="AT1961" s="2">
        <v>179302</v>
      </c>
      <c r="AU1961" s="2">
        <v>248887</v>
      </c>
    </row>
    <row r="1962" spans="1:47" x14ac:dyDescent="0.2">
      <c r="A1962" t="s">
        <v>4727</v>
      </c>
      <c r="B1962" t="s">
        <v>4728</v>
      </c>
      <c r="C1962" t="s">
        <v>4729</v>
      </c>
      <c r="D1962" t="s">
        <v>4730</v>
      </c>
      <c r="E1962" s="1">
        <v>7</v>
      </c>
      <c r="F1962" s="2">
        <v>190777.93846153843</v>
      </c>
      <c r="H1962" s="2">
        <v>909499</v>
      </c>
      <c r="I1962" s="2">
        <v>665224</v>
      </c>
      <c r="K1962" s="2">
        <v>90453.9</v>
      </c>
      <c r="P1962" s="2">
        <v>103396</v>
      </c>
      <c r="Q1962" s="2">
        <v>68023.100000000006</v>
      </c>
      <c r="R1962" s="2">
        <v>217447</v>
      </c>
      <c r="S1962" s="2">
        <v>244818</v>
      </c>
      <c r="U1962" s="2">
        <v>83951.2</v>
      </c>
      <c r="V1962" s="2">
        <v>170300</v>
      </c>
      <c r="AB1962" s="2">
        <v>539000</v>
      </c>
      <c r="AC1962" s="2">
        <v>105994</v>
      </c>
      <c r="AD1962" s="2">
        <v>151718</v>
      </c>
      <c r="AE1962" s="2">
        <v>110932</v>
      </c>
      <c r="AF1962" s="2">
        <v>133370</v>
      </c>
      <c r="AG1962" s="2">
        <v>96946.5</v>
      </c>
      <c r="AJ1962" s="2">
        <v>272890</v>
      </c>
      <c r="AK1962" s="2">
        <v>150687</v>
      </c>
      <c r="AL1962" s="2">
        <v>161654</v>
      </c>
      <c r="AN1962" s="2">
        <v>64820.6</v>
      </c>
      <c r="AO1962" s="2">
        <v>86625.2</v>
      </c>
      <c r="AP1962" s="2">
        <v>54255.3</v>
      </c>
      <c r="AQ1962" s="2">
        <v>99986.5</v>
      </c>
      <c r="AR1962" s="2">
        <v>145125</v>
      </c>
      <c r="AS1962" s="2">
        <v>108238</v>
      </c>
      <c r="AT1962" s="2">
        <v>46475.5</v>
      </c>
      <c r="AU1962" s="2">
        <v>78396.600000000006</v>
      </c>
    </row>
    <row r="1963" spans="1:47" x14ac:dyDescent="0.2">
      <c r="A1963" t="s">
        <v>4091</v>
      </c>
      <c r="B1963" t="s">
        <v>4092</v>
      </c>
      <c r="C1963" t="s">
        <v>4093</v>
      </c>
      <c r="D1963" t="s">
        <v>4094</v>
      </c>
      <c r="E1963" s="1">
        <v>6</v>
      </c>
      <c r="F1963" s="2">
        <v>190433.49166666667</v>
      </c>
      <c r="I1963" s="2">
        <v>132757</v>
      </c>
      <c r="N1963" s="2">
        <v>180867</v>
      </c>
      <c r="P1963" s="2">
        <v>139437</v>
      </c>
      <c r="R1963" s="2">
        <v>98927.9</v>
      </c>
      <c r="S1963" s="2">
        <v>105973</v>
      </c>
      <c r="U1963" s="2">
        <v>109683</v>
      </c>
      <c r="Z1963" s="2">
        <v>294785</v>
      </c>
      <c r="AB1963" s="2">
        <v>123514</v>
      </c>
      <c r="AC1963" s="2">
        <v>135563</v>
      </c>
      <c r="AD1963" s="2">
        <v>261496</v>
      </c>
      <c r="AJ1963" s="2">
        <v>438391</v>
      </c>
      <c r="AK1963" s="2">
        <v>263808</v>
      </c>
    </row>
    <row r="1964" spans="1:47" x14ac:dyDescent="0.2">
      <c r="A1964" t="s">
        <v>5587</v>
      </c>
      <c r="B1964" t="s">
        <v>5588</v>
      </c>
      <c r="C1964" t="s">
        <v>5589</v>
      </c>
      <c r="D1964" t="s">
        <v>5590</v>
      </c>
      <c r="E1964" s="1">
        <v>4</v>
      </c>
      <c r="F1964" s="2">
        <v>190312.63333333333</v>
      </c>
      <c r="J1964" s="2">
        <v>226687</v>
      </c>
      <c r="K1964" s="2">
        <v>251007</v>
      </c>
      <c r="L1964" s="2">
        <v>347309</v>
      </c>
      <c r="N1964" s="2">
        <v>68874.3</v>
      </c>
      <c r="P1964" s="2">
        <v>146663</v>
      </c>
      <c r="Q1964" s="2">
        <v>56321.9</v>
      </c>
      <c r="R1964" s="2">
        <v>141201</v>
      </c>
      <c r="T1964" s="2">
        <v>86818.1</v>
      </c>
      <c r="V1964" s="2">
        <v>279934</v>
      </c>
      <c r="Y1964" s="2">
        <v>219809</v>
      </c>
      <c r="Z1964" s="2">
        <v>52389.4</v>
      </c>
      <c r="AA1964" s="2">
        <v>135643</v>
      </c>
      <c r="AB1964" s="2">
        <v>222375</v>
      </c>
      <c r="AC1964" s="2">
        <v>161480</v>
      </c>
      <c r="AD1964" s="2">
        <v>141513</v>
      </c>
      <c r="AE1964" s="2">
        <v>84952.3</v>
      </c>
      <c r="AF1964" s="2">
        <v>204588</v>
      </c>
      <c r="AG1964" s="2">
        <v>353904</v>
      </c>
      <c r="AH1964" s="2">
        <v>372164</v>
      </c>
      <c r="AI1964" s="2">
        <v>177966</v>
      </c>
      <c r="AJ1964" s="2">
        <v>264609</v>
      </c>
      <c r="AL1964" s="2">
        <v>132734</v>
      </c>
      <c r="AM1964" s="2">
        <v>185128</v>
      </c>
      <c r="AN1964" s="2">
        <v>218107</v>
      </c>
      <c r="AO1964" s="2">
        <v>187874</v>
      </c>
      <c r="AP1964" s="2">
        <v>215508</v>
      </c>
      <c r="AQ1964" s="2">
        <v>219120</v>
      </c>
      <c r="AR1964" s="2">
        <v>214333</v>
      </c>
      <c r="AS1964" s="2">
        <v>134913</v>
      </c>
      <c r="AT1964" s="2">
        <v>205454</v>
      </c>
    </row>
    <row r="1965" spans="1:47" x14ac:dyDescent="0.2">
      <c r="A1965" t="s">
        <v>9310</v>
      </c>
      <c r="B1965" t="s">
        <v>9311</v>
      </c>
      <c r="C1965" t="s">
        <v>9312</v>
      </c>
      <c r="D1965" t="s">
        <v>9313</v>
      </c>
      <c r="E1965" s="1">
        <v>1</v>
      </c>
      <c r="F1965" s="2">
        <v>189658</v>
      </c>
      <c r="AK1965" s="2">
        <v>189658</v>
      </c>
    </row>
    <row r="1966" spans="1:47" x14ac:dyDescent="0.2">
      <c r="A1966" t="s">
        <v>365</v>
      </c>
      <c r="B1966" t="s">
        <v>366</v>
      </c>
      <c r="C1966" t="s">
        <v>367</v>
      </c>
      <c r="D1966" t="s">
        <v>368</v>
      </c>
      <c r="E1966" s="1">
        <v>7</v>
      </c>
      <c r="F1966" s="2">
        <v>189514.53783783782</v>
      </c>
      <c r="G1966" s="3">
        <v>239507</v>
      </c>
      <c r="I1966" s="2">
        <v>114763</v>
      </c>
      <c r="J1966" s="2">
        <v>263363</v>
      </c>
      <c r="K1966" s="2">
        <v>160414</v>
      </c>
      <c r="L1966" s="2">
        <v>388660</v>
      </c>
      <c r="N1966" s="2">
        <v>109969</v>
      </c>
      <c r="P1966" s="2">
        <v>92020.5</v>
      </c>
      <c r="Q1966" s="2">
        <v>229516</v>
      </c>
      <c r="R1966" s="2">
        <v>230327</v>
      </c>
      <c r="S1966" s="2">
        <v>73232.600000000006</v>
      </c>
      <c r="T1966" s="2">
        <v>97970.2</v>
      </c>
      <c r="V1966" s="2">
        <v>136117</v>
      </c>
      <c r="W1966" s="2">
        <v>156828</v>
      </c>
      <c r="X1966" s="2">
        <v>125167</v>
      </c>
      <c r="Y1966" s="2">
        <v>265166</v>
      </c>
      <c r="Z1966" s="2">
        <v>114222</v>
      </c>
      <c r="AA1966" s="2">
        <v>213176</v>
      </c>
      <c r="AB1966" s="2">
        <v>194736</v>
      </c>
      <c r="AC1966" s="2">
        <v>188882</v>
      </c>
      <c r="AD1966" s="2">
        <v>178432</v>
      </c>
      <c r="AE1966" s="2">
        <v>118061</v>
      </c>
      <c r="AF1966" s="2">
        <v>167550</v>
      </c>
      <c r="AG1966" s="2">
        <v>108700</v>
      </c>
      <c r="AH1966" s="2">
        <v>233292</v>
      </c>
      <c r="AI1966" s="2">
        <v>307425</v>
      </c>
      <c r="AJ1966" s="2">
        <v>268491</v>
      </c>
      <c r="AK1966" s="2">
        <v>97237.7</v>
      </c>
      <c r="AL1966" s="2">
        <v>211605</v>
      </c>
      <c r="AM1966" s="2">
        <v>245680</v>
      </c>
      <c r="AN1966" s="2">
        <v>323388</v>
      </c>
      <c r="AO1966" s="2">
        <v>151939</v>
      </c>
      <c r="AP1966" s="2">
        <v>70540.600000000006</v>
      </c>
      <c r="AQ1966" s="2">
        <v>214791</v>
      </c>
      <c r="AR1966" s="2">
        <v>170871</v>
      </c>
      <c r="AS1966" s="2">
        <v>97748.3</v>
      </c>
      <c r="AT1966" s="2">
        <v>437891</v>
      </c>
      <c r="AU1966" s="2">
        <v>214359</v>
      </c>
    </row>
    <row r="1967" spans="1:47" x14ac:dyDescent="0.2">
      <c r="A1967" t="s">
        <v>7127</v>
      </c>
      <c r="B1967" t="s">
        <v>7128</v>
      </c>
      <c r="C1967" t="s">
        <v>7129</v>
      </c>
      <c r="D1967" t="s">
        <v>7130</v>
      </c>
      <c r="E1967" s="1">
        <v>2</v>
      </c>
      <c r="F1967" s="2">
        <v>189500.58000000002</v>
      </c>
      <c r="N1967" s="2">
        <v>73892.800000000003</v>
      </c>
      <c r="P1967" s="2">
        <v>47558.1</v>
      </c>
      <c r="S1967" s="2">
        <v>103473</v>
      </c>
      <c r="Z1967" s="2">
        <v>133086</v>
      </c>
      <c r="AJ1967" s="2">
        <v>589493</v>
      </c>
    </row>
    <row r="1968" spans="1:47" x14ac:dyDescent="0.2">
      <c r="A1968" t="s">
        <v>7195</v>
      </c>
      <c r="B1968" t="s">
        <v>7196</v>
      </c>
      <c r="C1968" t="s">
        <v>7197</v>
      </c>
      <c r="D1968" t="s">
        <v>7198</v>
      </c>
      <c r="E1968" s="1">
        <v>1</v>
      </c>
      <c r="F1968" s="2">
        <v>189403.61304347828</v>
      </c>
      <c r="G1968" s="3">
        <v>70611.5</v>
      </c>
      <c r="H1968" s="2">
        <v>389664</v>
      </c>
      <c r="I1968" s="2">
        <v>252964</v>
      </c>
      <c r="L1968" s="2">
        <v>96323.5</v>
      </c>
      <c r="N1968" s="2">
        <v>473583</v>
      </c>
      <c r="O1968" s="2">
        <v>550924</v>
      </c>
      <c r="P1968" s="2">
        <v>158668</v>
      </c>
      <c r="Q1968" s="2">
        <v>41566.400000000001</v>
      </c>
      <c r="T1968" s="2">
        <v>195765</v>
      </c>
      <c r="U1968" s="2">
        <v>158185</v>
      </c>
      <c r="X1968" s="2">
        <v>340888</v>
      </c>
      <c r="Y1968" s="2">
        <v>43407.6</v>
      </c>
      <c r="AA1968" s="2">
        <v>111317</v>
      </c>
      <c r="AC1968" s="2">
        <v>159663</v>
      </c>
      <c r="AE1968" s="2">
        <v>265952</v>
      </c>
      <c r="AG1968" s="2">
        <v>75292.2</v>
      </c>
      <c r="AH1968" s="2">
        <v>55614.2</v>
      </c>
      <c r="AI1968" s="2">
        <v>80737.2</v>
      </c>
      <c r="AK1968" s="2">
        <v>369015</v>
      </c>
      <c r="AL1968" s="2">
        <v>157546</v>
      </c>
      <c r="AM1968" s="2">
        <v>122841</v>
      </c>
      <c r="AS1968" s="2">
        <v>75254.5</v>
      </c>
      <c r="AU1968" s="2">
        <v>110501</v>
      </c>
    </row>
    <row r="1969" spans="1:47" x14ac:dyDescent="0.2">
      <c r="A1969" t="s">
        <v>2688</v>
      </c>
      <c r="B1969" t="s">
        <v>2689</v>
      </c>
      <c r="C1969" t="s">
        <v>2690</v>
      </c>
      <c r="D1969" t="s">
        <v>2691</v>
      </c>
      <c r="E1969" s="1">
        <v>7</v>
      </c>
      <c r="F1969" s="2">
        <v>189374.11388888888</v>
      </c>
      <c r="G1969" s="3">
        <v>194266</v>
      </c>
      <c r="H1969" s="2">
        <v>204309</v>
      </c>
      <c r="I1969" s="2">
        <v>277564</v>
      </c>
      <c r="J1969" s="2">
        <v>83272.600000000006</v>
      </c>
      <c r="K1969" s="2">
        <v>216425</v>
      </c>
      <c r="L1969" s="2">
        <v>271376</v>
      </c>
      <c r="N1969" s="2">
        <v>59154.5</v>
      </c>
      <c r="P1969" s="2">
        <v>108872</v>
      </c>
      <c r="Q1969" s="2">
        <v>162511</v>
      </c>
      <c r="R1969" s="2">
        <v>124307</v>
      </c>
      <c r="S1969" s="2">
        <v>89245</v>
      </c>
      <c r="T1969" s="2">
        <v>133109</v>
      </c>
      <c r="U1969" s="2">
        <v>117323</v>
      </c>
      <c r="V1969" s="2">
        <v>134803</v>
      </c>
      <c r="W1969" s="2">
        <v>102076</v>
      </c>
      <c r="Y1969" s="2">
        <v>81019</v>
      </c>
      <c r="Z1969" s="2">
        <v>67725</v>
      </c>
      <c r="AA1969" s="2">
        <v>137582</v>
      </c>
      <c r="AB1969" s="2">
        <v>118121</v>
      </c>
      <c r="AC1969" s="2">
        <v>221892</v>
      </c>
      <c r="AD1969" s="2">
        <v>140119</v>
      </c>
      <c r="AF1969" s="2">
        <v>191638</v>
      </c>
      <c r="AG1969" s="2">
        <v>223854</v>
      </c>
      <c r="AH1969" s="2">
        <v>190281</v>
      </c>
      <c r="AI1969" s="2">
        <v>268429</v>
      </c>
      <c r="AJ1969" s="2">
        <v>627987</v>
      </c>
      <c r="AL1969" s="2">
        <v>300533</v>
      </c>
      <c r="AM1969" s="2">
        <v>271861</v>
      </c>
      <c r="AN1969" s="2">
        <v>164212</v>
      </c>
      <c r="AO1969" s="2">
        <v>205738</v>
      </c>
      <c r="AP1969" s="2">
        <v>284105</v>
      </c>
      <c r="AQ1969" s="2">
        <v>174656</v>
      </c>
      <c r="AR1969" s="2">
        <v>287340</v>
      </c>
      <c r="AS1969" s="2">
        <v>130689</v>
      </c>
      <c r="AT1969" s="2">
        <v>197074</v>
      </c>
      <c r="AU1969" s="2">
        <v>254000</v>
      </c>
    </row>
    <row r="1970" spans="1:47" x14ac:dyDescent="0.2">
      <c r="A1970" t="s">
        <v>6955</v>
      </c>
      <c r="B1970" t="s">
        <v>6956</v>
      </c>
      <c r="C1970" t="s">
        <v>6957</v>
      </c>
      <c r="D1970" t="s">
        <v>6958</v>
      </c>
      <c r="E1970" s="1">
        <v>10</v>
      </c>
      <c r="F1970" s="2">
        <v>189213.07500000001</v>
      </c>
      <c r="G1970" s="3">
        <v>142790</v>
      </c>
      <c r="H1970" s="2">
        <v>114728</v>
      </c>
      <c r="I1970" s="2">
        <v>235803</v>
      </c>
      <c r="J1970" s="2">
        <v>185637</v>
      </c>
      <c r="K1970" s="2">
        <v>146501</v>
      </c>
      <c r="L1970" s="2">
        <v>144591</v>
      </c>
      <c r="N1970" s="2">
        <v>271380</v>
      </c>
      <c r="O1970" s="2">
        <v>272709</v>
      </c>
      <c r="P1970" s="2">
        <v>141479</v>
      </c>
      <c r="Q1970" s="2">
        <v>221881</v>
      </c>
      <c r="R1970" s="2">
        <v>186708</v>
      </c>
      <c r="S1970" s="2">
        <v>290851</v>
      </c>
      <c r="T1970" s="2">
        <v>168001</v>
      </c>
      <c r="U1970" s="2">
        <v>198277</v>
      </c>
      <c r="V1970" s="2">
        <v>179623</v>
      </c>
      <c r="W1970" s="2">
        <v>194252</v>
      </c>
      <c r="X1970" s="2">
        <v>176736</v>
      </c>
      <c r="Y1970" s="2">
        <v>202529</v>
      </c>
      <c r="Z1970" s="2">
        <v>348419</v>
      </c>
      <c r="AA1970" s="2">
        <v>179787</v>
      </c>
      <c r="AB1970" s="2">
        <v>161780</v>
      </c>
      <c r="AC1970" s="2">
        <v>268449</v>
      </c>
      <c r="AD1970" s="2">
        <v>348818</v>
      </c>
      <c r="AE1970" s="2">
        <v>142514</v>
      </c>
      <c r="AF1970" s="2">
        <v>121748</v>
      </c>
      <c r="AG1970" s="2">
        <v>140614</v>
      </c>
      <c r="AH1970" s="2">
        <v>166347</v>
      </c>
      <c r="AI1970" s="2">
        <v>242878</v>
      </c>
      <c r="AJ1970" s="2">
        <v>423472</v>
      </c>
      <c r="AK1970" s="2">
        <v>242659</v>
      </c>
      <c r="AL1970" s="2">
        <v>165746</v>
      </c>
      <c r="AM1970" s="2">
        <v>128739</v>
      </c>
      <c r="AN1970" s="2">
        <v>116373</v>
      </c>
      <c r="AO1970" s="2">
        <v>111845</v>
      </c>
      <c r="AP1970" s="2">
        <v>115867</v>
      </c>
      <c r="AQ1970" s="2">
        <v>138764</v>
      </c>
      <c r="AR1970" s="2">
        <v>117512</v>
      </c>
      <c r="AS1970" s="2">
        <v>133628</v>
      </c>
      <c r="AT1970" s="2">
        <v>134307</v>
      </c>
      <c r="AU1970" s="2">
        <v>143781</v>
      </c>
    </row>
    <row r="1971" spans="1:47" x14ac:dyDescent="0.2">
      <c r="A1971" t="s">
        <v>7531</v>
      </c>
      <c r="B1971" t="s">
        <v>7532</v>
      </c>
      <c r="C1971" t="s">
        <v>7533</v>
      </c>
      <c r="D1971" t="s">
        <v>7534</v>
      </c>
      <c r="E1971" s="1">
        <v>1</v>
      </c>
      <c r="F1971" s="2">
        <v>187953.05357142858</v>
      </c>
      <c r="J1971" s="2">
        <v>310699</v>
      </c>
      <c r="K1971" s="2">
        <v>122251</v>
      </c>
      <c r="L1971" s="2">
        <v>198128</v>
      </c>
      <c r="P1971" s="2">
        <v>254658</v>
      </c>
      <c r="Q1971" s="2">
        <v>211406</v>
      </c>
      <c r="R1971" s="2">
        <v>177002</v>
      </c>
      <c r="S1971" s="2">
        <v>68122.3</v>
      </c>
      <c r="T1971" s="2">
        <v>266631</v>
      </c>
      <c r="U1971" s="2">
        <v>448993</v>
      </c>
      <c r="V1971" s="2">
        <v>52357.5</v>
      </c>
      <c r="X1971" s="2">
        <v>147671</v>
      </c>
      <c r="Y1971" s="2">
        <v>125628</v>
      </c>
      <c r="Z1971" s="2">
        <v>133587</v>
      </c>
      <c r="AA1971" s="2">
        <v>220832</v>
      </c>
      <c r="AB1971" s="2">
        <v>215633</v>
      </c>
      <c r="AC1971" s="2">
        <v>117793</v>
      </c>
      <c r="AD1971" s="2">
        <v>365324</v>
      </c>
      <c r="AG1971" s="2">
        <v>112835</v>
      </c>
      <c r="AH1971" s="2">
        <v>105756</v>
      </c>
      <c r="AI1971" s="2">
        <v>481312</v>
      </c>
      <c r="AL1971" s="2">
        <v>55876.800000000003</v>
      </c>
      <c r="AM1971" s="2">
        <v>132372</v>
      </c>
      <c r="AN1971" s="2">
        <v>238157</v>
      </c>
      <c r="AP1971" s="2">
        <v>54877.9</v>
      </c>
      <c r="AQ1971" s="2">
        <v>169169</v>
      </c>
      <c r="AR1971" s="2">
        <v>191038</v>
      </c>
      <c r="AS1971" s="2">
        <v>142336</v>
      </c>
      <c r="AT1971" s="2">
        <v>142240</v>
      </c>
    </row>
    <row r="1972" spans="1:47" x14ac:dyDescent="0.2">
      <c r="A1972" t="s">
        <v>10682</v>
      </c>
      <c r="B1972" t="s">
        <v>10683</v>
      </c>
      <c r="C1972" t="s">
        <v>10684</v>
      </c>
      <c r="D1972" t="s">
        <v>10685</v>
      </c>
      <c r="E1972" s="1">
        <v>6</v>
      </c>
      <c r="F1972" s="2">
        <v>187523.20500000002</v>
      </c>
      <c r="I1972" s="2">
        <v>322286</v>
      </c>
      <c r="J1972" s="2">
        <v>120226</v>
      </c>
      <c r="K1972" s="2">
        <v>111685</v>
      </c>
      <c r="N1972" s="2">
        <v>242074</v>
      </c>
      <c r="P1972" s="2">
        <v>109026</v>
      </c>
      <c r="Q1972" s="2">
        <v>61798.9</v>
      </c>
      <c r="R1972" s="2">
        <v>116837</v>
      </c>
      <c r="S1972" s="2">
        <v>215978</v>
      </c>
      <c r="U1972" s="2">
        <v>127110</v>
      </c>
      <c r="Y1972" s="2">
        <v>125697</v>
      </c>
      <c r="Z1972" s="2">
        <v>261447</v>
      </c>
      <c r="AA1972" s="2">
        <v>108153</v>
      </c>
      <c r="AB1972" s="2">
        <v>319517</v>
      </c>
      <c r="AC1972" s="2">
        <v>97894.2</v>
      </c>
      <c r="AD1972" s="2">
        <v>408108</v>
      </c>
      <c r="AF1972" s="2">
        <v>91203.9</v>
      </c>
      <c r="AJ1972" s="2">
        <v>638887</v>
      </c>
      <c r="AK1972" s="2">
        <v>197045</v>
      </c>
      <c r="AO1972" s="2">
        <v>30388.6</v>
      </c>
      <c r="AR1972" s="2">
        <v>45102.5</v>
      </c>
    </row>
    <row r="1973" spans="1:47" x14ac:dyDescent="0.2">
      <c r="A1973" t="s">
        <v>12418</v>
      </c>
      <c r="B1973" t="s">
        <v>12419</v>
      </c>
      <c r="C1973" t="s">
        <v>12420</v>
      </c>
      <c r="D1973" t="s">
        <v>12421</v>
      </c>
      <c r="E1973" s="1">
        <v>1</v>
      </c>
      <c r="F1973" s="2">
        <v>187273.2</v>
      </c>
      <c r="T1973" s="2">
        <v>174104</v>
      </c>
      <c r="AI1973" s="2">
        <v>364173</v>
      </c>
      <c r="AL1973" s="2">
        <v>130640</v>
      </c>
      <c r="AP1973" s="2">
        <v>117259</v>
      </c>
      <c r="AU1973" s="2">
        <v>150190</v>
      </c>
    </row>
    <row r="1974" spans="1:47" x14ac:dyDescent="0.2">
      <c r="A1974" t="s">
        <v>9290</v>
      </c>
      <c r="B1974" t="s">
        <v>9291</v>
      </c>
      <c r="C1974" t="s">
        <v>9292</v>
      </c>
      <c r="D1974" t="s">
        <v>9293</v>
      </c>
      <c r="E1974" s="1">
        <v>4</v>
      </c>
      <c r="F1974" s="2">
        <v>187080.19999999998</v>
      </c>
      <c r="N1974" s="2">
        <v>185981</v>
      </c>
      <c r="P1974" s="2">
        <v>75243.399999999994</v>
      </c>
      <c r="S1974" s="2">
        <v>193011</v>
      </c>
      <c r="X1974" s="2">
        <v>88458.5</v>
      </c>
      <c r="Z1974" s="2">
        <v>231943</v>
      </c>
      <c r="AA1974" s="2">
        <v>93824.5</v>
      </c>
      <c r="AD1974" s="2">
        <v>197020</v>
      </c>
      <c r="AJ1974" s="2">
        <v>544524</v>
      </c>
      <c r="AR1974" s="2">
        <v>73716.399999999994</v>
      </c>
    </row>
    <row r="1975" spans="1:47" x14ac:dyDescent="0.2">
      <c r="A1975" t="s">
        <v>1624</v>
      </c>
      <c r="B1975" t="s">
        <v>1625</v>
      </c>
      <c r="C1975" t="s">
        <v>1626</v>
      </c>
      <c r="D1975" t="s">
        <v>1627</v>
      </c>
      <c r="E1975" s="1">
        <v>9</v>
      </c>
      <c r="F1975" s="2">
        <v>186701.55263157896</v>
      </c>
      <c r="H1975" s="2">
        <v>330114</v>
      </c>
      <c r="I1975" s="2">
        <v>300640</v>
      </c>
      <c r="J1975" s="2">
        <v>197994</v>
      </c>
      <c r="N1975" s="2">
        <v>138467</v>
      </c>
      <c r="Q1975" s="2">
        <v>58340.9</v>
      </c>
      <c r="R1975" s="2">
        <v>72119.399999999994</v>
      </c>
      <c r="S1975" s="2">
        <v>101947</v>
      </c>
      <c r="T1975" s="2">
        <v>197019</v>
      </c>
      <c r="V1975" s="2">
        <v>41882.6</v>
      </c>
      <c r="W1975" s="2">
        <v>100828</v>
      </c>
      <c r="X1975" s="2">
        <v>139682</v>
      </c>
      <c r="Y1975" s="2">
        <v>113546</v>
      </c>
      <c r="Z1975" s="2">
        <v>223863</v>
      </c>
      <c r="AA1975" s="2">
        <v>80087.3</v>
      </c>
      <c r="AC1975" s="2">
        <v>95790.3</v>
      </c>
      <c r="AD1975" s="2">
        <v>610068</v>
      </c>
      <c r="AE1975" s="2">
        <v>335863</v>
      </c>
      <c r="AJ1975" s="2">
        <v>116281</v>
      </c>
      <c r="AK1975" s="2">
        <v>292797</v>
      </c>
    </row>
    <row r="1976" spans="1:47" x14ac:dyDescent="0.2">
      <c r="A1976" t="s">
        <v>7271</v>
      </c>
      <c r="B1976" t="s">
        <v>7272</v>
      </c>
      <c r="C1976" t="s">
        <v>7273</v>
      </c>
      <c r="D1976" t="s">
        <v>7274</v>
      </c>
      <c r="E1976" s="1">
        <v>2</v>
      </c>
      <c r="F1976" s="2">
        <v>186573.9</v>
      </c>
      <c r="I1976" s="2">
        <v>187662</v>
      </c>
      <c r="O1976" s="2">
        <v>279478</v>
      </c>
      <c r="X1976" s="2">
        <v>182410</v>
      </c>
      <c r="Y1976" s="2">
        <v>193271</v>
      </c>
      <c r="AA1976" s="2">
        <v>238493</v>
      </c>
      <c r="AC1976" s="2">
        <v>38129.4</v>
      </c>
    </row>
    <row r="1977" spans="1:47" x14ac:dyDescent="0.2">
      <c r="A1977" t="s">
        <v>8502</v>
      </c>
      <c r="B1977" t="s">
        <v>8503</v>
      </c>
      <c r="C1977" t="s">
        <v>8504</v>
      </c>
      <c r="D1977" t="s">
        <v>8505</v>
      </c>
      <c r="E1977" s="1">
        <v>6</v>
      </c>
      <c r="F1977" s="2">
        <v>186489.20714285717</v>
      </c>
      <c r="I1977" s="2">
        <v>291621</v>
      </c>
      <c r="N1977" s="2">
        <v>159345</v>
      </c>
      <c r="Q1977" s="2">
        <v>43626.8</v>
      </c>
      <c r="R1977" s="2">
        <v>79165.5</v>
      </c>
      <c r="S1977" s="2">
        <v>175132</v>
      </c>
      <c r="X1977" s="2">
        <v>162978</v>
      </c>
      <c r="Y1977" s="2">
        <v>62009.8</v>
      </c>
      <c r="Z1977" s="2">
        <v>174813</v>
      </c>
      <c r="AA1977" s="2">
        <v>81367.199999999997</v>
      </c>
      <c r="AC1977" s="2">
        <v>99697.8</v>
      </c>
      <c r="AD1977" s="2">
        <v>212189</v>
      </c>
      <c r="AF1977" s="2">
        <v>84079.8</v>
      </c>
      <c r="AJ1977" s="2">
        <v>842714</v>
      </c>
      <c r="AK1977" s="2">
        <v>142110</v>
      </c>
    </row>
    <row r="1978" spans="1:47" x14ac:dyDescent="0.2">
      <c r="A1978" t="s">
        <v>4579</v>
      </c>
      <c r="B1978" t="s">
        <v>4580</v>
      </c>
      <c r="C1978" t="s">
        <v>4581</v>
      </c>
      <c r="D1978" t="s">
        <v>4582</v>
      </c>
      <c r="E1978" s="1">
        <v>3</v>
      </c>
      <c r="F1978" s="2">
        <v>186028.47575757577</v>
      </c>
      <c r="J1978" s="2">
        <v>159046</v>
      </c>
      <c r="K1978" s="2">
        <v>238406</v>
      </c>
      <c r="L1978" s="2">
        <v>212435</v>
      </c>
      <c r="N1978" s="2">
        <v>144524</v>
      </c>
      <c r="P1978" s="2">
        <v>221168</v>
      </c>
      <c r="Q1978" s="2">
        <v>191639</v>
      </c>
      <c r="R1978" s="2">
        <v>240483</v>
      </c>
      <c r="S1978" s="2">
        <v>250989</v>
      </c>
      <c r="T1978" s="2">
        <v>189543</v>
      </c>
      <c r="U1978" s="2">
        <v>126116</v>
      </c>
      <c r="V1978" s="2">
        <v>193597</v>
      </c>
      <c r="Y1978" s="2">
        <v>214949</v>
      </c>
      <c r="Z1978" s="2">
        <v>185249</v>
      </c>
      <c r="AA1978" s="2">
        <v>183092</v>
      </c>
      <c r="AB1978" s="2">
        <v>250281</v>
      </c>
      <c r="AC1978" s="2">
        <v>213299</v>
      </c>
      <c r="AD1978" s="2">
        <v>268140</v>
      </c>
      <c r="AE1978" s="2">
        <v>131894</v>
      </c>
      <c r="AF1978" s="2">
        <v>138766</v>
      </c>
      <c r="AG1978" s="2">
        <v>221416</v>
      </c>
      <c r="AH1978" s="2">
        <v>103245</v>
      </c>
      <c r="AI1978" s="2">
        <v>124963</v>
      </c>
      <c r="AJ1978" s="2">
        <v>446452</v>
      </c>
      <c r="AL1978" s="2">
        <v>107641</v>
      </c>
      <c r="AM1978" s="2">
        <v>155895</v>
      </c>
      <c r="AN1978" s="2">
        <v>90848.7</v>
      </c>
      <c r="AO1978" s="2">
        <v>158397</v>
      </c>
      <c r="AP1978" s="2">
        <v>107072</v>
      </c>
      <c r="AQ1978" s="2">
        <v>175144</v>
      </c>
      <c r="AR1978" s="2">
        <v>108435</v>
      </c>
      <c r="AS1978" s="2">
        <v>204986</v>
      </c>
      <c r="AT1978" s="2">
        <v>201520</v>
      </c>
      <c r="AU1978" s="2">
        <v>179309</v>
      </c>
    </row>
    <row r="1979" spans="1:47" x14ac:dyDescent="0.2">
      <c r="A1979" t="s">
        <v>9846</v>
      </c>
      <c r="B1979" t="s">
        <v>9847</v>
      </c>
      <c r="C1979" t="s">
        <v>9848</v>
      </c>
      <c r="D1979" t="s">
        <v>9849</v>
      </c>
      <c r="E1979" s="1">
        <v>4</v>
      </c>
      <c r="F1979" s="2">
        <v>186003.5</v>
      </c>
      <c r="G1979" s="3">
        <v>83759.3</v>
      </c>
      <c r="I1979" s="2">
        <v>353049</v>
      </c>
      <c r="J1979" s="2">
        <v>128825</v>
      </c>
      <c r="K1979" s="2">
        <v>107094</v>
      </c>
      <c r="L1979" s="2">
        <v>61106.3</v>
      </c>
      <c r="N1979" s="2">
        <v>181826</v>
      </c>
      <c r="P1979" s="2">
        <v>193055</v>
      </c>
      <c r="Q1979" s="2">
        <v>125589</v>
      </c>
      <c r="R1979" s="2">
        <v>173079</v>
      </c>
      <c r="S1979" s="2">
        <v>259221</v>
      </c>
      <c r="T1979" s="2">
        <v>90467.5</v>
      </c>
      <c r="U1979" s="2">
        <v>223571</v>
      </c>
      <c r="Y1979" s="2">
        <v>161749</v>
      </c>
      <c r="Z1979" s="2">
        <v>243011</v>
      </c>
      <c r="AA1979" s="2">
        <v>107177</v>
      </c>
      <c r="AB1979" s="2">
        <v>257607</v>
      </c>
      <c r="AC1979" s="2">
        <v>94593.600000000006</v>
      </c>
      <c r="AD1979" s="2">
        <v>470502</v>
      </c>
      <c r="AF1979" s="2">
        <v>223939</v>
      </c>
      <c r="AG1979" s="2">
        <v>65597.399999999994</v>
      </c>
      <c r="AH1979" s="2">
        <v>73323.199999999997</v>
      </c>
      <c r="AI1979" s="2">
        <v>72310.3</v>
      </c>
      <c r="AJ1979" s="2">
        <v>1761210</v>
      </c>
      <c r="AK1979" s="2">
        <v>127605</v>
      </c>
      <c r="AL1979" s="2">
        <v>68235.600000000006</v>
      </c>
      <c r="AM1979" s="2">
        <v>51500.800000000003</v>
      </c>
      <c r="AN1979" s="2">
        <v>69123.7</v>
      </c>
      <c r="AO1979" s="2">
        <v>105280</v>
      </c>
      <c r="AP1979" s="2">
        <v>56913.7</v>
      </c>
      <c r="AQ1979" s="2">
        <v>73849.399999999994</v>
      </c>
      <c r="AR1979" s="2">
        <v>62921.9</v>
      </c>
      <c r="AS1979" s="2">
        <v>84523.6</v>
      </c>
      <c r="AT1979" s="2">
        <v>59825.2</v>
      </c>
      <c r="AU1979" s="2">
        <v>52678.5</v>
      </c>
    </row>
    <row r="1980" spans="1:47" x14ac:dyDescent="0.2">
      <c r="A1980" t="s">
        <v>10614</v>
      </c>
      <c r="B1980" t="s">
        <v>10615</v>
      </c>
      <c r="C1980" t="s">
        <v>10616</v>
      </c>
      <c r="D1980" t="s">
        <v>10617</v>
      </c>
      <c r="E1980" s="1">
        <v>4</v>
      </c>
      <c r="F1980" s="2">
        <v>186000.50882352944</v>
      </c>
      <c r="I1980" s="2">
        <v>137288</v>
      </c>
      <c r="K1980" s="2">
        <v>170206</v>
      </c>
      <c r="L1980" s="2">
        <v>183613</v>
      </c>
      <c r="N1980" s="2">
        <v>219031</v>
      </c>
      <c r="P1980" s="2">
        <v>207790</v>
      </c>
      <c r="Q1980" s="2">
        <v>124806</v>
      </c>
      <c r="R1980" s="2">
        <v>204247</v>
      </c>
      <c r="S1980" s="2">
        <v>385709</v>
      </c>
      <c r="U1980" s="2">
        <v>143587</v>
      </c>
      <c r="V1980" s="2">
        <v>135766</v>
      </c>
      <c r="W1980" s="2">
        <v>145501</v>
      </c>
      <c r="X1980" s="2">
        <v>106736</v>
      </c>
      <c r="Y1980" s="2">
        <v>261209</v>
      </c>
      <c r="Z1980" s="2">
        <v>545830</v>
      </c>
      <c r="AA1980" s="2">
        <v>184568</v>
      </c>
      <c r="AB1980" s="2">
        <v>314447</v>
      </c>
      <c r="AC1980" s="2">
        <v>145635</v>
      </c>
      <c r="AD1980" s="2">
        <v>582593</v>
      </c>
      <c r="AE1980" s="2">
        <v>110108</v>
      </c>
      <c r="AF1980" s="2">
        <v>176995</v>
      </c>
      <c r="AG1980" s="2">
        <v>150479</v>
      </c>
      <c r="AH1980" s="2">
        <v>119796</v>
      </c>
      <c r="AI1980" s="2">
        <v>77279.399999999994</v>
      </c>
      <c r="AK1980" s="2">
        <v>327040</v>
      </c>
      <c r="AL1980" s="2">
        <v>94076.5</v>
      </c>
      <c r="AM1980" s="2">
        <v>88495.2</v>
      </c>
      <c r="AN1980" s="2">
        <v>207031</v>
      </c>
      <c r="AO1980" s="2">
        <v>79237.2</v>
      </c>
      <c r="AP1980" s="2">
        <v>59376</v>
      </c>
      <c r="AQ1980" s="2">
        <v>144445</v>
      </c>
      <c r="AR1980" s="2">
        <v>123427</v>
      </c>
      <c r="AS1980" s="2">
        <v>112808</v>
      </c>
      <c r="AT1980" s="2">
        <v>126260</v>
      </c>
      <c r="AU1980" s="2">
        <v>128602</v>
      </c>
    </row>
    <row r="1981" spans="1:47" x14ac:dyDescent="0.2">
      <c r="A1981" t="s">
        <v>11074</v>
      </c>
      <c r="B1981" t="s">
        <v>11075</v>
      </c>
      <c r="C1981" t="s">
        <v>11076</v>
      </c>
      <c r="D1981" t="s">
        <v>11077</v>
      </c>
      <c r="E1981" s="1">
        <v>1</v>
      </c>
      <c r="F1981" s="2">
        <v>185893.13181818181</v>
      </c>
      <c r="J1981" s="2">
        <v>198040</v>
      </c>
      <c r="K1981" s="2">
        <v>260418</v>
      </c>
      <c r="L1981" s="2">
        <v>107135</v>
      </c>
      <c r="N1981" s="2">
        <v>233082</v>
      </c>
      <c r="P1981" s="2">
        <v>72865.3</v>
      </c>
      <c r="Q1981" s="2">
        <v>200614</v>
      </c>
      <c r="R1981" s="2">
        <v>211032</v>
      </c>
      <c r="S1981" s="2">
        <v>181808</v>
      </c>
      <c r="V1981" s="2">
        <v>158614</v>
      </c>
      <c r="Y1981" s="2">
        <v>278320</v>
      </c>
      <c r="Z1981" s="2">
        <v>191910</v>
      </c>
      <c r="AA1981" s="2">
        <v>223979</v>
      </c>
      <c r="AB1981" s="2">
        <v>266241</v>
      </c>
      <c r="AC1981" s="2">
        <v>184615</v>
      </c>
      <c r="AD1981" s="2">
        <v>292273</v>
      </c>
      <c r="AI1981" s="2">
        <v>215894</v>
      </c>
      <c r="AL1981" s="2">
        <v>166154</v>
      </c>
      <c r="AO1981" s="2">
        <v>93552.6</v>
      </c>
      <c r="AQ1981" s="2">
        <v>101714</v>
      </c>
      <c r="AR1981" s="2">
        <v>148395</v>
      </c>
      <c r="AS1981" s="2">
        <v>143568</v>
      </c>
      <c r="AT1981" s="2">
        <v>159425</v>
      </c>
    </row>
    <row r="1982" spans="1:47" x14ac:dyDescent="0.2">
      <c r="A1982" t="s">
        <v>7219</v>
      </c>
      <c r="B1982" t="s">
        <v>7220</v>
      </c>
      <c r="C1982" t="s">
        <v>7221</v>
      </c>
      <c r="D1982" t="s">
        <v>7222</v>
      </c>
      <c r="E1982" s="1">
        <v>5</v>
      </c>
      <c r="F1982" s="2">
        <v>185768.04102564103</v>
      </c>
      <c r="G1982" s="3">
        <v>196245</v>
      </c>
      <c r="H1982" s="2">
        <v>180837</v>
      </c>
      <c r="J1982" s="2">
        <v>231601</v>
      </c>
      <c r="K1982" s="2">
        <v>252371</v>
      </c>
      <c r="L1982" s="2">
        <v>253462</v>
      </c>
      <c r="N1982" s="2">
        <v>87753.600000000006</v>
      </c>
      <c r="O1982" s="2">
        <v>170274</v>
      </c>
      <c r="P1982" s="2">
        <v>145176</v>
      </c>
      <c r="Q1982" s="2">
        <v>169650</v>
      </c>
      <c r="R1982" s="2">
        <v>181951</v>
      </c>
      <c r="S1982" s="2">
        <v>138684</v>
      </c>
      <c r="T1982" s="2">
        <v>163144</v>
      </c>
      <c r="U1982" s="2">
        <v>220733</v>
      </c>
      <c r="V1982" s="2">
        <v>224393</v>
      </c>
      <c r="W1982" s="2">
        <v>122953</v>
      </c>
      <c r="X1982" s="2">
        <v>126394</v>
      </c>
      <c r="Y1982" s="2">
        <v>180239</v>
      </c>
      <c r="Z1982" s="2">
        <v>81426</v>
      </c>
      <c r="AA1982" s="2">
        <v>139190</v>
      </c>
      <c r="AB1982" s="2">
        <v>199918</v>
      </c>
      <c r="AC1982" s="2">
        <v>165141</v>
      </c>
      <c r="AD1982" s="2">
        <v>174969</v>
      </c>
      <c r="AE1982" s="2">
        <v>132544</v>
      </c>
      <c r="AF1982" s="2">
        <v>187242</v>
      </c>
      <c r="AG1982" s="2">
        <v>225831</v>
      </c>
      <c r="AH1982" s="2">
        <v>225764</v>
      </c>
      <c r="AI1982" s="2">
        <v>188229</v>
      </c>
      <c r="AJ1982" s="2">
        <v>131662</v>
      </c>
      <c r="AK1982" s="2">
        <v>185380</v>
      </c>
      <c r="AL1982" s="2">
        <v>236207</v>
      </c>
      <c r="AM1982" s="2">
        <v>186745</v>
      </c>
      <c r="AN1982" s="2">
        <v>210988</v>
      </c>
      <c r="AO1982" s="2">
        <v>167637</v>
      </c>
      <c r="AP1982" s="2">
        <v>257622</v>
      </c>
      <c r="AQ1982" s="2">
        <v>245736</v>
      </c>
      <c r="AR1982" s="2">
        <v>209203</v>
      </c>
      <c r="AS1982" s="2">
        <v>185528</v>
      </c>
      <c r="AT1982" s="2">
        <v>212002</v>
      </c>
      <c r="AU1982" s="2">
        <v>250129</v>
      </c>
    </row>
    <row r="1983" spans="1:47" x14ac:dyDescent="0.2">
      <c r="A1983" t="s">
        <v>6647</v>
      </c>
      <c r="B1983" t="s">
        <v>6648</v>
      </c>
      <c r="C1983" t="s">
        <v>6649</v>
      </c>
      <c r="D1983" t="s">
        <v>6650</v>
      </c>
      <c r="E1983" s="1">
        <v>2</v>
      </c>
      <c r="F1983" s="2">
        <v>185650.74249999999</v>
      </c>
      <c r="G1983" s="3">
        <v>145649</v>
      </c>
      <c r="H1983" s="2">
        <v>252359</v>
      </c>
      <c r="I1983" s="2">
        <v>192316</v>
      </c>
      <c r="J1983" s="2">
        <v>207440</v>
      </c>
      <c r="K1983" s="2">
        <v>154364</v>
      </c>
      <c r="L1983" s="2">
        <v>123097</v>
      </c>
      <c r="N1983" s="2">
        <v>114474</v>
      </c>
      <c r="O1983" s="2">
        <v>153673</v>
      </c>
      <c r="P1983" s="2">
        <v>185167</v>
      </c>
      <c r="Q1983" s="2">
        <v>220474</v>
      </c>
      <c r="R1983" s="2">
        <v>239581</v>
      </c>
      <c r="S1983" s="2">
        <v>167522</v>
      </c>
      <c r="T1983" s="2">
        <v>166378</v>
      </c>
      <c r="U1983" s="2">
        <v>159689</v>
      </c>
      <c r="V1983" s="2">
        <v>190629</v>
      </c>
      <c r="W1983" s="2">
        <v>99827.7</v>
      </c>
      <c r="X1983" s="2">
        <v>210098</v>
      </c>
      <c r="Y1983" s="2">
        <v>174494</v>
      </c>
      <c r="Z1983" s="2">
        <v>246982</v>
      </c>
      <c r="AA1983" s="2">
        <v>148318</v>
      </c>
      <c r="AB1983" s="2">
        <v>327760</v>
      </c>
      <c r="AC1983" s="2">
        <v>162711</v>
      </c>
      <c r="AD1983" s="2">
        <v>233843</v>
      </c>
      <c r="AE1983" s="2">
        <v>88944.9</v>
      </c>
      <c r="AF1983" s="2">
        <v>199062</v>
      </c>
      <c r="AG1983" s="2">
        <v>173612</v>
      </c>
      <c r="AH1983" s="2">
        <v>176949</v>
      </c>
      <c r="AI1983" s="2">
        <v>247977</v>
      </c>
      <c r="AJ1983" s="2">
        <v>623359</v>
      </c>
      <c r="AK1983" s="2">
        <v>175525</v>
      </c>
      <c r="AL1983" s="2">
        <v>159344</v>
      </c>
      <c r="AM1983" s="2">
        <v>90731.1</v>
      </c>
      <c r="AN1983" s="2">
        <v>223425</v>
      </c>
      <c r="AO1983" s="2">
        <v>132125</v>
      </c>
      <c r="AP1983" s="2">
        <v>164709</v>
      </c>
      <c r="AQ1983" s="2">
        <v>159157</v>
      </c>
      <c r="AR1983" s="2">
        <v>130206</v>
      </c>
      <c r="AS1983" s="2">
        <v>135398</v>
      </c>
      <c r="AT1983" s="2">
        <v>152969</v>
      </c>
      <c r="AU1983" s="2">
        <v>115691</v>
      </c>
    </row>
    <row r="1984" spans="1:47" x14ac:dyDescent="0.2">
      <c r="A1984" t="s">
        <v>3915</v>
      </c>
      <c r="B1984" t="s">
        <v>3916</v>
      </c>
      <c r="C1984" t="s">
        <v>3917</v>
      </c>
      <c r="D1984" t="s">
        <v>3918</v>
      </c>
      <c r="E1984" s="1">
        <v>2</v>
      </c>
      <c r="F1984" s="2">
        <v>185610.97999999998</v>
      </c>
      <c r="I1984" s="2">
        <v>695310</v>
      </c>
      <c r="J1984" s="2">
        <v>55182</v>
      </c>
      <c r="N1984" s="2">
        <v>418679</v>
      </c>
      <c r="O1984" s="2">
        <v>174325</v>
      </c>
      <c r="R1984" s="2">
        <v>56986.2</v>
      </c>
      <c r="S1984" s="2">
        <v>85853.1</v>
      </c>
      <c r="T1984" s="2">
        <v>66872.2</v>
      </c>
      <c r="W1984" s="2">
        <v>121977</v>
      </c>
      <c r="X1984" s="2">
        <v>182424</v>
      </c>
      <c r="Z1984" s="2">
        <v>157608</v>
      </c>
      <c r="AA1984" s="2">
        <v>87292.4</v>
      </c>
      <c r="AC1984" s="2">
        <v>45446.8</v>
      </c>
      <c r="AD1984" s="2">
        <v>268103</v>
      </c>
      <c r="AE1984" s="2">
        <v>249722</v>
      </c>
      <c r="AK1984" s="2">
        <v>118384</v>
      </c>
    </row>
    <row r="1985" spans="1:47" x14ac:dyDescent="0.2">
      <c r="A1985" t="s">
        <v>805</v>
      </c>
      <c r="B1985" t="s">
        <v>806</v>
      </c>
      <c r="C1985" t="s">
        <v>807</v>
      </c>
      <c r="D1985" t="s">
        <v>808</v>
      </c>
      <c r="E1985" s="1">
        <v>3</v>
      </c>
      <c r="F1985" s="2">
        <v>184768.60740740743</v>
      </c>
      <c r="G1985" s="3">
        <v>97808.5</v>
      </c>
      <c r="I1985" s="2">
        <v>70785.600000000006</v>
      </c>
      <c r="J1985" s="2">
        <v>251579</v>
      </c>
      <c r="K1985" s="2">
        <v>674958</v>
      </c>
      <c r="L1985" s="2">
        <v>64159.1</v>
      </c>
      <c r="N1985" s="2">
        <v>84930.4</v>
      </c>
      <c r="P1985" s="2">
        <v>142728</v>
      </c>
      <c r="Q1985" s="2">
        <v>146829</v>
      </c>
      <c r="R1985" s="2">
        <v>117923</v>
      </c>
      <c r="S1985" s="2">
        <v>97841.3</v>
      </c>
      <c r="T1985" s="2">
        <v>61719.5</v>
      </c>
      <c r="W1985" s="2">
        <v>146659</v>
      </c>
      <c r="Z1985" s="2">
        <v>124467</v>
      </c>
      <c r="AA1985" s="2">
        <v>109553</v>
      </c>
      <c r="AC1985" s="2">
        <v>146506</v>
      </c>
      <c r="AD1985" s="2">
        <v>160753</v>
      </c>
      <c r="AH1985" s="2">
        <v>352227</v>
      </c>
      <c r="AI1985" s="2">
        <v>250152</v>
      </c>
      <c r="AJ1985" s="2">
        <v>244915</v>
      </c>
      <c r="AK1985" s="2">
        <v>194897</v>
      </c>
      <c r="AN1985" s="2">
        <v>231607</v>
      </c>
      <c r="AO1985" s="2">
        <v>218896</v>
      </c>
      <c r="AQ1985" s="2">
        <v>230017</v>
      </c>
      <c r="AR1985" s="2">
        <v>232089</v>
      </c>
      <c r="AS1985" s="2">
        <v>100030</v>
      </c>
      <c r="AT1985" s="2">
        <v>188594</v>
      </c>
      <c r="AU1985" s="2">
        <v>246129</v>
      </c>
    </row>
    <row r="1986" spans="1:47" x14ac:dyDescent="0.2">
      <c r="A1986" t="s">
        <v>12250</v>
      </c>
      <c r="B1986" t="s">
        <v>12251</v>
      </c>
      <c r="C1986" t="s">
        <v>12252</v>
      </c>
      <c r="D1986" t="s">
        <v>12253</v>
      </c>
      <c r="E1986" s="1">
        <v>7</v>
      </c>
      <c r="F1986" s="2">
        <v>184655.91842105263</v>
      </c>
      <c r="G1986" s="3">
        <v>177887</v>
      </c>
      <c r="H1986" s="2">
        <v>163162</v>
      </c>
      <c r="J1986" s="2">
        <v>324589</v>
      </c>
      <c r="K1986" s="2">
        <v>164393</v>
      </c>
      <c r="L1986" s="2">
        <v>143451</v>
      </c>
      <c r="N1986" s="2">
        <v>227945</v>
      </c>
      <c r="P1986" s="2">
        <v>106875</v>
      </c>
      <c r="Q1986" s="2">
        <v>186057</v>
      </c>
      <c r="R1986" s="2">
        <v>185264</v>
      </c>
      <c r="S1986" s="2">
        <v>82226.899999999994</v>
      </c>
      <c r="T1986" s="2">
        <v>139378</v>
      </c>
      <c r="U1986" s="2">
        <v>182719</v>
      </c>
      <c r="V1986" s="2">
        <v>158682</v>
      </c>
      <c r="W1986" s="2">
        <v>174245</v>
      </c>
      <c r="X1986" s="2">
        <v>240852</v>
      </c>
      <c r="Y1986" s="2">
        <v>267634</v>
      </c>
      <c r="Z1986" s="2">
        <v>106242</v>
      </c>
      <c r="AA1986" s="2">
        <v>215555</v>
      </c>
      <c r="AB1986" s="2">
        <v>218696</v>
      </c>
      <c r="AC1986" s="2">
        <v>163028</v>
      </c>
      <c r="AD1986" s="2">
        <v>147847</v>
      </c>
      <c r="AE1986" s="2">
        <v>192658</v>
      </c>
      <c r="AF1986" s="2">
        <v>193286</v>
      </c>
      <c r="AG1986" s="2">
        <v>125052</v>
      </c>
      <c r="AH1986" s="2">
        <v>148930</v>
      </c>
      <c r="AI1986" s="2">
        <v>174126</v>
      </c>
      <c r="AJ1986" s="2">
        <v>254082</v>
      </c>
      <c r="AK1986" s="2">
        <v>246983</v>
      </c>
      <c r="AL1986" s="2">
        <v>144775</v>
      </c>
      <c r="AM1986" s="2">
        <v>204152</v>
      </c>
      <c r="AN1986" s="2">
        <v>149200</v>
      </c>
      <c r="AO1986" s="2">
        <v>221131</v>
      </c>
      <c r="AP1986" s="2">
        <v>159787</v>
      </c>
      <c r="AQ1986" s="2">
        <v>220283</v>
      </c>
      <c r="AR1986" s="2">
        <v>278514</v>
      </c>
      <c r="AS1986" s="2">
        <v>190594</v>
      </c>
      <c r="AT1986" s="2">
        <v>199741</v>
      </c>
      <c r="AU1986" s="2">
        <v>136903</v>
      </c>
    </row>
    <row r="1987" spans="1:47" x14ac:dyDescent="0.2">
      <c r="A1987" t="s">
        <v>2244</v>
      </c>
      <c r="B1987" t="s">
        <v>2245</v>
      </c>
      <c r="C1987" t="s">
        <v>2246</v>
      </c>
      <c r="D1987" t="s">
        <v>2247</v>
      </c>
      <c r="E1987" s="1">
        <v>6</v>
      </c>
      <c r="F1987" s="2">
        <v>184505.17500000002</v>
      </c>
      <c r="I1987" s="2">
        <v>527939</v>
      </c>
      <c r="J1987" s="2">
        <v>86679.1</v>
      </c>
      <c r="N1987" s="2">
        <v>658937</v>
      </c>
      <c r="O1987" s="2">
        <v>237102</v>
      </c>
      <c r="Q1987" s="2">
        <v>39001.1</v>
      </c>
      <c r="R1987" s="2">
        <v>86178.9</v>
      </c>
      <c r="S1987" s="2">
        <v>127623</v>
      </c>
      <c r="T1987" s="2">
        <v>122213</v>
      </c>
      <c r="X1987" s="2">
        <v>125310</v>
      </c>
      <c r="Y1987" s="2">
        <v>129965</v>
      </c>
      <c r="Z1987" s="2">
        <v>141526</v>
      </c>
      <c r="AA1987" s="2">
        <v>124793</v>
      </c>
      <c r="AB1987" s="2">
        <v>29954.7</v>
      </c>
      <c r="AD1987" s="2">
        <v>159478</v>
      </c>
      <c r="AE1987" s="2">
        <v>254101</v>
      </c>
      <c r="AK1987" s="2">
        <v>101282</v>
      </c>
    </row>
    <row r="1988" spans="1:47" x14ac:dyDescent="0.2">
      <c r="A1988" t="s">
        <v>4431</v>
      </c>
      <c r="B1988" t="s">
        <v>4432</v>
      </c>
      <c r="C1988" t="s">
        <v>4433</v>
      </c>
      <c r="D1988" t="s">
        <v>4434</v>
      </c>
      <c r="E1988" s="1">
        <v>1</v>
      </c>
      <c r="F1988" s="2">
        <v>184042.56666666665</v>
      </c>
      <c r="N1988" s="2">
        <v>128947</v>
      </c>
      <c r="S1988" s="2">
        <v>94595.7</v>
      </c>
      <c r="AJ1988" s="2">
        <v>328585</v>
      </c>
    </row>
    <row r="1989" spans="1:47" x14ac:dyDescent="0.2">
      <c r="A1989" t="s">
        <v>11778</v>
      </c>
      <c r="B1989" t="s">
        <v>11779</v>
      </c>
      <c r="C1989" t="s">
        <v>11780</v>
      </c>
      <c r="D1989" t="s">
        <v>11781</v>
      </c>
      <c r="E1989" s="1">
        <v>4</v>
      </c>
      <c r="F1989" s="2">
        <v>183892.28918918918</v>
      </c>
      <c r="G1989" s="3">
        <v>73065.8</v>
      </c>
      <c r="I1989" s="2">
        <v>547534</v>
      </c>
      <c r="J1989" s="2">
        <v>91643.7</v>
      </c>
      <c r="K1989" s="2">
        <v>113440</v>
      </c>
      <c r="L1989" s="2">
        <v>133951</v>
      </c>
      <c r="N1989" s="2">
        <v>296778</v>
      </c>
      <c r="P1989" s="2">
        <v>134303</v>
      </c>
      <c r="Q1989" s="2">
        <v>85562.8</v>
      </c>
      <c r="R1989" s="2">
        <v>131513</v>
      </c>
      <c r="S1989" s="2">
        <v>393665</v>
      </c>
      <c r="U1989" s="2">
        <v>140141</v>
      </c>
      <c r="V1989" s="2">
        <v>81890.2</v>
      </c>
      <c r="W1989" s="2">
        <v>84258.5</v>
      </c>
      <c r="X1989" s="2">
        <v>225093</v>
      </c>
      <c r="Y1989" s="2">
        <v>159327</v>
      </c>
      <c r="Z1989" s="2">
        <v>394929</v>
      </c>
      <c r="AA1989" s="2">
        <v>113550</v>
      </c>
      <c r="AB1989" s="2">
        <v>203861</v>
      </c>
      <c r="AC1989" s="2">
        <v>88037.7</v>
      </c>
      <c r="AD1989" s="2">
        <v>530046</v>
      </c>
      <c r="AE1989" s="2">
        <v>108292</v>
      </c>
      <c r="AF1989" s="2">
        <v>178264</v>
      </c>
      <c r="AG1989" s="2">
        <v>74128.800000000003</v>
      </c>
      <c r="AH1989" s="2">
        <v>68202.8</v>
      </c>
      <c r="AI1989" s="2">
        <v>132871</v>
      </c>
      <c r="AJ1989" s="2">
        <v>1223220</v>
      </c>
      <c r="AK1989" s="2">
        <v>205563</v>
      </c>
      <c r="AL1989" s="2">
        <v>84263.1</v>
      </c>
      <c r="AM1989" s="2">
        <v>103140</v>
      </c>
      <c r="AN1989" s="2">
        <v>110002</v>
      </c>
      <c r="AO1989" s="2">
        <v>73008.600000000006</v>
      </c>
      <c r="AP1989" s="2">
        <v>85094.3</v>
      </c>
      <c r="AQ1989" s="2">
        <v>59330</v>
      </c>
      <c r="AR1989" s="2">
        <v>93255</v>
      </c>
      <c r="AS1989" s="2">
        <v>41551.199999999997</v>
      </c>
      <c r="AT1989" s="2">
        <v>71133.899999999994</v>
      </c>
      <c r="AU1989" s="2">
        <v>70105.3</v>
      </c>
    </row>
    <row r="1990" spans="1:47" x14ac:dyDescent="0.2">
      <c r="A1990" t="s">
        <v>2132</v>
      </c>
      <c r="B1990" t="s">
        <v>2133</v>
      </c>
      <c r="C1990" t="s">
        <v>2134</v>
      </c>
      <c r="D1990" t="s">
        <v>2135</v>
      </c>
      <c r="E1990" s="1">
        <v>16</v>
      </c>
      <c r="F1990" s="2">
        <v>183737.7533333333</v>
      </c>
      <c r="H1990" s="2">
        <v>183196</v>
      </c>
      <c r="I1990" s="2">
        <v>493950</v>
      </c>
      <c r="J1990" s="2">
        <v>123884</v>
      </c>
      <c r="K1990" s="2">
        <v>196801</v>
      </c>
      <c r="L1990" s="2">
        <v>181715</v>
      </c>
      <c r="N1990" s="2">
        <v>316702</v>
      </c>
      <c r="O1990" s="2">
        <v>199776</v>
      </c>
      <c r="P1990" s="2">
        <v>62238.400000000001</v>
      </c>
      <c r="Q1990" s="2">
        <v>97021.2</v>
      </c>
      <c r="R1990" s="2">
        <v>187780</v>
      </c>
      <c r="S1990" s="2">
        <v>477309</v>
      </c>
      <c r="T1990" s="2">
        <v>97671.8</v>
      </c>
      <c r="U1990" s="2">
        <v>112904</v>
      </c>
      <c r="V1990" s="2">
        <v>118102</v>
      </c>
      <c r="X1990" s="2">
        <v>184369</v>
      </c>
      <c r="Y1990" s="2">
        <v>202139</v>
      </c>
      <c r="Z1990" s="2">
        <v>120330</v>
      </c>
      <c r="AA1990" s="2">
        <v>122108</v>
      </c>
      <c r="AB1990" s="2">
        <v>130931</v>
      </c>
      <c r="AC1990" s="2">
        <v>196822</v>
      </c>
      <c r="AD1990" s="2">
        <v>145275</v>
      </c>
      <c r="AG1990" s="2">
        <v>91482.4</v>
      </c>
      <c r="AJ1990" s="2">
        <v>823886</v>
      </c>
      <c r="AK1990" s="2">
        <v>77647.7</v>
      </c>
      <c r="AN1990" s="2">
        <v>98620.1</v>
      </c>
      <c r="AP1990" s="2">
        <v>89922.7</v>
      </c>
      <c r="AQ1990" s="2">
        <v>145551</v>
      </c>
      <c r="AR1990" s="2">
        <v>53897.1</v>
      </c>
      <c r="AS1990" s="2">
        <v>61898.2</v>
      </c>
      <c r="AT1990" s="2">
        <v>118203</v>
      </c>
    </row>
    <row r="1991" spans="1:47" x14ac:dyDescent="0.2">
      <c r="A1991" t="s">
        <v>11978</v>
      </c>
      <c r="B1991" t="s">
        <v>11979</v>
      </c>
      <c r="C1991" t="s">
        <v>11980</v>
      </c>
      <c r="D1991" t="s">
        <v>11981</v>
      </c>
      <c r="E1991" s="1">
        <v>7</v>
      </c>
      <c r="F1991" s="2">
        <v>183630.01111111109</v>
      </c>
      <c r="G1991" s="3">
        <v>125371</v>
      </c>
      <c r="I1991" s="2">
        <v>91985.4</v>
      </c>
      <c r="J1991" s="2">
        <v>193994</v>
      </c>
      <c r="K1991" s="2">
        <v>326524</v>
      </c>
      <c r="L1991" s="2">
        <v>306179</v>
      </c>
      <c r="N1991" s="2">
        <v>167824</v>
      </c>
      <c r="P1991" s="2">
        <v>141218</v>
      </c>
      <c r="Q1991" s="2">
        <v>93003</v>
      </c>
      <c r="R1991" s="2">
        <v>192566</v>
      </c>
      <c r="S1991" s="2">
        <v>155221</v>
      </c>
      <c r="T1991" s="2">
        <v>85822.7</v>
      </c>
      <c r="U1991" s="2">
        <v>191375</v>
      </c>
      <c r="V1991" s="2">
        <v>163489</v>
      </c>
      <c r="W1991" s="2">
        <v>103892</v>
      </c>
      <c r="Y1991" s="2">
        <v>177172</v>
      </c>
      <c r="Z1991" s="2">
        <v>168109</v>
      </c>
      <c r="AA1991" s="2">
        <v>109891</v>
      </c>
      <c r="AB1991" s="2">
        <v>189699</v>
      </c>
      <c r="AC1991" s="2">
        <v>203343</v>
      </c>
      <c r="AD1991" s="2">
        <v>238607</v>
      </c>
      <c r="AF1991" s="2">
        <v>163888</v>
      </c>
      <c r="AG1991" s="2">
        <v>214335</v>
      </c>
      <c r="AH1991" s="2">
        <v>145530</v>
      </c>
      <c r="AI1991" s="2">
        <v>188389</v>
      </c>
      <c r="AJ1991" s="2">
        <v>571103</v>
      </c>
      <c r="AK1991" s="2">
        <v>192989</v>
      </c>
      <c r="AL1991" s="2">
        <v>97232.3</v>
      </c>
      <c r="AM1991" s="2">
        <v>146262</v>
      </c>
      <c r="AN1991" s="2">
        <v>206229</v>
      </c>
      <c r="AO1991" s="2">
        <v>193923</v>
      </c>
      <c r="AP1991" s="2">
        <v>139536</v>
      </c>
      <c r="AQ1991" s="2">
        <v>141000</v>
      </c>
      <c r="AR1991" s="2">
        <v>213778</v>
      </c>
      <c r="AS1991" s="2">
        <v>155437</v>
      </c>
      <c r="AT1991" s="2">
        <v>200754</v>
      </c>
      <c r="AU1991" s="2">
        <v>215010</v>
      </c>
    </row>
    <row r="1992" spans="1:47" x14ac:dyDescent="0.2">
      <c r="A1992" t="s">
        <v>6651</v>
      </c>
      <c r="B1992" t="s">
        <v>6652</v>
      </c>
      <c r="C1992" t="s">
        <v>6653</v>
      </c>
      <c r="D1992" t="s">
        <v>6654</v>
      </c>
      <c r="E1992" s="1">
        <v>4</v>
      </c>
      <c r="F1992" s="2">
        <v>183548.1275</v>
      </c>
      <c r="G1992" s="3">
        <v>263272</v>
      </c>
      <c r="I1992" s="2">
        <v>185786</v>
      </c>
      <c r="J1992" s="2">
        <v>147223</v>
      </c>
      <c r="K1992" s="2">
        <v>133354</v>
      </c>
      <c r="L1992" s="2">
        <v>175778</v>
      </c>
      <c r="M1992" s="2">
        <v>77646.2</v>
      </c>
      <c r="N1992" s="2">
        <v>95845.5</v>
      </c>
      <c r="O1992" s="2">
        <v>180148</v>
      </c>
      <c r="P1992" s="2">
        <v>153666</v>
      </c>
      <c r="Q1992" s="2">
        <v>167983</v>
      </c>
      <c r="R1992" s="2">
        <v>165331</v>
      </c>
      <c r="S1992" s="2">
        <v>403959</v>
      </c>
      <c r="T1992" s="2">
        <v>241716</v>
      </c>
      <c r="U1992" s="2">
        <v>262680</v>
      </c>
      <c r="V1992" s="2">
        <v>170039</v>
      </c>
      <c r="W1992" s="2">
        <v>135424</v>
      </c>
      <c r="X1992" s="2">
        <v>216361</v>
      </c>
      <c r="Y1992" s="2">
        <v>166241</v>
      </c>
      <c r="Z1992" s="2">
        <v>255480</v>
      </c>
      <c r="AA1992" s="2">
        <v>127600</v>
      </c>
      <c r="AB1992" s="2">
        <v>199063</v>
      </c>
      <c r="AC1992" s="2">
        <v>150628</v>
      </c>
      <c r="AD1992" s="2">
        <v>262343</v>
      </c>
      <c r="AE1992" s="2">
        <v>152863</v>
      </c>
      <c r="AF1992" s="2">
        <v>346514</v>
      </c>
      <c r="AG1992" s="2">
        <v>134898</v>
      </c>
      <c r="AH1992" s="2">
        <v>107422</v>
      </c>
      <c r="AI1992" s="2">
        <v>79572.399999999994</v>
      </c>
      <c r="AJ1992" s="2">
        <v>523920</v>
      </c>
      <c r="AK1992" s="2">
        <v>214933</v>
      </c>
      <c r="AL1992" s="2">
        <v>99825</v>
      </c>
      <c r="AM1992" s="2">
        <v>177669</v>
      </c>
      <c r="AN1992" s="2">
        <v>83947</v>
      </c>
      <c r="AO1992" s="2">
        <v>151136</v>
      </c>
      <c r="AP1992" s="2">
        <v>137959</v>
      </c>
      <c r="AQ1992" s="2">
        <v>174143</v>
      </c>
      <c r="AR1992" s="2">
        <v>134734</v>
      </c>
      <c r="AS1992" s="2">
        <v>127000</v>
      </c>
      <c r="AT1992" s="2">
        <v>133531</v>
      </c>
      <c r="AU1992" s="2">
        <v>224292</v>
      </c>
    </row>
    <row r="1993" spans="1:47" x14ac:dyDescent="0.2">
      <c r="A1993" t="s">
        <v>9902</v>
      </c>
      <c r="B1993" t="s">
        <v>9903</v>
      </c>
      <c r="C1993" t="s">
        <v>9904</v>
      </c>
      <c r="D1993" t="s">
        <v>9905</v>
      </c>
      <c r="E1993" s="1">
        <v>3</v>
      </c>
      <c r="F1993" s="2">
        <v>183421</v>
      </c>
      <c r="I1993" s="2">
        <v>266107</v>
      </c>
      <c r="J1993" s="2">
        <v>99762.3</v>
      </c>
      <c r="N1993" s="2">
        <v>355772</v>
      </c>
      <c r="S1993" s="2">
        <v>32755</v>
      </c>
      <c r="Z1993" s="2">
        <v>228115</v>
      </c>
      <c r="AD1993" s="2">
        <v>345784</v>
      </c>
      <c r="AF1993" s="2">
        <v>96803.7</v>
      </c>
      <c r="AN1993" s="2">
        <v>42269</v>
      </c>
    </row>
    <row r="1994" spans="1:47" x14ac:dyDescent="0.2">
      <c r="A1994" t="s">
        <v>3439</v>
      </c>
      <c r="B1994" t="s">
        <v>3440</v>
      </c>
      <c r="C1994" t="s">
        <v>3441</v>
      </c>
      <c r="D1994" t="s">
        <v>3442</v>
      </c>
      <c r="E1994" s="1">
        <v>2</v>
      </c>
      <c r="F1994" s="2">
        <v>183255.85</v>
      </c>
      <c r="I1994" s="2">
        <v>256716</v>
      </c>
      <c r="N1994" s="2">
        <v>218686</v>
      </c>
      <c r="S1994" s="2">
        <v>147125</v>
      </c>
      <c r="AJ1994" s="2">
        <v>334686</v>
      </c>
      <c r="AM1994" s="2">
        <v>60695.6</v>
      </c>
      <c r="AT1994" s="2">
        <v>81626.5</v>
      </c>
    </row>
    <row r="1995" spans="1:47" x14ac:dyDescent="0.2">
      <c r="A1995" t="s">
        <v>9286</v>
      </c>
      <c r="B1995" t="s">
        <v>9287</v>
      </c>
      <c r="C1995" t="s">
        <v>9288</v>
      </c>
      <c r="D1995" t="s">
        <v>9289</v>
      </c>
      <c r="E1995" s="1">
        <v>12</v>
      </c>
      <c r="F1995" s="2">
        <v>183240.39473684211</v>
      </c>
      <c r="G1995" s="3">
        <v>172180</v>
      </c>
      <c r="H1995" s="2">
        <v>173832</v>
      </c>
      <c r="J1995" s="2">
        <v>171518</v>
      </c>
      <c r="K1995" s="2">
        <v>176864</v>
      </c>
      <c r="L1995" s="2">
        <v>197450</v>
      </c>
      <c r="N1995" s="2">
        <v>141707</v>
      </c>
      <c r="O1995" s="2">
        <v>194849</v>
      </c>
      <c r="P1995" s="2">
        <v>151922</v>
      </c>
      <c r="Q1995" s="2">
        <v>217660</v>
      </c>
      <c r="R1995" s="2">
        <v>193163</v>
      </c>
      <c r="S1995" s="2">
        <v>168031</v>
      </c>
      <c r="T1995" s="2">
        <v>136237</v>
      </c>
      <c r="U1995" s="2">
        <v>204481</v>
      </c>
      <c r="V1995" s="2">
        <v>253991</v>
      </c>
      <c r="W1995" s="2">
        <v>160906</v>
      </c>
      <c r="Y1995" s="2">
        <v>176304</v>
      </c>
      <c r="Z1995" s="2">
        <v>176370</v>
      </c>
      <c r="AA1995" s="2">
        <v>150067</v>
      </c>
      <c r="AB1995" s="2">
        <v>164726</v>
      </c>
      <c r="AC1995" s="2">
        <v>184942</v>
      </c>
      <c r="AD1995" s="2">
        <v>178542</v>
      </c>
      <c r="AE1995" s="2">
        <v>129256</v>
      </c>
      <c r="AF1995" s="2">
        <v>143283</v>
      </c>
      <c r="AG1995" s="2">
        <v>223180</v>
      </c>
      <c r="AH1995" s="2">
        <v>276560</v>
      </c>
      <c r="AI1995" s="2">
        <v>191460</v>
      </c>
      <c r="AJ1995" s="2">
        <v>181972</v>
      </c>
      <c r="AK1995" s="2">
        <v>110364</v>
      </c>
      <c r="AL1995" s="2">
        <v>212236</v>
      </c>
      <c r="AM1995" s="2">
        <v>196190</v>
      </c>
      <c r="AN1995" s="2">
        <v>160089</v>
      </c>
      <c r="AO1995" s="2">
        <v>198662</v>
      </c>
      <c r="AP1995" s="2">
        <v>141611</v>
      </c>
      <c r="AQ1995" s="2">
        <v>238303</v>
      </c>
      <c r="AR1995" s="2">
        <v>208115</v>
      </c>
      <c r="AS1995" s="2">
        <v>203745</v>
      </c>
      <c r="AT1995" s="2">
        <v>241230</v>
      </c>
      <c r="AU1995" s="2">
        <v>161137</v>
      </c>
    </row>
    <row r="1996" spans="1:47" x14ac:dyDescent="0.2">
      <c r="A1996" t="s">
        <v>4947</v>
      </c>
      <c r="B1996" t="s">
        <v>4948</v>
      </c>
      <c r="C1996" t="s">
        <v>4949</v>
      </c>
      <c r="D1996" t="s">
        <v>4950</v>
      </c>
      <c r="E1996" s="1">
        <v>6</v>
      </c>
      <c r="F1996" s="2">
        <v>183153.88620689657</v>
      </c>
      <c r="J1996" s="2">
        <v>213147</v>
      </c>
      <c r="K1996" s="2">
        <v>213945</v>
      </c>
      <c r="L1996" s="2">
        <v>305883</v>
      </c>
      <c r="P1996" s="2">
        <v>110340</v>
      </c>
      <c r="Q1996" s="2">
        <v>142373</v>
      </c>
      <c r="R1996" s="2">
        <v>130540</v>
      </c>
      <c r="S1996" s="2">
        <v>73315.7</v>
      </c>
      <c r="T1996" s="2">
        <v>176797</v>
      </c>
      <c r="U1996" s="2">
        <v>118602</v>
      </c>
      <c r="V1996" s="2">
        <v>129489</v>
      </c>
      <c r="Y1996" s="2">
        <v>149423</v>
      </c>
      <c r="Z1996" s="2">
        <v>103218</v>
      </c>
      <c r="AA1996" s="2">
        <v>156803</v>
      </c>
      <c r="AB1996" s="2">
        <v>191148</v>
      </c>
      <c r="AD1996" s="2">
        <v>104285</v>
      </c>
      <c r="AF1996" s="2">
        <v>326553</v>
      </c>
      <c r="AG1996" s="2">
        <v>136441</v>
      </c>
      <c r="AH1996" s="2">
        <v>275044</v>
      </c>
      <c r="AI1996" s="2">
        <v>219444</v>
      </c>
      <c r="AL1996" s="2">
        <v>179758</v>
      </c>
      <c r="AM1996" s="2">
        <v>340493</v>
      </c>
      <c r="AN1996" s="2">
        <v>205197</v>
      </c>
      <c r="AO1996" s="2">
        <v>190486</v>
      </c>
      <c r="AP1996" s="2">
        <v>144147</v>
      </c>
      <c r="AQ1996" s="2">
        <v>168666</v>
      </c>
      <c r="AR1996" s="2">
        <v>200226</v>
      </c>
      <c r="AS1996" s="2">
        <v>136444</v>
      </c>
      <c r="AT1996" s="2">
        <v>182413</v>
      </c>
      <c r="AU1996" s="2">
        <v>286842</v>
      </c>
    </row>
    <row r="1997" spans="1:47" x14ac:dyDescent="0.2">
      <c r="A1997" t="s">
        <v>7659</v>
      </c>
      <c r="B1997" t="s">
        <v>7660</v>
      </c>
      <c r="C1997" t="s">
        <v>7661</v>
      </c>
      <c r="D1997" t="s">
        <v>7662</v>
      </c>
      <c r="E1997" s="1">
        <v>2</v>
      </c>
      <c r="F1997" s="2">
        <v>182994.57631578945</v>
      </c>
      <c r="G1997" s="3">
        <v>248014</v>
      </c>
      <c r="H1997" s="2">
        <v>187546</v>
      </c>
      <c r="J1997" s="2">
        <v>249164</v>
      </c>
      <c r="L1997" s="2">
        <v>143552</v>
      </c>
      <c r="N1997" s="2">
        <v>117040</v>
      </c>
      <c r="O1997" s="2">
        <v>152040</v>
      </c>
      <c r="P1997" s="2">
        <v>152091</v>
      </c>
      <c r="Q1997" s="2">
        <v>104633</v>
      </c>
      <c r="R1997" s="2">
        <v>94760.9</v>
      </c>
      <c r="S1997" s="2">
        <v>149299</v>
      </c>
      <c r="T1997" s="2">
        <v>349827</v>
      </c>
      <c r="U1997" s="2">
        <v>359167</v>
      </c>
      <c r="V1997" s="2">
        <v>191022</v>
      </c>
      <c r="W1997" s="2">
        <v>124013</v>
      </c>
      <c r="X1997" s="2">
        <v>130017</v>
      </c>
      <c r="Y1997" s="2">
        <v>60999.3</v>
      </c>
      <c r="Z1997" s="2">
        <v>119301</v>
      </c>
      <c r="AA1997" s="2">
        <v>79971.7</v>
      </c>
      <c r="AB1997" s="2">
        <v>97394</v>
      </c>
      <c r="AC1997" s="2">
        <v>204867</v>
      </c>
      <c r="AD1997" s="2">
        <v>90123.9</v>
      </c>
      <c r="AE1997" s="2">
        <v>115369</v>
      </c>
      <c r="AF1997" s="2">
        <v>172627</v>
      </c>
      <c r="AG1997" s="2">
        <v>279696</v>
      </c>
      <c r="AH1997" s="2">
        <v>123368</v>
      </c>
      <c r="AI1997" s="2">
        <v>275634</v>
      </c>
      <c r="AJ1997" s="2">
        <v>23529.8</v>
      </c>
      <c r="AK1997" s="2">
        <v>224260</v>
      </c>
      <c r="AL1997" s="2">
        <v>402312</v>
      </c>
      <c r="AM1997" s="2">
        <v>155084</v>
      </c>
      <c r="AN1997" s="2">
        <v>65579.7</v>
      </c>
      <c r="AO1997" s="2">
        <v>378329</v>
      </c>
      <c r="AP1997" s="2">
        <v>226920</v>
      </c>
      <c r="AQ1997" s="2">
        <v>344030</v>
      </c>
      <c r="AR1997" s="2">
        <v>71885.600000000006</v>
      </c>
      <c r="AS1997" s="2">
        <v>397301</v>
      </c>
      <c r="AT1997" s="2">
        <v>127672</v>
      </c>
      <c r="AU1997" s="2">
        <v>165354</v>
      </c>
    </row>
    <row r="1998" spans="1:47" x14ac:dyDescent="0.2">
      <c r="A1998" t="s">
        <v>3415</v>
      </c>
      <c r="B1998" t="s">
        <v>3416</v>
      </c>
      <c r="C1998" t="s">
        <v>3417</v>
      </c>
      <c r="D1998" t="s">
        <v>3418</v>
      </c>
      <c r="E1998" s="1">
        <v>11</v>
      </c>
      <c r="F1998" s="2">
        <v>182977.82702702703</v>
      </c>
      <c r="G1998" s="3">
        <v>76632.3</v>
      </c>
      <c r="I1998" s="2">
        <v>311989</v>
      </c>
      <c r="J1998" s="2">
        <v>150814</v>
      </c>
      <c r="K1998" s="2">
        <v>190807</v>
      </c>
      <c r="L1998" s="2">
        <v>161521</v>
      </c>
      <c r="N1998" s="2">
        <v>390200</v>
      </c>
      <c r="O1998" s="2">
        <v>204965</v>
      </c>
      <c r="P1998" s="2">
        <v>96144.4</v>
      </c>
      <c r="Q1998" s="2">
        <v>114226</v>
      </c>
      <c r="R1998" s="2">
        <v>203662</v>
      </c>
      <c r="S1998" s="2">
        <v>344144</v>
      </c>
      <c r="T1998" s="2">
        <v>163292</v>
      </c>
      <c r="U1998" s="2">
        <v>87901.6</v>
      </c>
      <c r="V1998" s="2">
        <v>104456</v>
      </c>
      <c r="W1998" s="2">
        <v>108723</v>
      </c>
      <c r="X1998" s="2">
        <v>132900</v>
      </c>
      <c r="Y1998" s="2">
        <v>162306</v>
      </c>
      <c r="Z1998" s="2">
        <v>209214</v>
      </c>
      <c r="AA1998" s="2">
        <v>129931</v>
      </c>
      <c r="AB1998" s="2">
        <v>179880</v>
      </c>
      <c r="AC1998" s="2">
        <v>126521</v>
      </c>
      <c r="AD1998" s="2">
        <v>223813</v>
      </c>
      <c r="AE1998" s="2">
        <v>90146.1</v>
      </c>
      <c r="AF1998" s="2">
        <v>152681</v>
      </c>
      <c r="AG1998" s="2">
        <v>150055</v>
      </c>
      <c r="AH1998" s="2">
        <v>112744</v>
      </c>
      <c r="AI1998" s="2">
        <v>95419.4</v>
      </c>
      <c r="AJ1998" s="2">
        <v>1199260</v>
      </c>
      <c r="AK1998" s="2">
        <v>258806</v>
      </c>
      <c r="AM1998" s="2">
        <v>92050</v>
      </c>
      <c r="AN1998" s="2">
        <v>124400</v>
      </c>
      <c r="AO1998" s="2">
        <v>89940.1</v>
      </c>
      <c r="AP1998" s="2">
        <v>101095</v>
      </c>
      <c r="AQ1998" s="2">
        <v>131597</v>
      </c>
      <c r="AR1998" s="2">
        <v>127086</v>
      </c>
      <c r="AS1998" s="2">
        <v>74606.399999999994</v>
      </c>
      <c r="AT1998" s="2">
        <v>96251.3</v>
      </c>
    </row>
    <row r="1999" spans="1:47" x14ac:dyDescent="0.2">
      <c r="A1999" t="s">
        <v>3631</v>
      </c>
      <c r="B1999" t="s">
        <v>3632</v>
      </c>
      <c r="C1999" t="s">
        <v>3633</v>
      </c>
      <c r="D1999" t="s">
        <v>3634</v>
      </c>
      <c r="E1999" s="1">
        <v>1</v>
      </c>
      <c r="F1999" s="2">
        <v>182759.5</v>
      </c>
      <c r="AI1999" s="2">
        <v>176633</v>
      </c>
      <c r="AN1999" s="2">
        <v>249300</v>
      </c>
      <c r="AP1999" s="2">
        <v>102582</v>
      </c>
      <c r="AT1999" s="2">
        <v>202523</v>
      </c>
    </row>
    <row r="2000" spans="1:47" x14ac:dyDescent="0.2">
      <c r="A2000" t="s">
        <v>5483</v>
      </c>
      <c r="B2000" t="s">
        <v>5484</v>
      </c>
      <c r="C2000" t="s">
        <v>5485</v>
      </c>
      <c r="D2000" t="s">
        <v>5486</v>
      </c>
      <c r="E2000" s="1">
        <v>5</v>
      </c>
      <c r="F2000" s="2">
        <v>182720.59999999998</v>
      </c>
      <c r="G2000" s="3">
        <v>124648</v>
      </c>
      <c r="H2000" s="2">
        <v>139695</v>
      </c>
      <c r="I2000" s="2">
        <v>175225</v>
      </c>
      <c r="J2000" s="2">
        <v>228391</v>
      </c>
      <c r="K2000" s="2">
        <v>144876</v>
      </c>
      <c r="L2000" s="2">
        <v>87005.2</v>
      </c>
      <c r="M2000" s="2">
        <v>1120880</v>
      </c>
      <c r="N2000" s="2">
        <v>176493</v>
      </c>
      <c r="O2000" s="2">
        <v>271766</v>
      </c>
      <c r="P2000" s="2">
        <v>94211.9</v>
      </c>
      <c r="Q2000" s="2">
        <v>187534</v>
      </c>
      <c r="R2000" s="2">
        <v>132140</v>
      </c>
      <c r="S2000" s="2">
        <v>140502</v>
      </c>
      <c r="T2000" s="2">
        <v>133852</v>
      </c>
      <c r="U2000" s="2">
        <v>252854</v>
      </c>
      <c r="V2000" s="2">
        <v>170204</v>
      </c>
      <c r="W2000" s="2">
        <v>147398</v>
      </c>
      <c r="X2000" s="2">
        <v>190932</v>
      </c>
      <c r="Y2000" s="2">
        <v>286494</v>
      </c>
      <c r="Z2000" s="2">
        <v>149520</v>
      </c>
      <c r="AA2000" s="2">
        <v>137964</v>
      </c>
      <c r="AB2000" s="2">
        <v>197263</v>
      </c>
      <c r="AC2000" s="2">
        <v>131361</v>
      </c>
      <c r="AD2000" s="2">
        <v>218725</v>
      </c>
      <c r="AE2000" s="2">
        <v>50044.4</v>
      </c>
      <c r="AF2000" s="2">
        <v>166561</v>
      </c>
      <c r="AG2000" s="2">
        <v>137386</v>
      </c>
      <c r="AH2000" s="2">
        <v>127912</v>
      </c>
      <c r="AI2000" s="2">
        <v>154801</v>
      </c>
      <c r="AJ2000" s="2">
        <v>83548.100000000006</v>
      </c>
      <c r="AK2000" s="2">
        <v>210042</v>
      </c>
      <c r="AL2000" s="2">
        <v>156336</v>
      </c>
      <c r="AM2000" s="2">
        <v>143920</v>
      </c>
      <c r="AN2000" s="2">
        <v>146102</v>
      </c>
      <c r="AO2000" s="2">
        <v>145096</v>
      </c>
      <c r="AP2000" s="2">
        <v>129439</v>
      </c>
      <c r="AQ2000" s="2">
        <v>159429</v>
      </c>
      <c r="AR2000" s="2">
        <v>153783</v>
      </c>
      <c r="AS2000" s="2">
        <v>179534</v>
      </c>
      <c r="AT2000" s="2">
        <v>129953</v>
      </c>
      <c r="AU2000" s="2">
        <v>177724</v>
      </c>
    </row>
    <row r="2001" spans="1:47" x14ac:dyDescent="0.2">
      <c r="A2001" t="s">
        <v>11130</v>
      </c>
      <c r="B2001" t="s">
        <v>11131</v>
      </c>
      <c r="C2001" t="s">
        <v>11132</v>
      </c>
      <c r="D2001" t="s">
        <v>11133</v>
      </c>
      <c r="E2001" s="1">
        <v>2</v>
      </c>
      <c r="F2001" s="2">
        <v>182473.66666666666</v>
      </c>
      <c r="J2001" s="2">
        <v>205498</v>
      </c>
      <c r="K2001" s="2">
        <v>292001</v>
      </c>
      <c r="L2001" s="2">
        <v>260576</v>
      </c>
      <c r="V2001" s="2">
        <v>160693</v>
      </c>
      <c r="Y2001" s="2">
        <v>184922</v>
      </c>
      <c r="AN2001" s="2">
        <v>195269</v>
      </c>
      <c r="AO2001" s="2">
        <v>165621</v>
      </c>
      <c r="AP2001" s="2">
        <v>110503</v>
      </c>
      <c r="AQ2001" s="2">
        <v>168136</v>
      </c>
      <c r="AR2001" s="2">
        <v>216808</v>
      </c>
      <c r="AS2001" s="2">
        <v>102512</v>
      </c>
      <c r="AT2001" s="2">
        <v>127145</v>
      </c>
    </row>
    <row r="2002" spans="1:47" x14ac:dyDescent="0.2">
      <c r="A2002" t="s">
        <v>2835</v>
      </c>
      <c r="B2002" t="s">
        <v>2836</v>
      </c>
      <c r="C2002" t="s">
        <v>2837</v>
      </c>
      <c r="D2002" t="s">
        <v>2838</v>
      </c>
      <c r="E2002" s="1">
        <v>1</v>
      </c>
      <c r="F2002" s="2">
        <v>182159.1</v>
      </c>
      <c r="G2002" s="3">
        <v>642225</v>
      </c>
      <c r="O2002" s="2">
        <v>223520</v>
      </c>
      <c r="T2002" s="2">
        <v>52202.8</v>
      </c>
      <c r="V2002" s="2">
        <v>100635</v>
      </c>
      <c r="AC2002" s="2">
        <v>10191</v>
      </c>
      <c r="AU2002" s="2">
        <v>64180.800000000003</v>
      </c>
    </row>
    <row r="2003" spans="1:47" x14ac:dyDescent="0.2">
      <c r="A2003" t="s">
        <v>8030</v>
      </c>
      <c r="B2003" t="s">
        <v>8031</v>
      </c>
      <c r="C2003" t="s">
        <v>8032</v>
      </c>
      <c r="D2003" t="s">
        <v>8033</v>
      </c>
      <c r="E2003" s="1">
        <v>4</v>
      </c>
      <c r="F2003" s="2">
        <v>181892.1870967742</v>
      </c>
      <c r="G2003" s="3">
        <v>120982</v>
      </c>
      <c r="H2003" s="2">
        <v>147200</v>
      </c>
      <c r="J2003" s="2">
        <v>156223</v>
      </c>
      <c r="K2003" s="2">
        <v>221339</v>
      </c>
      <c r="L2003" s="2">
        <v>204126</v>
      </c>
      <c r="P2003" s="2">
        <v>117801</v>
      </c>
      <c r="Q2003" s="2">
        <v>299070</v>
      </c>
      <c r="R2003" s="2">
        <v>106602</v>
      </c>
      <c r="S2003" s="2">
        <v>57984.9</v>
      </c>
      <c r="T2003" s="2">
        <v>192490</v>
      </c>
      <c r="V2003" s="2">
        <v>108802</v>
      </c>
      <c r="Y2003" s="2">
        <v>218933</v>
      </c>
      <c r="Z2003" s="2">
        <v>71103.399999999994</v>
      </c>
      <c r="AA2003" s="2">
        <v>97035.5</v>
      </c>
      <c r="AB2003" s="2">
        <v>110210</v>
      </c>
      <c r="AC2003" s="2">
        <v>179532</v>
      </c>
      <c r="AF2003" s="2">
        <v>364151</v>
      </c>
      <c r="AG2003" s="2">
        <v>223670</v>
      </c>
      <c r="AH2003" s="2">
        <v>174910</v>
      </c>
      <c r="AI2003" s="2">
        <v>203471</v>
      </c>
      <c r="AK2003" s="2">
        <v>249389</v>
      </c>
      <c r="AL2003" s="2">
        <v>205370</v>
      </c>
      <c r="AM2003" s="2">
        <v>237476</v>
      </c>
      <c r="AN2003" s="2">
        <v>213128</v>
      </c>
      <c r="AO2003" s="2">
        <v>218010</v>
      </c>
      <c r="AP2003" s="2">
        <v>162543</v>
      </c>
      <c r="AQ2003" s="2">
        <v>240637</v>
      </c>
      <c r="AR2003" s="2">
        <v>191352</v>
      </c>
      <c r="AS2003" s="2">
        <v>178004</v>
      </c>
      <c r="AT2003" s="2">
        <v>258246</v>
      </c>
      <c r="AU2003" s="2">
        <v>108867</v>
      </c>
    </row>
    <row r="2004" spans="1:47" x14ac:dyDescent="0.2">
      <c r="A2004" t="s">
        <v>9206</v>
      </c>
      <c r="B2004" t="s">
        <v>9207</v>
      </c>
      <c r="C2004" t="s">
        <v>9208</v>
      </c>
      <c r="D2004" t="s">
        <v>9209</v>
      </c>
      <c r="E2004" s="1">
        <v>19</v>
      </c>
      <c r="F2004" s="2">
        <v>181689.10270270269</v>
      </c>
      <c r="G2004" s="3">
        <v>113571</v>
      </c>
      <c r="J2004" s="2">
        <v>164352</v>
      </c>
      <c r="K2004" s="2">
        <v>137687</v>
      </c>
      <c r="L2004" s="2">
        <v>195643</v>
      </c>
      <c r="N2004" s="2">
        <v>78972.5</v>
      </c>
      <c r="O2004" s="2">
        <v>170305</v>
      </c>
      <c r="P2004" s="2">
        <v>176252</v>
      </c>
      <c r="Q2004" s="2">
        <v>123990</v>
      </c>
      <c r="R2004" s="2">
        <v>155861</v>
      </c>
      <c r="S2004" s="2">
        <v>75410.3</v>
      </c>
      <c r="T2004" s="2">
        <v>186633</v>
      </c>
      <c r="U2004" s="2">
        <v>220976</v>
      </c>
      <c r="V2004" s="2">
        <v>210821</v>
      </c>
      <c r="W2004" s="2">
        <v>171630</v>
      </c>
      <c r="X2004" s="2">
        <v>160480</v>
      </c>
      <c r="Y2004" s="2">
        <v>182843</v>
      </c>
      <c r="AA2004" s="2">
        <v>146816</v>
      </c>
      <c r="AB2004" s="2">
        <v>171893</v>
      </c>
      <c r="AC2004" s="2">
        <v>129890</v>
      </c>
      <c r="AD2004" s="2">
        <v>132785</v>
      </c>
      <c r="AE2004" s="2">
        <v>159587</v>
      </c>
      <c r="AF2004" s="2">
        <v>165861</v>
      </c>
      <c r="AG2004" s="2">
        <v>223204</v>
      </c>
      <c r="AH2004" s="2">
        <v>167232</v>
      </c>
      <c r="AI2004" s="2">
        <v>266361</v>
      </c>
      <c r="AJ2004" s="2">
        <v>170641</v>
      </c>
      <c r="AK2004" s="2">
        <v>149065</v>
      </c>
      <c r="AL2004" s="2">
        <v>242074</v>
      </c>
      <c r="AM2004" s="2">
        <v>192400</v>
      </c>
      <c r="AN2004" s="2">
        <v>256923</v>
      </c>
      <c r="AO2004" s="2">
        <v>242785</v>
      </c>
      <c r="AP2004" s="2">
        <v>230061</v>
      </c>
      <c r="AQ2004" s="2">
        <v>269734</v>
      </c>
      <c r="AR2004" s="2">
        <v>177185</v>
      </c>
      <c r="AS2004" s="2">
        <v>237424</v>
      </c>
      <c r="AT2004" s="2">
        <v>218447</v>
      </c>
      <c r="AU2004" s="2">
        <v>246702</v>
      </c>
    </row>
    <row r="2005" spans="1:47" x14ac:dyDescent="0.2">
      <c r="A2005" t="s">
        <v>11010</v>
      </c>
      <c r="B2005" t="s">
        <v>11011</v>
      </c>
      <c r="C2005" t="s">
        <v>11012</v>
      </c>
      <c r="D2005" t="s">
        <v>11013</v>
      </c>
      <c r="E2005" s="1">
        <v>2</v>
      </c>
      <c r="F2005" s="2">
        <v>181054.03333333335</v>
      </c>
      <c r="I2005" s="2">
        <v>79917.399999999994</v>
      </c>
      <c r="N2005" s="2">
        <v>68711.8</v>
      </c>
      <c r="S2005" s="2">
        <v>87484.6</v>
      </c>
      <c r="Z2005" s="2">
        <v>138115</v>
      </c>
      <c r="AD2005" s="2">
        <v>57248.4</v>
      </c>
      <c r="AJ2005" s="2">
        <v>654847</v>
      </c>
    </row>
    <row r="2006" spans="1:47" x14ac:dyDescent="0.2">
      <c r="A2006" t="s">
        <v>5995</v>
      </c>
      <c r="B2006" t="s">
        <v>5996</v>
      </c>
      <c r="C2006" t="s">
        <v>5997</v>
      </c>
      <c r="D2006" t="s">
        <v>5998</v>
      </c>
      <c r="E2006" s="1">
        <v>3</v>
      </c>
      <c r="F2006" s="2">
        <v>179925.46666666667</v>
      </c>
      <c r="I2006" s="2">
        <v>190182</v>
      </c>
      <c r="J2006" s="2">
        <v>91673.5</v>
      </c>
      <c r="N2006" s="2">
        <v>340281</v>
      </c>
      <c r="O2006" s="2">
        <v>372173</v>
      </c>
      <c r="P2006" s="2">
        <v>87293.3</v>
      </c>
      <c r="Q2006" s="2">
        <v>86155.6</v>
      </c>
      <c r="R2006" s="2">
        <v>116183</v>
      </c>
      <c r="S2006" s="2">
        <v>364342</v>
      </c>
      <c r="T2006" s="2">
        <v>95216.2</v>
      </c>
      <c r="V2006" s="2">
        <v>38111.4</v>
      </c>
      <c r="W2006" s="2">
        <v>56354.1</v>
      </c>
      <c r="X2006" s="2">
        <v>329634</v>
      </c>
      <c r="Y2006" s="2">
        <v>250891</v>
      </c>
      <c r="Z2006" s="2">
        <v>335850</v>
      </c>
      <c r="AA2006" s="2">
        <v>177368</v>
      </c>
      <c r="AB2006" s="2">
        <v>131864</v>
      </c>
      <c r="AC2006" s="2">
        <v>53763.9</v>
      </c>
      <c r="AD2006" s="2">
        <v>474215</v>
      </c>
      <c r="AE2006" s="2">
        <v>144224</v>
      </c>
      <c r="AF2006" s="2">
        <v>85105.600000000006</v>
      </c>
      <c r="AG2006" s="2">
        <v>60628.5</v>
      </c>
      <c r="AH2006" s="2">
        <v>53998.3</v>
      </c>
      <c r="AJ2006" s="2">
        <v>649699</v>
      </c>
      <c r="AK2006" s="2">
        <v>165614</v>
      </c>
      <c r="AN2006" s="2">
        <v>45390.400000000001</v>
      </c>
      <c r="AS2006" s="2">
        <v>30960</v>
      </c>
      <c r="AT2006" s="2">
        <v>30816.799999999999</v>
      </c>
    </row>
    <row r="2007" spans="1:47" x14ac:dyDescent="0.2">
      <c r="A2007" t="s">
        <v>12574</v>
      </c>
      <c r="B2007" t="s">
        <v>12575</v>
      </c>
      <c r="C2007" t="s">
        <v>12576</v>
      </c>
      <c r="D2007" t="s">
        <v>12577</v>
      </c>
      <c r="E2007" s="1">
        <v>6</v>
      </c>
      <c r="F2007" s="2">
        <v>179795.32777777777</v>
      </c>
      <c r="G2007" s="3">
        <v>103416</v>
      </c>
      <c r="I2007" s="2">
        <v>253588</v>
      </c>
      <c r="J2007" s="2">
        <v>134600</v>
      </c>
      <c r="K2007" s="2">
        <v>169485</v>
      </c>
      <c r="N2007" s="2">
        <v>212136</v>
      </c>
      <c r="P2007" s="2">
        <v>179625</v>
      </c>
      <c r="Q2007" s="2">
        <v>115092</v>
      </c>
      <c r="R2007" s="2">
        <v>178410</v>
      </c>
      <c r="S2007" s="2">
        <v>375530</v>
      </c>
      <c r="T2007" s="2">
        <v>103675</v>
      </c>
      <c r="U2007" s="2">
        <v>229490</v>
      </c>
      <c r="V2007" s="2">
        <v>129504</v>
      </c>
      <c r="X2007" s="2">
        <v>137560</v>
      </c>
      <c r="Y2007" s="2">
        <v>196091</v>
      </c>
      <c r="Z2007" s="2">
        <v>345603</v>
      </c>
      <c r="AA2007" s="2">
        <v>158422</v>
      </c>
      <c r="AB2007" s="2">
        <v>131518</v>
      </c>
      <c r="AC2007" s="2">
        <v>153011</v>
      </c>
      <c r="AD2007" s="2">
        <v>393641</v>
      </c>
      <c r="AE2007" s="2">
        <v>153199</v>
      </c>
      <c r="AF2007" s="2">
        <v>116113</v>
      </c>
      <c r="AG2007" s="2">
        <v>111079</v>
      </c>
      <c r="AH2007" s="2">
        <v>85080.8</v>
      </c>
      <c r="AI2007" s="2">
        <v>129860</v>
      </c>
      <c r="AJ2007" s="2">
        <v>720307</v>
      </c>
      <c r="AK2007" s="2">
        <v>260621</v>
      </c>
      <c r="AL2007" s="2">
        <v>138010</v>
      </c>
      <c r="AM2007" s="2">
        <v>105524</v>
      </c>
      <c r="AN2007" s="2">
        <v>127273</v>
      </c>
      <c r="AO2007" s="2">
        <v>131728</v>
      </c>
      <c r="AP2007" s="2">
        <v>110332</v>
      </c>
      <c r="AQ2007" s="2">
        <v>154360</v>
      </c>
      <c r="AR2007" s="2">
        <v>105198</v>
      </c>
      <c r="AS2007" s="2">
        <v>104187</v>
      </c>
      <c r="AT2007" s="2">
        <v>107305</v>
      </c>
      <c r="AU2007" s="2">
        <v>112058</v>
      </c>
    </row>
    <row r="2008" spans="1:47" x14ac:dyDescent="0.2">
      <c r="A2008" t="s">
        <v>3275</v>
      </c>
      <c r="B2008" t="s">
        <v>3276</v>
      </c>
      <c r="C2008" t="s">
        <v>3277</v>
      </c>
      <c r="D2008" t="s">
        <v>3278</v>
      </c>
      <c r="E2008" s="1">
        <v>1</v>
      </c>
      <c r="F2008" s="2">
        <v>179349</v>
      </c>
      <c r="N2008" s="2">
        <v>179349</v>
      </c>
    </row>
    <row r="2009" spans="1:47" x14ac:dyDescent="0.2">
      <c r="A2009" t="s">
        <v>473</v>
      </c>
      <c r="B2009" t="s">
        <v>474</v>
      </c>
      <c r="C2009" t="s">
        <v>475</v>
      </c>
      <c r="D2009" t="s">
        <v>476</v>
      </c>
      <c r="E2009" s="1">
        <v>22</v>
      </c>
      <c r="F2009" s="2">
        <v>179241.58648648649</v>
      </c>
      <c r="G2009" s="3">
        <v>115665</v>
      </c>
      <c r="H2009" s="2">
        <v>126075</v>
      </c>
      <c r="J2009" s="2">
        <v>235067</v>
      </c>
      <c r="K2009" s="2">
        <v>322882</v>
      </c>
      <c r="L2009" s="2">
        <v>310273</v>
      </c>
      <c r="N2009" s="2">
        <v>86182.8</v>
      </c>
      <c r="P2009" s="2">
        <v>133671</v>
      </c>
      <c r="Q2009" s="2">
        <v>179744</v>
      </c>
      <c r="R2009" s="2">
        <v>164027</v>
      </c>
      <c r="S2009" s="2">
        <v>77673.899999999994</v>
      </c>
      <c r="T2009" s="2">
        <v>189004</v>
      </c>
      <c r="U2009" s="2">
        <v>160008</v>
      </c>
      <c r="V2009" s="2">
        <v>147732</v>
      </c>
      <c r="W2009" s="2">
        <v>138967</v>
      </c>
      <c r="X2009" s="2">
        <v>154118</v>
      </c>
      <c r="Y2009" s="2">
        <v>170409</v>
      </c>
      <c r="Z2009" s="2">
        <v>87372</v>
      </c>
      <c r="AA2009" s="2">
        <v>129284</v>
      </c>
      <c r="AB2009" s="2">
        <v>149044</v>
      </c>
      <c r="AC2009" s="2">
        <v>163201</v>
      </c>
      <c r="AD2009" s="2">
        <v>181019</v>
      </c>
      <c r="AE2009" s="2">
        <v>148780</v>
      </c>
      <c r="AF2009" s="2">
        <v>152194</v>
      </c>
      <c r="AG2009" s="2">
        <v>200249</v>
      </c>
      <c r="AH2009" s="2">
        <v>205418</v>
      </c>
      <c r="AI2009" s="2">
        <v>224312</v>
      </c>
      <c r="AK2009" s="2">
        <v>126241</v>
      </c>
      <c r="AL2009" s="2">
        <v>130876</v>
      </c>
      <c r="AM2009" s="2">
        <v>231997</v>
      </c>
      <c r="AN2009" s="2">
        <v>222563</v>
      </c>
      <c r="AO2009" s="2">
        <v>239264</v>
      </c>
      <c r="AP2009" s="2">
        <v>194957</v>
      </c>
      <c r="AQ2009" s="2">
        <v>279505</v>
      </c>
      <c r="AR2009" s="2">
        <v>234095</v>
      </c>
      <c r="AS2009" s="2">
        <v>174181</v>
      </c>
      <c r="AT2009" s="2">
        <v>197569</v>
      </c>
      <c r="AU2009" s="2">
        <v>248319</v>
      </c>
    </row>
    <row r="2010" spans="1:47" x14ac:dyDescent="0.2">
      <c r="A2010" t="s">
        <v>10866</v>
      </c>
      <c r="B2010" t="s">
        <v>10867</v>
      </c>
      <c r="C2010" t="s">
        <v>10868</v>
      </c>
      <c r="D2010" t="s">
        <v>10869</v>
      </c>
      <c r="E2010" s="1">
        <v>6</v>
      </c>
      <c r="F2010" s="2">
        <v>179083.32352941178</v>
      </c>
      <c r="G2010" s="3">
        <v>303512</v>
      </c>
      <c r="H2010" s="2">
        <v>305623</v>
      </c>
      <c r="J2010" s="2">
        <v>217471</v>
      </c>
      <c r="K2010" s="2">
        <v>256835</v>
      </c>
      <c r="L2010" s="2">
        <v>334349</v>
      </c>
      <c r="N2010" s="2">
        <v>95301.5</v>
      </c>
      <c r="O2010" s="2">
        <v>145293</v>
      </c>
      <c r="P2010" s="2">
        <v>73688.600000000006</v>
      </c>
      <c r="Q2010" s="2">
        <v>79296.399999999994</v>
      </c>
      <c r="R2010" s="2">
        <v>98225.4</v>
      </c>
      <c r="S2010" s="2">
        <v>94736.7</v>
      </c>
      <c r="T2010" s="2">
        <v>152878</v>
      </c>
      <c r="U2010" s="2">
        <v>181409</v>
      </c>
      <c r="V2010" s="2">
        <v>165137</v>
      </c>
      <c r="W2010" s="2">
        <v>89520.1</v>
      </c>
      <c r="Y2010" s="2">
        <v>186057</v>
      </c>
      <c r="AA2010" s="2">
        <v>124136</v>
      </c>
      <c r="AB2010" s="2">
        <v>97726.1</v>
      </c>
      <c r="AC2010" s="2">
        <v>164348</v>
      </c>
      <c r="AF2010" s="2">
        <v>207574</v>
      </c>
      <c r="AG2010" s="2">
        <v>280232</v>
      </c>
      <c r="AH2010" s="2">
        <v>357421</v>
      </c>
      <c r="AI2010" s="2">
        <v>188662</v>
      </c>
      <c r="AK2010" s="2">
        <v>112520</v>
      </c>
      <c r="AL2010" s="2">
        <v>93639.2</v>
      </c>
      <c r="AM2010" s="2">
        <v>155970</v>
      </c>
      <c r="AN2010" s="2">
        <v>173133</v>
      </c>
      <c r="AO2010" s="2">
        <v>230976</v>
      </c>
      <c r="AP2010" s="2">
        <v>252240</v>
      </c>
      <c r="AQ2010" s="2">
        <v>193554</v>
      </c>
      <c r="AR2010" s="2">
        <v>172683</v>
      </c>
      <c r="AS2010" s="2">
        <v>128684</v>
      </c>
      <c r="AT2010" s="2">
        <v>119144</v>
      </c>
      <c r="AU2010" s="2">
        <v>256858</v>
      </c>
    </row>
    <row r="2011" spans="1:47" x14ac:dyDescent="0.2">
      <c r="A2011" t="s">
        <v>3607</v>
      </c>
      <c r="B2011" t="s">
        <v>3608</v>
      </c>
      <c r="C2011" t="s">
        <v>3609</v>
      </c>
      <c r="D2011" t="s">
        <v>3610</v>
      </c>
      <c r="E2011" s="1">
        <v>5</v>
      </c>
      <c r="F2011" s="2">
        <v>178781.07692307694</v>
      </c>
      <c r="G2011" s="3">
        <v>135458</v>
      </c>
      <c r="H2011" s="2">
        <v>110391</v>
      </c>
      <c r="I2011" s="2">
        <v>166271</v>
      </c>
      <c r="J2011" s="2">
        <v>229245</v>
      </c>
      <c r="K2011" s="2">
        <v>154059</v>
      </c>
      <c r="L2011" s="2">
        <v>220952</v>
      </c>
      <c r="M2011" s="2">
        <v>694932</v>
      </c>
      <c r="N2011" s="2">
        <v>113137</v>
      </c>
      <c r="O2011" s="2">
        <v>142967</v>
      </c>
      <c r="P2011" s="2">
        <v>150772</v>
      </c>
      <c r="Q2011" s="2">
        <v>173621</v>
      </c>
      <c r="R2011" s="2">
        <v>174581</v>
      </c>
      <c r="S2011" s="2">
        <v>134380</v>
      </c>
      <c r="T2011" s="2">
        <v>159585</v>
      </c>
      <c r="U2011" s="2">
        <v>128159</v>
      </c>
      <c r="V2011" s="2">
        <v>139416</v>
      </c>
      <c r="X2011" s="2">
        <v>135662</v>
      </c>
      <c r="Y2011" s="2">
        <v>146031</v>
      </c>
      <c r="Z2011" s="2">
        <v>121739</v>
      </c>
      <c r="AA2011" s="2">
        <v>105228</v>
      </c>
      <c r="AB2011" s="2">
        <v>172432</v>
      </c>
      <c r="AC2011" s="2">
        <v>145690</v>
      </c>
      <c r="AD2011" s="2">
        <v>160881</v>
      </c>
      <c r="AF2011" s="2">
        <v>103337</v>
      </c>
      <c r="AG2011" s="2">
        <v>118398</v>
      </c>
      <c r="AH2011" s="2">
        <v>132573</v>
      </c>
      <c r="AI2011" s="2">
        <v>238427</v>
      </c>
      <c r="AJ2011" s="2">
        <v>433990</v>
      </c>
      <c r="AK2011" s="2">
        <v>250069</v>
      </c>
      <c r="AL2011" s="2">
        <v>132831</v>
      </c>
      <c r="AM2011" s="2">
        <v>140981</v>
      </c>
      <c r="AN2011" s="2">
        <v>155770</v>
      </c>
      <c r="AO2011" s="2">
        <v>167184</v>
      </c>
      <c r="AP2011" s="2">
        <v>145015</v>
      </c>
      <c r="AQ2011" s="2">
        <v>202922</v>
      </c>
      <c r="AR2011" s="2">
        <v>137703</v>
      </c>
      <c r="AS2011" s="2">
        <v>165220</v>
      </c>
      <c r="AT2011" s="2">
        <v>171625</v>
      </c>
      <c r="AU2011" s="2">
        <v>260828</v>
      </c>
    </row>
    <row r="2012" spans="1:47" x14ac:dyDescent="0.2">
      <c r="A2012" t="s">
        <v>5883</v>
      </c>
      <c r="B2012" t="s">
        <v>5884</v>
      </c>
      <c r="C2012" t="s">
        <v>5885</v>
      </c>
      <c r="D2012" t="s">
        <v>5886</v>
      </c>
      <c r="E2012" s="1">
        <v>5</v>
      </c>
      <c r="F2012" s="2">
        <v>178410.25</v>
      </c>
      <c r="G2012" s="3">
        <v>253133</v>
      </c>
      <c r="H2012" s="2">
        <v>240607</v>
      </c>
      <c r="I2012" s="2">
        <v>259745</v>
      </c>
      <c r="J2012" s="2">
        <v>150668</v>
      </c>
      <c r="K2012" s="2">
        <v>174623</v>
      </c>
      <c r="L2012" s="2">
        <v>206596</v>
      </c>
      <c r="N2012" s="2">
        <v>168440</v>
      </c>
      <c r="O2012" s="2">
        <v>141919</v>
      </c>
      <c r="P2012" s="2">
        <v>199145</v>
      </c>
      <c r="Q2012" s="2">
        <v>191539</v>
      </c>
      <c r="R2012" s="2">
        <v>181473</v>
      </c>
      <c r="S2012" s="2">
        <v>171301</v>
      </c>
      <c r="T2012" s="2">
        <v>169405</v>
      </c>
      <c r="U2012" s="2">
        <v>149669</v>
      </c>
      <c r="V2012" s="2">
        <v>125750</v>
      </c>
      <c r="W2012" s="2">
        <v>158999</v>
      </c>
      <c r="X2012" s="2">
        <v>440814</v>
      </c>
      <c r="Y2012" s="2">
        <v>286029</v>
      </c>
      <c r="Z2012" s="2">
        <v>187142</v>
      </c>
      <c r="AA2012" s="2">
        <v>132669</v>
      </c>
      <c r="AB2012" s="2">
        <v>168200</v>
      </c>
      <c r="AC2012" s="2">
        <v>166493</v>
      </c>
      <c r="AD2012" s="2">
        <v>294435</v>
      </c>
      <c r="AE2012" s="2">
        <v>297902</v>
      </c>
      <c r="AF2012" s="2">
        <v>175433</v>
      </c>
      <c r="AG2012" s="2">
        <v>129539</v>
      </c>
      <c r="AH2012" s="2">
        <v>120768</v>
      </c>
      <c r="AI2012" s="2">
        <v>196699</v>
      </c>
      <c r="AJ2012" s="2">
        <v>184339</v>
      </c>
      <c r="AK2012" s="2">
        <v>162187</v>
      </c>
      <c r="AL2012" s="2">
        <v>105547</v>
      </c>
      <c r="AM2012" s="2">
        <v>101913</v>
      </c>
      <c r="AN2012" s="2">
        <v>75159.8</v>
      </c>
      <c r="AO2012" s="2">
        <v>101732</v>
      </c>
      <c r="AP2012" s="2">
        <v>93519.2</v>
      </c>
      <c r="AQ2012" s="2">
        <v>146273</v>
      </c>
      <c r="AR2012" s="2">
        <v>152424</v>
      </c>
      <c r="AS2012" s="2">
        <v>135684</v>
      </c>
      <c r="AT2012" s="2">
        <v>174177</v>
      </c>
      <c r="AU2012" s="2">
        <v>164320</v>
      </c>
    </row>
    <row r="2013" spans="1:47" x14ac:dyDescent="0.2">
      <c r="A2013" t="s">
        <v>10966</v>
      </c>
      <c r="B2013" t="s">
        <v>10967</v>
      </c>
      <c r="C2013" t="s">
        <v>10968</v>
      </c>
      <c r="D2013" t="s">
        <v>10969</v>
      </c>
      <c r="E2013" s="1">
        <v>3</v>
      </c>
      <c r="F2013" s="2">
        <v>178376.67027027026</v>
      </c>
      <c r="H2013" s="2">
        <v>67948.899999999994</v>
      </c>
      <c r="I2013" s="2">
        <v>290345</v>
      </c>
      <c r="J2013" s="2">
        <v>194511</v>
      </c>
      <c r="K2013" s="2">
        <v>340437</v>
      </c>
      <c r="L2013" s="2">
        <v>283817</v>
      </c>
      <c r="N2013" s="2">
        <v>236973</v>
      </c>
      <c r="P2013" s="2">
        <v>84884.3</v>
      </c>
      <c r="Q2013" s="2">
        <v>187937</v>
      </c>
      <c r="R2013" s="2">
        <v>155729</v>
      </c>
      <c r="S2013" s="2">
        <v>178367</v>
      </c>
      <c r="T2013" s="2">
        <v>163086</v>
      </c>
      <c r="U2013" s="2">
        <v>234004</v>
      </c>
      <c r="V2013" s="2">
        <v>112927</v>
      </c>
      <c r="W2013" s="2">
        <v>242123</v>
      </c>
      <c r="X2013" s="2">
        <v>278546</v>
      </c>
      <c r="Y2013" s="2">
        <v>291533</v>
      </c>
      <c r="Z2013" s="2">
        <v>217161</v>
      </c>
      <c r="AA2013" s="2">
        <v>214712</v>
      </c>
      <c r="AB2013" s="2">
        <v>224838</v>
      </c>
      <c r="AC2013" s="2">
        <v>112143</v>
      </c>
      <c r="AD2013" s="2">
        <v>362650</v>
      </c>
      <c r="AE2013" s="2">
        <v>126391</v>
      </c>
      <c r="AF2013" s="2">
        <v>134158</v>
      </c>
      <c r="AG2013" s="2">
        <v>153635</v>
      </c>
      <c r="AH2013" s="2">
        <v>107879</v>
      </c>
      <c r="AI2013" s="2">
        <v>91009.3</v>
      </c>
      <c r="AJ2013" s="2">
        <v>474237</v>
      </c>
      <c r="AK2013" s="2">
        <v>178428</v>
      </c>
      <c r="AM2013" s="2">
        <v>71774.3</v>
      </c>
      <c r="AN2013" s="2">
        <v>119682</v>
      </c>
      <c r="AO2013" s="2">
        <v>63349.9</v>
      </c>
      <c r="AP2013" s="2">
        <v>49864.7</v>
      </c>
      <c r="AQ2013" s="2">
        <v>83172.3</v>
      </c>
      <c r="AR2013" s="2">
        <v>126507</v>
      </c>
      <c r="AS2013" s="2">
        <v>155736</v>
      </c>
      <c r="AT2013" s="2">
        <v>80259.100000000006</v>
      </c>
      <c r="AU2013" s="2">
        <v>109182</v>
      </c>
    </row>
    <row r="2014" spans="1:47" x14ac:dyDescent="0.2">
      <c r="A2014" t="s">
        <v>3395</v>
      </c>
      <c r="B2014" t="s">
        <v>3396</v>
      </c>
      <c r="C2014" t="s">
        <v>3397</v>
      </c>
      <c r="D2014" t="s">
        <v>3398</v>
      </c>
      <c r="E2014" s="1">
        <v>7</v>
      </c>
      <c r="F2014" s="2">
        <v>178273.65769230766</v>
      </c>
      <c r="H2014" s="2">
        <v>153733</v>
      </c>
      <c r="K2014" s="2">
        <v>318494</v>
      </c>
      <c r="L2014" s="2">
        <v>294345</v>
      </c>
      <c r="P2014" s="2">
        <v>121537</v>
      </c>
      <c r="Q2014" s="2">
        <v>141479</v>
      </c>
      <c r="R2014" s="2">
        <v>106505</v>
      </c>
      <c r="T2014" s="2">
        <v>231119</v>
      </c>
      <c r="U2014" s="2">
        <v>175894</v>
      </c>
      <c r="V2014" s="2">
        <v>183344</v>
      </c>
      <c r="Y2014" s="2">
        <v>163051</v>
      </c>
      <c r="AC2014" s="2">
        <v>195443</v>
      </c>
      <c r="AF2014" s="2">
        <v>165495</v>
      </c>
      <c r="AG2014" s="2">
        <v>179841</v>
      </c>
      <c r="AH2014" s="2">
        <v>156196</v>
      </c>
      <c r="AI2014" s="2">
        <v>202463</v>
      </c>
      <c r="AK2014" s="2">
        <v>128034</v>
      </c>
      <c r="AL2014" s="2">
        <v>107902</v>
      </c>
      <c r="AM2014" s="2">
        <v>130851</v>
      </c>
      <c r="AN2014" s="2">
        <v>180300</v>
      </c>
      <c r="AO2014" s="2">
        <v>320549</v>
      </c>
      <c r="AP2014" s="2">
        <v>92706.1</v>
      </c>
      <c r="AQ2014" s="2">
        <v>149610</v>
      </c>
      <c r="AR2014" s="2">
        <v>236594</v>
      </c>
      <c r="AS2014" s="2">
        <v>210344</v>
      </c>
      <c r="AT2014" s="2">
        <v>111756</v>
      </c>
      <c r="AU2014" s="2">
        <v>177530</v>
      </c>
    </row>
    <row r="2015" spans="1:47" x14ac:dyDescent="0.2">
      <c r="A2015" t="s">
        <v>10434</v>
      </c>
      <c r="B2015" t="s">
        <v>10435</v>
      </c>
      <c r="C2015" t="s">
        <v>10436</v>
      </c>
      <c r="D2015" t="s">
        <v>10437</v>
      </c>
      <c r="E2015" s="1">
        <v>7</v>
      </c>
      <c r="F2015" s="2">
        <v>177653.25</v>
      </c>
      <c r="G2015" s="3">
        <v>148240</v>
      </c>
      <c r="H2015" s="2">
        <v>149447</v>
      </c>
      <c r="I2015" s="2">
        <v>218792</v>
      </c>
      <c r="J2015" s="2">
        <v>149946</v>
      </c>
      <c r="K2015" s="2">
        <v>116388</v>
      </c>
      <c r="L2015" s="2">
        <v>143852</v>
      </c>
      <c r="N2015" s="2">
        <v>138181</v>
      </c>
      <c r="O2015" s="2">
        <v>418508</v>
      </c>
      <c r="P2015" s="2">
        <v>164818</v>
      </c>
      <c r="Q2015" s="2">
        <v>121485</v>
      </c>
      <c r="R2015" s="2">
        <v>113569</v>
      </c>
      <c r="S2015" s="2">
        <v>136752</v>
      </c>
      <c r="T2015" s="2">
        <v>143508</v>
      </c>
      <c r="U2015" s="2">
        <v>184845</v>
      </c>
      <c r="V2015" s="2">
        <v>216963</v>
      </c>
      <c r="W2015" s="2">
        <v>185652</v>
      </c>
      <c r="X2015" s="2">
        <v>356123</v>
      </c>
      <c r="Y2015" s="2">
        <v>160654</v>
      </c>
      <c r="Z2015" s="2">
        <v>100657</v>
      </c>
      <c r="AA2015" s="2">
        <v>123518</v>
      </c>
      <c r="AB2015" s="2">
        <v>115646</v>
      </c>
      <c r="AC2015" s="2">
        <v>172077</v>
      </c>
      <c r="AD2015" s="2">
        <v>176332</v>
      </c>
      <c r="AE2015" s="2">
        <v>255180</v>
      </c>
      <c r="AF2015" s="2">
        <v>152797</v>
      </c>
      <c r="AG2015" s="2">
        <v>172362</v>
      </c>
      <c r="AH2015" s="2">
        <v>165163</v>
      </c>
      <c r="AI2015" s="2">
        <v>275645</v>
      </c>
      <c r="AJ2015" s="2">
        <v>196786</v>
      </c>
      <c r="AK2015" s="2">
        <v>230192</v>
      </c>
      <c r="AL2015" s="2">
        <v>149422</v>
      </c>
      <c r="AM2015" s="2">
        <v>166248</v>
      </c>
      <c r="AN2015" s="2">
        <v>200418</v>
      </c>
      <c r="AO2015" s="2">
        <v>172905</v>
      </c>
      <c r="AP2015" s="2">
        <v>156271</v>
      </c>
      <c r="AQ2015" s="2">
        <v>170286</v>
      </c>
      <c r="AR2015" s="2">
        <v>136308</v>
      </c>
      <c r="AS2015" s="2">
        <v>173756</v>
      </c>
      <c r="AT2015" s="2">
        <v>204376</v>
      </c>
      <c r="AU2015" s="2">
        <v>172062</v>
      </c>
    </row>
    <row r="2016" spans="1:47" x14ac:dyDescent="0.2">
      <c r="A2016" t="s">
        <v>3851</v>
      </c>
      <c r="B2016" t="s">
        <v>3852</v>
      </c>
      <c r="C2016" t="s">
        <v>3853</v>
      </c>
      <c r="D2016" t="s">
        <v>3854</v>
      </c>
      <c r="E2016" s="1">
        <v>6</v>
      </c>
      <c r="F2016" s="2">
        <v>176988.13513513512</v>
      </c>
      <c r="G2016" s="3">
        <v>103478</v>
      </c>
      <c r="I2016" s="2">
        <v>382484</v>
      </c>
      <c r="J2016" s="2">
        <v>134461</v>
      </c>
      <c r="K2016" s="2">
        <v>121021</v>
      </c>
      <c r="L2016" s="2">
        <v>96838.3</v>
      </c>
      <c r="N2016" s="2">
        <v>453871</v>
      </c>
      <c r="O2016" s="2">
        <v>173558</v>
      </c>
      <c r="P2016" s="2">
        <v>163325</v>
      </c>
      <c r="Q2016" s="2">
        <v>154171</v>
      </c>
      <c r="R2016" s="2">
        <v>234944</v>
      </c>
      <c r="S2016" s="2">
        <v>304326</v>
      </c>
      <c r="T2016" s="2">
        <v>155573</v>
      </c>
      <c r="U2016" s="2">
        <v>146599</v>
      </c>
      <c r="V2016" s="2">
        <v>119829</v>
      </c>
      <c r="W2016" s="2">
        <v>136142</v>
      </c>
      <c r="X2016" s="2">
        <v>171771</v>
      </c>
      <c r="Y2016" s="2">
        <v>169724</v>
      </c>
      <c r="Z2016" s="2">
        <v>246039</v>
      </c>
      <c r="AB2016" s="2">
        <v>209158</v>
      </c>
      <c r="AC2016" s="2">
        <v>139752</v>
      </c>
      <c r="AD2016" s="2">
        <v>193310</v>
      </c>
      <c r="AF2016" s="2">
        <v>164158</v>
      </c>
      <c r="AG2016" s="2">
        <v>146024</v>
      </c>
      <c r="AH2016" s="2">
        <v>105601</v>
      </c>
      <c r="AI2016" s="2">
        <v>164756</v>
      </c>
      <c r="AJ2016" s="2">
        <v>517486</v>
      </c>
      <c r="AK2016" s="2">
        <v>200471</v>
      </c>
      <c r="AL2016" s="2">
        <v>108192</v>
      </c>
      <c r="AM2016" s="2">
        <v>78083.100000000006</v>
      </c>
      <c r="AN2016" s="2">
        <v>83622.600000000006</v>
      </c>
      <c r="AO2016" s="2">
        <v>123154</v>
      </c>
      <c r="AP2016" s="2">
        <v>138785</v>
      </c>
      <c r="AQ2016" s="2">
        <v>124213</v>
      </c>
      <c r="AR2016" s="2">
        <v>123650</v>
      </c>
      <c r="AS2016" s="2">
        <v>221919</v>
      </c>
      <c r="AT2016" s="2">
        <v>118220</v>
      </c>
      <c r="AU2016" s="2">
        <v>119852</v>
      </c>
    </row>
    <row r="2017" spans="1:47" x14ac:dyDescent="0.2">
      <c r="A2017" t="s">
        <v>3911</v>
      </c>
      <c r="B2017" t="s">
        <v>3912</v>
      </c>
      <c r="C2017" t="s">
        <v>3913</v>
      </c>
      <c r="D2017" t="s">
        <v>3914</v>
      </c>
      <c r="E2017" s="1">
        <v>31</v>
      </c>
      <c r="F2017" s="2">
        <v>176739.80384615384</v>
      </c>
      <c r="H2017" s="2">
        <v>1352470</v>
      </c>
      <c r="J2017" s="2">
        <v>88157.5</v>
      </c>
      <c r="K2017" s="2">
        <v>91675.9</v>
      </c>
      <c r="N2017" s="2">
        <v>96745.3</v>
      </c>
      <c r="P2017" s="2">
        <v>62164.1</v>
      </c>
      <c r="Q2017" s="2">
        <v>76322</v>
      </c>
      <c r="R2017" s="2">
        <v>185698</v>
      </c>
      <c r="S2017" s="2">
        <v>93833</v>
      </c>
      <c r="T2017" s="2">
        <v>105329</v>
      </c>
      <c r="U2017" s="2">
        <v>144918</v>
      </c>
      <c r="V2017" s="2">
        <v>248019</v>
      </c>
      <c r="AA2017" s="2">
        <v>100189</v>
      </c>
      <c r="AB2017" s="2">
        <v>522428</v>
      </c>
      <c r="AC2017" s="2">
        <v>69671</v>
      </c>
      <c r="AF2017" s="2">
        <v>111533</v>
      </c>
      <c r="AG2017" s="2">
        <v>43805.8</v>
      </c>
      <c r="AJ2017" s="2">
        <v>146078</v>
      </c>
      <c r="AK2017" s="2">
        <v>80178.5</v>
      </c>
      <c r="AL2017" s="2">
        <v>237609</v>
      </c>
      <c r="AM2017" s="2">
        <v>123606</v>
      </c>
      <c r="AN2017" s="2">
        <v>101004</v>
      </c>
      <c r="AP2017" s="2">
        <v>117051</v>
      </c>
      <c r="AQ2017" s="2">
        <v>106775</v>
      </c>
      <c r="AR2017" s="2">
        <v>108852</v>
      </c>
      <c r="AS2017" s="2">
        <v>96039.8</v>
      </c>
      <c r="AT2017" s="2">
        <v>85083</v>
      </c>
    </row>
    <row r="2018" spans="1:47" x14ac:dyDescent="0.2">
      <c r="A2018" t="s">
        <v>9586</v>
      </c>
      <c r="B2018" t="s">
        <v>9587</v>
      </c>
      <c r="C2018" t="s">
        <v>9588</v>
      </c>
      <c r="D2018" t="s">
        <v>9589</v>
      </c>
      <c r="E2018" s="1">
        <v>5</v>
      </c>
      <c r="F2018" s="2">
        <v>176235.54864864866</v>
      </c>
      <c r="J2018" s="2">
        <v>205502</v>
      </c>
      <c r="K2018" s="2">
        <v>155513</v>
      </c>
      <c r="L2018" s="2">
        <v>195039</v>
      </c>
      <c r="N2018" s="2">
        <v>129038</v>
      </c>
      <c r="O2018" s="2">
        <v>284668</v>
      </c>
      <c r="P2018" s="2">
        <v>191265</v>
      </c>
      <c r="Q2018" s="2">
        <v>143672</v>
      </c>
      <c r="R2018" s="2">
        <v>171905</v>
      </c>
      <c r="S2018" s="2">
        <v>207164</v>
      </c>
      <c r="T2018" s="2">
        <v>133000</v>
      </c>
      <c r="U2018" s="2">
        <v>159523</v>
      </c>
      <c r="V2018" s="2">
        <v>134155</v>
      </c>
      <c r="W2018" s="2">
        <v>202445</v>
      </c>
      <c r="X2018" s="2">
        <v>402510</v>
      </c>
      <c r="Y2018" s="2">
        <v>202651</v>
      </c>
      <c r="Z2018" s="2">
        <v>205147</v>
      </c>
      <c r="AA2018" s="2">
        <v>156286</v>
      </c>
      <c r="AB2018" s="2">
        <v>223410</v>
      </c>
      <c r="AC2018" s="2">
        <v>179399</v>
      </c>
      <c r="AD2018" s="2">
        <v>362223</v>
      </c>
      <c r="AE2018" s="2">
        <v>153042</v>
      </c>
      <c r="AF2018" s="2">
        <v>166772</v>
      </c>
      <c r="AG2018" s="2">
        <v>125113</v>
      </c>
      <c r="AH2018" s="2">
        <v>120891</v>
      </c>
      <c r="AI2018" s="2">
        <v>139030</v>
      </c>
      <c r="AJ2018" s="2">
        <v>282152</v>
      </c>
      <c r="AK2018" s="2">
        <v>233162</v>
      </c>
      <c r="AL2018" s="2">
        <v>124702</v>
      </c>
      <c r="AM2018" s="2">
        <v>144955</v>
      </c>
      <c r="AN2018" s="2">
        <v>106012</v>
      </c>
      <c r="AO2018" s="2">
        <v>94575.4</v>
      </c>
      <c r="AP2018" s="2">
        <v>97880.9</v>
      </c>
      <c r="AQ2018" s="2">
        <v>133263</v>
      </c>
      <c r="AR2018" s="2">
        <v>116313</v>
      </c>
      <c r="AS2018" s="2">
        <v>181889</v>
      </c>
      <c r="AT2018" s="2">
        <v>144210</v>
      </c>
      <c r="AU2018" s="2">
        <v>112238</v>
      </c>
    </row>
    <row r="2019" spans="1:47" x14ac:dyDescent="0.2">
      <c r="A2019" t="s">
        <v>7767</v>
      </c>
      <c r="B2019" t="s">
        <v>7768</v>
      </c>
      <c r="C2019" t="s">
        <v>7769</v>
      </c>
      <c r="D2019" t="s">
        <v>7770</v>
      </c>
      <c r="E2019" s="1">
        <v>5</v>
      </c>
      <c r="F2019" s="2">
        <v>175840.22500000003</v>
      </c>
      <c r="G2019" s="3">
        <v>102834</v>
      </c>
      <c r="J2019" s="2">
        <v>155624</v>
      </c>
      <c r="K2019" s="2">
        <v>354857</v>
      </c>
      <c r="L2019" s="2">
        <v>571335</v>
      </c>
      <c r="P2019" s="2">
        <v>134654</v>
      </c>
      <c r="Q2019" s="2">
        <v>123722</v>
      </c>
      <c r="R2019" s="2">
        <v>97223.7</v>
      </c>
      <c r="T2019" s="2">
        <v>90103.7</v>
      </c>
      <c r="U2019" s="2">
        <v>115554</v>
      </c>
      <c r="V2019" s="2">
        <v>118623</v>
      </c>
      <c r="W2019" s="2">
        <v>69824.5</v>
      </c>
      <c r="Y2019" s="2">
        <v>76378.600000000006</v>
      </c>
      <c r="AC2019" s="2">
        <v>195170</v>
      </c>
      <c r="AE2019" s="2">
        <v>75695.600000000006</v>
      </c>
      <c r="AF2019" s="2">
        <v>86622.9</v>
      </c>
      <c r="AG2019" s="2">
        <v>363198</v>
      </c>
      <c r="AH2019" s="2">
        <v>135725</v>
      </c>
      <c r="AK2019" s="2">
        <v>340835</v>
      </c>
      <c r="AL2019" s="2">
        <v>34693.599999999999</v>
      </c>
      <c r="AM2019" s="2">
        <v>85794.1</v>
      </c>
      <c r="AN2019" s="2">
        <v>105221</v>
      </c>
      <c r="AO2019" s="2">
        <v>149044</v>
      </c>
      <c r="AP2019" s="2">
        <v>82787.7</v>
      </c>
      <c r="AQ2019" s="2">
        <v>384614</v>
      </c>
      <c r="AR2019" s="2">
        <v>206732</v>
      </c>
      <c r="AS2019" s="2">
        <v>196219</v>
      </c>
      <c r="AT2019" s="2">
        <v>407771</v>
      </c>
      <c r="AU2019" s="2">
        <v>62669.9</v>
      </c>
    </row>
    <row r="2020" spans="1:47" x14ac:dyDescent="0.2">
      <c r="A2020" t="s">
        <v>2979</v>
      </c>
      <c r="B2020" t="s">
        <v>2980</v>
      </c>
      <c r="C2020" t="s">
        <v>2981</v>
      </c>
      <c r="D2020" t="s">
        <v>2982</v>
      </c>
      <c r="E2020" s="1">
        <v>2</v>
      </c>
      <c r="F2020" s="2">
        <v>175744.36499999999</v>
      </c>
      <c r="I2020" s="2">
        <v>90760.9</v>
      </c>
      <c r="K2020" s="2">
        <v>71792.5</v>
      </c>
      <c r="L2020" s="2">
        <v>79905.5</v>
      </c>
      <c r="N2020" s="2">
        <v>248089</v>
      </c>
      <c r="P2020" s="2">
        <v>132691</v>
      </c>
      <c r="Q2020" s="2">
        <v>96708.5</v>
      </c>
      <c r="R2020" s="2">
        <v>144201</v>
      </c>
      <c r="S2020" s="2">
        <v>663690</v>
      </c>
      <c r="X2020" s="2">
        <v>65879.899999999994</v>
      </c>
      <c r="Y2020" s="2">
        <v>161848</v>
      </c>
      <c r="Z2020" s="2">
        <v>55521.2</v>
      </c>
      <c r="AA2020" s="2">
        <v>126830</v>
      </c>
      <c r="AB2020" s="2">
        <v>151197</v>
      </c>
      <c r="AC2020" s="2">
        <v>88081.8</v>
      </c>
      <c r="AD2020" s="2">
        <v>486813</v>
      </c>
      <c r="AJ2020" s="2">
        <v>418860</v>
      </c>
      <c r="AM2020" s="2">
        <v>205231</v>
      </c>
      <c r="AR2020" s="2">
        <v>120652</v>
      </c>
      <c r="AS2020" s="2">
        <v>65058.3</v>
      </c>
      <c r="AT2020" s="2">
        <v>41076.699999999997</v>
      </c>
    </row>
    <row r="2021" spans="1:47" x14ac:dyDescent="0.2">
      <c r="A2021" t="s">
        <v>6335</v>
      </c>
      <c r="B2021" t="s">
        <v>6336</v>
      </c>
      <c r="C2021" t="s">
        <v>6337</v>
      </c>
      <c r="D2021" t="s">
        <v>6338</v>
      </c>
      <c r="E2021" s="1">
        <v>2</v>
      </c>
      <c r="F2021" s="2">
        <v>175696.96410256412</v>
      </c>
      <c r="G2021" s="3">
        <v>151177</v>
      </c>
      <c r="H2021" s="2">
        <v>86365.8</v>
      </c>
      <c r="J2021" s="2">
        <v>139399</v>
      </c>
      <c r="K2021" s="2">
        <v>119841</v>
      </c>
      <c r="L2021" s="2">
        <v>217881</v>
      </c>
      <c r="M2021" s="2">
        <v>962474</v>
      </c>
      <c r="N2021" s="2">
        <v>191041</v>
      </c>
      <c r="P2021" s="2">
        <v>116457</v>
      </c>
      <c r="Q2021" s="2">
        <v>186339</v>
      </c>
      <c r="R2021" s="2">
        <v>184527</v>
      </c>
      <c r="S2021" s="2">
        <v>130000</v>
      </c>
      <c r="T2021" s="2">
        <v>117194</v>
      </c>
      <c r="U2021" s="2">
        <v>113740</v>
      </c>
      <c r="V2021" s="2">
        <v>156202</v>
      </c>
      <c r="W2021" s="2">
        <v>73466.2</v>
      </c>
      <c r="X2021" s="2">
        <v>139846</v>
      </c>
      <c r="Y2021" s="2">
        <v>143335</v>
      </c>
      <c r="Z2021" s="2">
        <v>146551</v>
      </c>
      <c r="AA2021" s="2">
        <v>141429</v>
      </c>
      <c r="AB2021" s="2">
        <v>161669</v>
      </c>
      <c r="AC2021" s="2">
        <v>128520</v>
      </c>
      <c r="AD2021" s="2">
        <v>195623</v>
      </c>
      <c r="AE2021" s="2">
        <v>93087.7</v>
      </c>
      <c r="AF2021" s="2">
        <v>81256.5</v>
      </c>
      <c r="AG2021" s="2">
        <v>167587</v>
      </c>
      <c r="AH2021" s="2">
        <v>166644</v>
      </c>
      <c r="AI2021" s="2">
        <v>199428</v>
      </c>
      <c r="AJ2021" s="2">
        <v>426126</v>
      </c>
      <c r="AK2021" s="2">
        <v>166728</v>
      </c>
      <c r="AL2021" s="2">
        <v>145728</v>
      </c>
      <c r="AM2021" s="2">
        <v>72563.399999999994</v>
      </c>
      <c r="AN2021" s="2">
        <v>186507</v>
      </c>
      <c r="AO2021" s="2">
        <v>133635</v>
      </c>
      <c r="AP2021" s="2">
        <v>187661</v>
      </c>
      <c r="AQ2021" s="2">
        <v>138914</v>
      </c>
      <c r="AR2021" s="2">
        <v>143245</v>
      </c>
      <c r="AS2021" s="2">
        <v>207422</v>
      </c>
      <c r="AT2021" s="2">
        <v>191982</v>
      </c>
      <c r="AU2021" s="2">
        <v>140590</v>
      </c>
    </row>
    <row r="2022" spans="1:47" x14ac:dyDescent="0.2">
      <c r="A2022" t="s">
        <v>3123</v>
      </c>
      <c r="B2022" t="s">
        <v>3124</v>
      </c>
      <c r="C2022" t="s">
        <v>3125</v>
      </c>
      <c r="D2022" t="s">
        <v>3126</v>
      </c>
      <c r="E2022" s="1">
        <v>3</v>
      </c>
      <c r="F2022" s="2">
        <v>175596.71333333335</v>
      </c>
      <c r="G2022" s="3">
        <v>109810</v>
      </c>
      <c r="H2022" s="2">
        <v>877677</v>
      </c>
      <c r="J2022" s="2">
        <v>158107</v>
      </c>
      <c r="K2022" s="2">
        <v>42770.6</v>
      </c>
      <c r="L2022" s="2">
        <v>39282.1</v>
      </c>
      <c r="P2022" s="2">
        <v>91448</v>
      </c>
      <c r="Q2022" s="2">
        <v>71133.7</v>
      </c>
      <c r="R2022" s="2">
        <v>201313</v>
      </c>
      <c r="T2022" s="2">
        <v>48087.7</v>
      </c>
      <c r="U2022" s="2">
        <v>445779</v>
      </c>
      <c r="V2022" s="2">
        <v>255716</v>
      </c>
      <c r="W2022" s="2">
        <v>51387.5</v>
      </c>
      <c r="Y2022" s="2">
        <v>26866.799999999999</v>
      </c>
      <c r="AA2022" s="2">
        <v>69046.7</v>
      </c>
      <c r="AB2022" s="2">
        <v>557104</v>
      </c>
      <c r="AC2022" s="2">
        <v>101302</v>
      </c>
      <c r="AF2022" s="2">
        <v>88694</v>
      </c>
      <c r="AG2022" s="2">
        <v>68178.399999999994</v>
      </c>
      <c r="AH2022" s="2">
        <v>81840.7</v>
      </c>
      <c r="AI2022" s="2">
        <v>315840</v>
      </c>
      <c r="AL2022" s="2">
        <v>62346.2</v>
      </c>
      <c r="AM2022" s="2">
        <v>274201</v>
      </c>
      <c r="AN2022" s="2">
        <v>194304</v>
      </c>
      <c r="AO2022" s="2">
        <v>105912</v>
      </c>
      <c r="AP2022" s="2">
        <v>86083.199999999997</v>
      </c>
      <c r="AQ2022" s="2">
        <v>84224.5</v>
      </c>
      <c r="AR2022" s="2">
        <v>96054.2</v>
      </c>
      <c r="AS2022" s="2">
        <v>193578</v>
      </c>
      <c r="AT2022" s="2">
        <v>98855.1</v>
      </c>
      <c r="AU2022" s="2">
        <v>370959</v>
      </c>
    </row>
    <row r="2023" spans="1:47" x14ac:dyDescent="0.2">
      <c r="A2023" t="s">
        <v>10978</v>
      </c>
      <c r="B2023" t="s">
        <v>10979</v>
      </c>
      <c r="C2023" t="s">
        <v>10980</v>
      </c>
      <c r="D2023" t="s">
        <v>10981</v>
      </c>
      <c r="E2023" s="1">
        <v>1</v>
      </c>
      <c r="F2023" s="2">
        <v>175500.08000000002</v>
      </c>
      <c r="I2023" s="2">
        <v>179148</v>
      </c>
      <c r="J2023" s="2">
        <v>124809</v>
      </c>
      <c r="V2023" s="2">
        <v>38785.800000000003</v>
      </c>
      <c r="Z2023" s="2">
        <v>87245.6</v>
      </c>
      <c r="AJ2023" s="2">
        <v>447512</v>
      </c>
    </row>
    <row r="2024" spans="1:47" x14ac:dyDescent="0.2">
      <c r="A2024" t="s">
        <v>11834</v>
      </c>
      <c r="B2024" t="s">
        <v>11835</v>
      </c>
      <c r="C2024" t="s">
        <v>11836</v>
      </c>
      <c r="D2024" t="s">
        <v>11837</v>
      </c>
      <c r="E2024" s="1">
        <v>1</v>
      </c>
      <c r="F2024" s="2">
        <v>174957.1</v>
      </c>
      <c r="H2024" s="2">
        <v>161934</v>
      </c>
      <c r="J2024" s="2">
        <v>161578</v>
      </c>
      <c r="K2024" s="2">
        <v>124292</v>
      </c>
      <c r="N2024" s="2">
        <v>563764</v>
      </c>
      <c r="O2024" s="2">
        <v>275527</v>
      </c>
      <c r="P2024" s="2">
        <v>129615</v>
      </c>
      <c r="Q2024" s="2">
        <v>189402</v>
      </c>
      <c r="R2024" s="2">
        <v>111458</v>
      </c>
      <c r="S2024" s="2">
        <v>171823</v>
      </c>
      <c r="T2024" s="2">
        <v>108537</v>
      </c>
      <c r="V2024" s="2">
        <v>181152</v>
      </c>
      <c r="Y2024" s="2">
        <v>148519</v>
      </c>
      <c r="Z2024" s="2">
        <v>379055</v>
      </c>
      <c r="AA2024" s="2">
        <v>175065</v>
      </c>
      <c r="AB2024" s="2">
        <v>199254</v>
      </c>
      <c r="AC2024" s="2">
        <v>102965</v>
      </c>
      <c r="AD2024" s="2">
        <v>188291</v>
      </c>
      <c r="AE2024" s="2">
        <v>110280</v>
      </c>
      <c r="AG2024" s="2">
        <v>89255.9</v>
      </c>
      <c r="AJ2024" s="2">
        <v>214254</v>
      </c>
      <c r="AK2024" s="2">
        <v>130201</v>
      </c>
      <c r="AL2024" s="2">
        <v>133914</v>
      </c>
      <c r="AO2024" s="2">
        <v>193663</v>
      </c>
      <c r="AP2024" s="2">
        <v>113011</v>
      </c>
      <c r="AQ2024" s="2">
        <v>196693</v>
      </c>
      <c r="AR2024" s="2">
        <v>120536</v>
      </c>
      <c r="AS2024" s="2">
        <v>115237</v>
      </c>
      <c r="AT2024" s="2">
        <v>157468</v>
      </c>
      <c r="AU2024" s="2">
        <v>127012</v>
      </c>
    </row>
    <row r="2025" spans="1:47" x14ac:dyDescent="0.2">
      <c r="A2025" t="s">
        <v>1816</v>
      </c>
      <c r="B2025" t="s">
        <v>1817</v>
      </c>
      <c r="C2025" t="s">
        <v>1818</v>
      </c>
      <c r="D2025" t="s">
        <v>1819</v>
      </c>
      <c r="E2025" s="1">
        <v>7</v>
      </c>
      <c r="F2025" s="2">
        <v>174876.35454545455</v>
      </c>
      <c r="H2025" s="2">
        <v>605730</v>
      </c>
      <c r="K2025" s="2">
        <v>84288.8</v>
      </c>
      <c r="S2025" s="2">
        <v>105179</v>
      </c>
      <c r="Z2025" s="2">
        <v>220165</v>
      </c>
      <c r="AA2025" s="2">
        <v>184992</v>
      </c>
      <c r="AB2025" s="2">
        <v>74214.7</v>
      </c>
      <c r="AJ2025" s="2">
        <v>39677.1</v>
      </c>
      <c r="AK2025" s="2">
        <v>110617</v>
      </c>
      <c r="AN2025" s="2">
        <v>351026</v>
      </c>
      <c r="AS2025" s="2">
        <v>126449</v>
      </c>
      <c r="AT2025" s="2">
        <v>21301.3</v>
      </c>
    </row>
    <row r="2026" spans="1:47" x14ac:dyDescent="0.2">
      <c r="A2026" t="s">
        <v>9942</v>
      </c>
      <c r="B2026" t="s">
        <v>9943</v>
      </c>
      <c r="C2026" t="s">
        <v>9944</v>
      </c>
      <c r="D2026" t="s">
        <v>9945</v>
      </c>
      <c r="E2026" s="1">
        <v>7</v>
      </c>
      <c r="F2026" s="2">
        <v>174450.08749999997</v>
      </c>
      <c r="G2026" s="3">
        <v>107884</v>
      </c>
      <c r="H2026" s="2">
        <v>117522</v>
      </c>
      <c r="I2026" s="2">
        <v>244985</v>
      </c>
      <c r="J2026" s="2">
        <v>161941</v>
      </c>
      <c r="K2026" s="2">
        <v>136405</v>
      </c>
      <c r="L2026" s="2">
        <v>101306</v>
      </c>
      <c r="N2026" s="2">
        <v>257296</v>
      </c>
      <c r="O2026" s="2">
        <v>375646</v>
      </c>
      <c r="P2026" s="2">
        <v>185723</v>
      </c>
      <c r="Q2026" s="2">
        <v>165909</v>
      </c>
      <c r="R2026" s="2">
        <v>227992</v>
      </c>
      <c r="S2026" s="2">
        <v>182654</v>
      </c>
      <c r="T2026" s="2">
        <v>166822</v>
      </c>
      <c r="U2026" s="2">
        <v>187754</v>
      </c>
      <c r="V2026" s="2">
        <v>126490</v>
      </c>
      <c r="W2026" s="2">
        <v>135424</v>
      </c>
      <c r="X2026" s="2">
        <v>263487</v>
      </c>
      <c r="Y2026" s="2">
        <v>184636</v>
      </c>
      <c r="Z2026" s="2">
        <v>173326</v>
      </c>
      <c r="AA2026" s="2">
        <v>227678</v>
      </c>
      <c r="AB2026" s="2">
        <v>315529</v>
      </c>
      <c r="AC2026" s="2">
        <v>156310</v>
      </c>
      <c r="AD2026" s="2">
        <v>288378</v>
      </c>
      <c r="AE2026" s="2">
        <v>152369</v>
      </c>
      <c r="AF2026" s="2">
        <v>187115</v>
      </c>
      <c r="AG2026" s="2">
        <v>95659.8</v>
      </c>
      <c r="AH2026" s="2">
        <v>108910</v>
      </c>
      <c r="AI2026" s="2">
        <v>127918</v>
      </c>
      <c r="AJ2026" s="2">
        <v>378764</v>
      </c>
      <c r="AK2026" s="2">
        <v>228955</v>
      </c>
      <c r="AL2026" s="2">
        <v>118860</v>
      </c>
      <c r="AM2026" s="2">
        <v>132781</v>
      </c>
      <c r="AN2026" s="2">
        <v>124867</v>
      </c>
      <c r="AO2026" s="2">
        <v>120940</v>
      </c>
      <c r="AP2026" s="2">
        <v>121256</v>
      </c>
      <c r="AQ2026" s="2">
        <v>140283</v>
      </c>
      <c r="AR2026" s="2">
        <v>116207</v>
      </c>
      <c r="AS2026" s="2">
        <v>99149.1</v>
      </c>
      <c r="AT2026" s="2">
        <v>84276.6</v>
      </c>
      <c r="AU2026" s="2">
        <v>148596</v>
      </c>
    </row>
    <row r="2027" spans="1:47" x14ac:dyDescent="0.2">
      <c r="A2027" t="s">
        <v>5143</v>
      </c>
      <c r="B2027" t="s">
        <v>5144</v>
      </c>
      <c r="C2027" t="s">
        <v>5145</v>
      </c>
      <c r="D2027" t="s">
        <v>5146</v>
      </c>
      <c r="E2027" s="1">
        <v>2</v>
      </c>
      <c r="F2027" s="2">
        <v>174229.71111111107</v>
      </c>
      <c r="G2027" s="3">
        <v>77699.8</v>
      </c>
      <c r="J2027" s="2">
        <v>148715</v>
      </c>
      <c r="L2027" s="2">
        <v>60187.7</v>
      </c>
      <c r="N2027" s="2">
        <v>367092</v>
      </c>
      <c r="O2027" s="2">
        <v>132987</v>
      </c>
      <c r="P2027" s="2">
        <v>48565</v>
      </c>
      <c r="R2027" s="2">
        <v>104917</v>
      </c>
      <c r="S2027" s="2">
        <v>301663</v>
      </c>
      <c r="T2027" s="2">
        <v>110922</v>
      </c>
      <c r="V2027" s="2">
        <v>136309</v>
      </c>
      <c r="W2027" s="2">
        <v>67786.8</v>
      </c>
      <c r="X2027" s="2">
        <v>319232</v>
      </c>
      <c r="Y2027" s="2">
        <v>174919</v>
      </c>
      <c r="Z2027" s="2">
        <v>282687</v>
      </c>
      <c r="AA2027" s="2">
        <v>187630</v>
      </c>
      <c r="AB2027" s="2">
        <v>197478</v>
      </c>
      <c r="AC2027" s="2">
        <v>133323</v>
      </c>
      <c r="AD2027" s="2">
        <v>276042</v>
      </c>
      <c r="AF2027" s="2">
        <v>136373</v>
      </c>
      <c r="AH2027" s="2">
        <v>104927</v>
      </c>
      <c r="AJ2027" s="2">
        <v>733744</v>
      </c>
      <c r="AK2027" s="2">
        <v>76342.3</v>
      </c>
      <c r="AL2027" s="2">
        <v>106537</v>
      </c>
      <c r="AM2027" s="2">
        <v>93373.5</v>
      </c>
      <c r="AN2027" s="2">
        <v>109836</v>
      </c>
      <c r="AP2027" s="2">
        <v>115179</v>
      </c>
      <c r="AS2027" s="2">
        <v>99735.1</v>
      </c>
    </row>
    <row r="2028" spans="1:47" x14ac:dyDescent="0.2">
      <c r="A2028" t="s">
        <v>5479</v>
      </c>
      <c r="B2028" t="s">
        <v>5480</v>
      </c>
      <c r="C2028" t="s">
        <v>5481</v>
      </c>
      <c r="D2028" t="s">
        <v>5482</v>
      </c>
      <c r="E2028" s="1">
        <v>10</v>
      </c>
      <c r="F2028" s="2">
        <v>174163.86923076925</v>
      </c>
      <c r="G2028" s="3">
        <v>110703</v>
      </c>
      <c r="I2028" s="2">
        <v>358718</v>
      </c>
      <c r="J2028" s="2">
        <v>98788.6</v>
      </c>
      <c r="K2028" s="2">
        <v>117300</v>
      </c>
      <c r="L2028" s="2">
        <v>129265</v>
      </c>
      <c r="N2028" s="2">
        <v>319154</v>
      </c>
      <c r="O2028" s="2">
        <v>146741</v>
      </c>
      <c r="P2028" s="2">
        <v>134525</v>
      </c>
      <c r="Q2028" s="2">
        <v>144058</v>
      </c>
      <c r="R2028" s="2">
        <v>182451</v>
      </c>
      <c r="S2028" s="2">
        <v>194008</v>
      </c>
      <c r="T2028" s="2">
        <v>78358.600000000006</v>
      </c>
      <c r="U2028" s="2">
        <v>118543</v>
      </c>
      <c r="V2028" s="2">
        <v>127574</v>
      </c>
      <c r="W2028" s="2">
        <v>143067</v>
      </c>
      <c r="X2028" s="2">
        <v>255053</v>
      </c>
      <c r="Y2028" s="2">
        <v>175186</v>
      </c>
      <c r="Z2028" s="2">
        <v>199398</v>
      </c>
      <c r="AA2028" s="2">
        <v>188080</v>
      </c>
      <c r="AB2028" s="2">
        <v>178448</v>
      </c>
      <c r="AC2028" s="2">
        <v>184747</v>
      </c>
      <c r="AD2028" s="2">
        <v>213028</v>
      </c>
      <c r="AE2028" s="2">
        <v>119913</v>
      </c>
      <c r="AF2028" s="2">
        <v>83035.7</v>
      </c>
      <c r="AG2028" s="2">
        <v>144178</v>
      </c>
      <c r="AH2028" s="2">
        <v>107895</v>
      </c>
      <c r="AI2028" s="2">
        <v>131833</v>
      </c>
      <c r="AJ2028" s="2">
        <v>357807</v>
      </c>
      <c r="AK2028" s="2">
        <v>140584</v>
      </c>
      <c r="AL2028" s="2">
        <v>116102</v>
      </c>
      <c r="AM2028" s="2">
        <v>157864</v>
      </c>
      <c r="AN2028" s="2">
        <v>159537</v>
      </c>
      <c r="AO2028" s="2">
        <v>244950</v>
      </c>
      <c r="AP2028" s="2">
        <v>288908</v>
      </c>
      <c r="AQ2028" s="2">
        <v>244384</v>
      </c>
      <c r="AR2028" s="2">
        <v>190007</v>
      </c>
      <c r="AS2028" s="2">
        <v>148163</v>
      </c>
      <c r="AT2028" s="2">
        <v>172436</v>
      </c>
      <c r="AU2028" s="2">
        <v>187600</v>
      </c>
    </row>
    <row r="2029" spans="1:47" x14ac:dyDescent="0.2">
      <c r="A2029" t="s">
        <v>11058</v>
      </c>
      <c r="B2029" t="s">
        <v>11059</v>
      </c>
      <c r="C2029" t="s">
        <v>11060</v>
      </c>
      <c r="D2029" t="s">
        <v>11061</v>
      </c>
      <c r="E2029" s="1">
        <v>8</v>
      </c>
      <c r="F2029" s="2">
        <v>173949.93783783785</v>
      </c>
      <c r="I2029" s="2">
        <v>95727.1</v>
      </c>
      <c r="J2029" s="2">
        <v>115300</v>
      </c>
      <c r="K2029" s="2">
        <v>379816</v>
      </c>
      <c r="L2029" s="2">
        <v>538164</v>
      </c>
      <c r="N2029" s="2">
        <v>146220</v>
      </c>
      <c r="O2029" s="2">
        <v>121322</v>
      </c>
      <c r="P2029" s="2">
        <v>122495</v>
      </c>
      <c r="Q2029" s="2">
        <v>82370.399999999994</v>
      </c>
      <c r="R2029" s="2">
        <v>126178</v>
      </c>
      <c r="S2029" s="2">
        <v>200232</v>
      </c>
      <c r="T2029" s="2">
        <v>144935</v>
      </c>
      <c r="U2029" s="2">
        <v>122174</v>
      </c>
      <c r="V2029" s="2">
        <v>130710</v>
      </c>
      <c r="W2029" s="2">
        <v>139923</v>
      </c>
      <c r="X2029" s="2">
        <v>157931</v>
      </c>
      <c r="Y2029" s="2">
        <v>191941</v>
      </c>
      <c r="Z2029" s="2">
        <v>154198</v>
      </c>
      <c r="AA2029" s="2">
        <v>149525</v>
      </c>
      <c r="AB2029" s="2">
        <v>181270</v>
      </c>
      <c r="AC2029" s="2">
        <v>93748.7</v>
      </c>
      <c r="AD2029" s="2">
        <v>218411</v>
      </c>
      <c r="AF2029" s="2">
        <v>129026</v>
      </c>
      <c r="AG2029" s="2">
        <v>295608</v>
      </c>
      <c r="AH2029" s="2">
        <v>208161</v>
      </c>
      <c r="AI2029" s="2">
        <v>229245</v>
      </c>
      <c r="AJ2029" s="2">
        <v>243239</v>
      </c>
      <c r="AK2029" s="2">
        <v>138976</v>
      </c>
      <c r="AL2029" s="2">
        <v>79530.899999999994</v>
      </c>
      <c r="AM2029" s="2">
        <v>83613.600000000006</v>
      </c>
      <c r="AN2029" s="2">
        <v>131895</v>
      </c>
      <c r="AO2029" s="2">
        <v>108472</v>
      </c>
      <c r="AP2029" s="2">
        <v>206424</v>
      </c>
      <c r="AQ2029" s="2">
        <v>172049</v>
      </c>
      <c r="AR2029" s="2">
        <v>199437</v>
      </c>
      <c r="AS2029" s="2">
        <v>158556</v>
      </c>
      <c r="AT2029" s="2">
        <v>209087</v>
      </c>
      <c r="AU2029" s="2">
        <v>230237</v>
      </c>
    </row>
    <row r="2030" spans="1:47" x14ac:dyDescent="0.2">
      <c r="A2030" t="s">
        <v>8174</v>
      </c>
      <c r="B2030" t="s">
        <v>8175</v>
      </c>
      <c r="C2030" t="s">
        <v>8176</v>
      </c>
      <c r="D2030" t="s">
        <v>8177</v>
      </c>
      <c r="E2030" s="1">
        <v>2</v>
      </c>
      <c r="F2030" s="2">
        <v>173827.03</v>
      </c>
      <c r="L2030" s="2">
        <v>362104</v>
      </c>
      <c r="Q2030" s="2">
        <v>57551.9</v>
      </c>
      <c r="AC2030" s="2">
        <v>442743</v>
      </c>
      <c r="AI2030" s="2">
        <v>250490</v>
      </c>
      <c r="AM2030" s="2">
        <v>125653</v>
      </c>
      <c r="AO2030" s="2">
        <v>102285</v>
      </c>
      <c r="AR2030" s="2">
        <v>86781.1</v>
      </c>
      <c r="AS2030" s="2">
        <v>85971.5</v>
      </c>
      <c r="AT2030" s="2">
        <v>126925</v>
      </c>
      <c r="AU2030" s="2">
        <v>97765.8</v>
      </c>
    </row>
    <row r="2031" spans="1:47" x14ac:dyDescent="0.2">
      <c r="A2031" t="s">
        <v>10358</v>
      </c>
      <c r="B2031" t="s">
        <v>10359</v>
      </c>
      <c r="C2031" t="s">
        <v>10360</v>
      </c>
      <c r="D2031" t="s">
        <v>10361</v>
      </c>
      <c r="E2031" s="1">
        <v>1</v>
      </c>
      <c r="F2031" s="2">
        <v>173784</v>
      </c>
      <c r="AJ2031" s="2">
        <v>173784</v>
      </c>
    </row>
    <row r="2032" spans="1:47" x14ac:dyDescent="0.2">
      <c r="A2032" t="s">
        <v>437</v>
      </c>
      <c r="B2032" t="s">
        <v>438</v>
      </c>
      <c r="C2032" t="s">
        <v>439</v>
      </c>
      <c r="D2032" t="s">
        <v>440</v>
      </c>
      <c r="E2032" s="1">
        <v>2</v>
      </c>
      <c r="F2032" s="2">
        <v>173637.95333333331</v>
      </c>
      <c r="K2032" s="2">
        <v>91341.3</v>
      </c>
      <c r="N2032" s="2">
        <v>150781</v>
      </c>
      <c r="Q2032" s="2">
        <v>175770</v>
      </c>
      <c r="R2032" s="2">
        <v>168285</v>
      </c>
      <c r="S2032" s="2">
        <v>217332</v>
      </c>
      <c r="Z2032" s="2">
        <v>328839</v>
      </c>
      <c r="AB2032" s="2">
        <v>236670</v>
      </c>
      <c r="AC2032" s="2">
        <v>103562</v>
      </c>
      <c r="AD2032" s="2">
        <v>193785</v>
      </c>
      <c r="AL2032" s="2">
        <v>150067</v>
      </c>
      <c r="AP2032" s="2">
        <v>140942</v>
      </c>
      <c r="AQ2032" s="2">
        <v>164483</v>
      </c>
      <c r="AR2032" s="2">
        <v>140003</v>
      </c>
      <c r="AS2032" s="2">
        <v>134682</v>
      </c>
      <c r="AT2032" s="2">
        <v>208027</v>
      </c>
    </row>
    <row r="2033" spans="1:47" x14ac:dyDescent="0.2">
      <c r="A2033" t="s">
        <v>5315</v>
      </c>
      <c r="B2033" t="s">
        <v>5316</v>
      </c>
      <c r="C2033" t="s">
        <v>5317</v>
      </c>
      <c r="D2033" t="s">
        <v>5318</v>
      </c>
      <c r="E2033" s="1">
        <v>4</v>
      </c>
      <c r="F2033" s="2">
        <v>173464.67500000002</v>
      </c>
      <c r="I2033" s="2">
        <v>222498</v>
      </c>
      <c r="J2033" s="2">
        <v>58234.9</v>
      </c>
      <c r="K2033" s="2">
        <v>44473.1</v>
      </c>
      <c r="N2033" s="2">
        <v>285320</v>
      </c>
      <c r="P2033" s="2">
        <v>76857.7</v>
      </c>
      <c r="Q2033" s="2">
        <v>62549.8</v>
      </c>
      <c r="R2033" s="2">
        <v>70306.600000000006</v>
      </c>
      <c r="S2033" s="2">
        <v>266372</v>
      </c>
      <c r="Y2033" s="2">
        <v>88865.600000000006</v>
      </c>
      <c r="Z2033" s="2">
        <v>328425</v>
      </c>
      <c r="AB2033" s="2">
        <v>106689</v>
      </c>
      <c r="AC2033" s="2">
        <v>45826.7</v>
      </c>
      <c r="AD2033" s="2">
        <v>109802</v>
      </c>
      <c r="AF2033" s="2">
        <v>89871</v>
      </c>
      <c r="AJ2033" s="2">
        <v>832444</v>
      </c>
      <c r="AK2033" s="2">
        <v>86899.4</v>
      </c>
    </row>
    <row r="2034" spans="1:47" x14ac:dyDescent="0.2">
      <c r="A2034" t="s">
        <v>8450</v>
      </c>
      <c r="B2034" t="s">
        <v>8451</v>
      </c>
      <c r="C2034" t="s">
        <v>8452</v>
      </c>
      <c r="D2034" t="s">
        <v>8453</v>
      </c>
      <c r="E2034" s="1">
        <v>3</v>
      </c>
      <c r="F2034" s="2">
        <v>173401.5307692308</v>
      </c>
      <c r="I2034" s="2">
        <v>662432</v>
      </c>
      <c r="J2034" s="2">
        <v>37820.9</v>
      </c>
      <c r="K2034" s="2">
        <v>37530.800000000003</v>
      </c>
      <c r="N2034" s="2">
        <v>191665</v>
      </c>
      <c r="Q2034" s="2">
        <v>17811.2</v>
      </c>
      <c r="R2034" s="2">
        <v>61466.7</v>
      </c>
      <c r="S2034" s="2">
        <v>147969</v>
      </c>
      <c r="Z2034" s="2">
        <v>158283</v>
      </c>
      <c r="AB2034" s="2">
        <v>33258.400000000001</v>
      </c>
      <c r="AD2034" s="2">
        <v>73922.2</v>
      </c>
      <c r="AJ2034" s="2">
        <v>705517</v>
      </c>
      <c r="AK2034" s="2">
        <v>102203</v>
      </c>
      <c r="AS2034" s="2">
        <v>24340.7</v>
      </c>
    </row>
    <row r="2035" spans="1:47" x14ac:dyDescent="0.2">
      <c r="A2035" t="s">
        <v>9714</v>
      </c>
      <c r="B2035" t="s">
        <v>9715</v>
      </c>
      <c r="C2035" t="s">
        <v>9716</v>
      </c>
      <c r="D2035" t="s">
        <v>9717</v>
      </c>
      <c r="E2035" s="1">
        <v>5</v>
      </c>
      <c r="F2035" s="2">
        <v>172720.25555555552</v>
      </c>
      <c r="I2035" s="2">
        <v>224983</v>
      </c>
      <c r="J2035" s="2">
        <v>124751</v>
      </c>
      <c r="K2035" s="2">
        <v>155003</v>
      </c>
      <c r="L2035" s="2">
        <v>87713</v>
      </c>
      <c r="N2035" s="2">
        <v>273992</v>
      </c>
      <c r="P2035" s="2">
        <v>101944</v>
      </c>
      <c r="Q2035" s="2">
        <v>205218</v>
      </c>
      <c r="R2035" s="2">
        <v>194502</v>
      </c>
      <c r="S2035" s="2">
        <v>259393</v>
      </c>
      <c r="T2035" s="2">
        <v>112312</v>
      </c>
      <c r="U2035" s="2">
        <v>133490</v>
      </c>
      <c r="V2035" s="2">
        <v>149049</v>
      </c>
      <c r="W2035" s="2">
        <v>97510.8</v>
      </c>
      <c r="X2035" s="2">
        <v>148209</v>
      </c>
      <c r="Y2035" s="2">
        <v>204524</v>
      </c>
      <c r="Z2035" s="2">
        <v>247649</v>
      </c>
      <c r="AA2035" s="2">
        <v>144355</v>
      </c>
      <c r="AB2035" s="2">
        <v>240086</v>
      </c>
      <c r="AC2035" s="2">
        <v>83467.899999999994</v>
      </c>
      <c r="AD2035" s="2">
        <v>321237</v>
      </c>
      <c r="AE2035" s="2">
        <v>84380.3</v>
      </c>
      <c r="AF2035" s="2">
        <v>130107</v>
      </c>
      <c r="AG2035" s="2">
        <v>125709</v>
      </c>
      <c r="AH2035" s="2">
        <v>67765.8</v>
      </c>
      <c r="AI2035" s="2">
        <v>120312</v>
      </c>
      <c r="AJ2035" s="2">
        <v>1006540</v>
      </c>
      <c r="AK2035" s="2">
        <v>135066</v>
      </c>
      <c r="AM2035" s="2">
        <v>97723.6</v>
      </c>
      <c r="AN2035" s="2">
        <v>82850</v>
      </c>
      <c r="AO2035" s="2">
        <v>125969</v>
      </c>
      <c r="AP2035" s="2">
        <v>82265.2</v>
      </c>
      <c r="AQ2035" s="2">
        <v>157005</v>
      </c>
      <c r="AR2035" s="2">
        <v>112381</v>
      </c>
      <c r="AS2035" s="2">
        <v>153690</v>
      </c>
      <c r="AT2035" s="2">
        <v>139081</v>
      </c>
      <c r="AU2035" s="2">
        <v>87695.6</v>
      </c>
    </row>
    <row r="2036" spans="1:47" x14ac:dyDescent="0.2">
      <c r="A2036" t="s">
        <v>477</v>
      </c>
      <c r="B2036" t="s">
        <v>478</v>
      </c>
      <c r="C2036" t="s">
        <v>479</v>
      </c>
      <c r="D2036" t="s">
        <v>480</v>
      </c>
      <c r="E2036" s="1">
        <v>2</v>
      </c>
      <c r="F2036" s="2">
        <v>172601.5</v>
      </c>
      <c r="G2036" s="3">
        <v>63133.1</v>
      </c>
      <c r="J2036" s="2">
        <v>96701.4</v>
      </c>
      <c r="K2036" s="2">
        <v>358804</v>
      </c>
      <c r="L2036" s="2">
        <v>456961</v>
      </c>
      <c r="P2036" s="2">
        <v>75090.7</v>
      </c>
      <c r="Q2036" s="2">
        <v>135150</v>
      </c>
      <c r="R2036" s="2">
        <v>176316</v>
      </c>
      <c r="V2036" s="2">
        <v>160018</v>
      </c>
      <c r="Y2036" s="2">
        <v>128445</v>
      </c>
      <c r="AC2036" s="2">
        <v>70419.8</v>
      </c>
      <c r="AF2036" s="2">
        <v>130512</v>
      </c>
      <c r="AG2036" s="2">
        <v>234566</v>
      </c>
      <c r="AH2036" s="2">
        <v>206933</v>
      </c>
      <c r="AI2036" s="2">
        <v>112258</v>
      </c>
      <c r="AK2036" s="2">
        <v>49604.5</v>
      </c>
      <c r="AL2036" s="2">
        <v>125348</v>
      </c>
      <c r="AM2036" s="2">
        <v>187664</v>
      </c>
      <c r="AN2036" s="2">
        <v>128190</v>
      </c>
      <c r="AO2036" s="2">
        <v>195301</v>
      </c>
      <c r="AP2036" s="2">
        <v>211375</v>
      </c>
      <c r="AQ2036" s="2">
        <v>198077</v>
      </c>
      <c r="AR2036" s="2">
        <v>391094</v>
      </c>
      <c r="AS2036" s="2">
        <v>176749</v>
      </c>
      <c r="AT2036" s="2">
        <v>133440</v>
      </c>
      <c r="AU2036" s="2">
        <v>112887</v>
      </c>
    </row>
    <row r="2037" spans="1:47" x14ac:dyDescent="0.2">
      <c r="A2037" t="s">
        <v>2008</v>
      </c>
      <c r="B2037" t="s">
        <v>2009</v>
      </c>
      <c r="C2037" t="s">
        <v>2010</v>
      </c>
      <c r="D2037" t="s">
        <v>2011</v>
      </c>
      <c r="E2037" s="1">
        <v>15</v>
      </c>
      <c r="F2037" s="2">
        <v>172301.82692307694</v>
      </c>
      <c r="H2037" s="2">
        <v>96480.1</v>
      </c>
      <c r="I2037" s="2">
        <v>577967</v>
      </c>
      <c r="J2037" s="2">
        <v>104780</v>
      </c>
      <c r="K2037" s="2">
        <v>46626.1</v>
      </c>
      <c r="L2037" s="2">
        <v>59916.5</v>
      </c>
      <c r="N2037" s="2">
        <v>509123</v>
      </c>
      <c r="O2037" s="2">
        <v>371387</v>
      </c>
      <c r="Q2037" s="2">
        <v>60200.1</v>
      </c>
      <c r="R2037" s="2">
        <v>99049.9</v>
      </c>
      <c r="S2037" s="2">
        <v>126685</v>
      </c>
      <c r="T2037" s="2">
        <v>156692</v>
      </c>
      <c r="U2037" s="2">
        <v>90123.8</v>
      </c>
      <c r="W2037" s="2">
        <v>142946</v>
      </c>
      <c r="X2037" s="2">
        <v>289014</v>
      </c>
      <c r="Y2037" s="2">
        <v>105564</v>
      </c>
      <c r="Z2037" s="2">
        <v>120510</v>
      </c>
      <c r="AA2037" s="2">
        <v>207487</v>
      </c>
      <c r="AB2037" s="2">
        <v>86437</v>
      </c>
      <c r="AC2037" s="2">
        <v>85486.6</v>
      </c>
      <c r="AD2037" s="2">
        <v>364623</v>
      </c>
      <c r="AE2037" s="2">
        <v>303730</v>
      </c>
      <c r="AG2037" s="2">
        <v>79639.399999999994</v>
      </c>
      <c r="AH2037" s="2">
        <v>54396.9</v>
      </c>
      <c r="AJ2037" s="2">
        <v>152965</v>
      </c>
      <c r="AK2037" s="2">
        <v>146287</v>
      </c>
      <c r="AU2037" s="2">
        <v>41731.1</v>
      </c>
    </row>
    <row r="2038" spans="1:47" x14ac:dyDescent="0.2">
      <c r="A2038" t="s">
        <v>6123</v>
      </c>
      <c r="B2038" t="s">
        <v>6124</v>
      </c>
      <c r="C2038" t="s">
        <v>6125</v>
      </c>
      <c r="D2038" t="s">
        <v>6126</v>
      </c>
      <c r="E2038" s="1">
        <v>4</v>
      </c>
      <c r="F2038" s="2">
        <v>172069.26756756759</v>
      </c>
      <c r="G2038" s="3">
        <v>110761</v>
      </c>
      <c r="I2038" s="2">
        <v>359228</v>
      </c>
      <c r="J2038" s="2">
        <v>90645.9</v>
      </c>
      <c r="K2038" s="2">
        <v>174748</v>
      </c>
      <c r="L2038" s="2">
        <v>138908</v>
      </c>
      <c r="N2038" s="2">
        <v>356457</v>
      </c>
      <c r="P2038" s="2">
        <v>114217</v>
      </c>
      <c r="Q2038" s="2">
        <v>118684</v>
      </c>
      <c r="R2038" s="2">
        <v>121732</v>
      </c>
      <c r="S2038" s="2">
        <v>220514</v>
      </c>
      <c r="T2038" s="2">
        <v>86850.1</v>
      </c>
      <c r="U2038" s="2">
        <v>180912</v>
      </c>
      <c r="V2038" s="2">
        <v>82302.3</v>
      </c>
      <c r="W2038" s="2">
        <v>58969.8</v>
      </c>
      <c r="X2038" s="2">
        <v>209616</v>
      </c>
      <c r="Y2038" s="2">
        <v>176779</v>
      </c>
      <c r="Z2038" s="2">
        <v>433940</v>
      </c>
      <c r="AA2038" s="2">
        <v>117710</v>
      </c>
      <c r="AB2038" s="2">
        <v>205131</v>
      </c>
      <c r="AC2038" s="2">
        <v>149701</v>
      </c>
      <c r="AD2038" s="2">
        <v>252825</v>
      </c>
      <c r="AE2038" s="2">
        <v>135384</v>
      </c>
      <c r="AF2038" s="2">
        <v>128452</v>
      </c>
      <c r="AH2038" s="2">
        <v>57088.6</v>
      </c>
      <c r="AI2038" s="2">
        <v>65358</v>
      </c>
      <c r="AJ2038" s="2">
        <v>1251920</v>
      </c>
      <c r="AK2038" s="2">
        <v>233051</v>
      </c>
      <c r="AL2038" s="2">
        <v>98950.8</v>
      </c>
      <c r="AM2038" s="2">
        <v>85436.7</v>
      </c>
      <c r="AN2038" s="2">
        <v>72852.5</v>
      </c>
      <c r="AO2038" s="2">
        <v>56978.9</v>
      </c>
      <c r="AP2038" s="2">
        <v>77001.5</v>
      </c>
      <c r="AQ2038" s="2">
        <v>49055.199999999997</v>
      </c>
      <c r="AR2038" s="2">
        <v>88961.9</v>
      </c>
      <c r="AS2038" s="2">
        <v>61632.2</v>
      </c>
      <c r="AT2038" s="2">
        <v>85147.3</v>
      </c>
      <c r="AU2038" s="2">
        <v>58661.2</v>
      </c>
    </row>
    <row r="2039" spans="1:47" x14ac:dyDescent="0.2">
      <c r="A2039" t="s">
        <v>9694</v>
      </c>
      <c r="B2039" t="s">
        <v>9695</v>
      </c>
      <c r="C2039" t="s">
        <v>9696</v>
      </c>
      <c r="D2039" t="s">
        <v>9697</v>
      </c>
      <c r="E2039" s="1">
        <v>4</v>
      </c>
      <c r="F2039" s="2">
        <v>171971.875</v>
      </c>
      <c r="G2039" s="3">
        <v>165975</v>
      </c>
      <c r="J2039" s="2">
        <v>203534</v>
      </c>
      <c r="K2039" s="2">
        <v>164416</v>
      </c>
      <c r="L2039" s="2">
        <v>188006</v>
      </c>
      <c r="N2039" s="2">
        <v>124724</v>
      </c>
      <c r="P2039" s="2">
        <v>167915</v>
      </c>
      <c r="Q2039" s="2">
        <v>227497</v>
      </c>
      <c r="R2039" s="2">
        <v>195246</v>
      </c>
      <c r="S2039" s="2">
        <v>108755</v>
      </c>
      <c r="T2039" s="2">
        <v>143360</v>
      </c>
      <c r="U2039" s="2">
        <v>165248</v>
      </c>
      <c r="V2039" s="2">
        <v>142885</v>
      </c>
      <c r="W2039" s="2">
        <v>260963</v>
      </c>
      <c r="X2039" s="2">
        <v>101243</v>
      </c>
      <c r="Y2039" s="2">
        <v>198357</v>
      </c>
      <c r="Z2039" s="2">
        <v>77178.100000000006</v>
      </c>
      <c r="AA2039" s="2">
        <v>176236</v>
      </c>
      <c r="AB2039" s="2">
        <v>180883</v>
      </c>
      <c r="AC2039" s="2">
        <v>150195</v>
      </c>
      <c r="AD2039" s="2">
        <v>161812</v>
      </c>
      <c r="AF2039" s="2">
        <v>96001.5</v>
      </c>
      <c r="AG2039" s="2">
        <v>163624</v>
      </c>
      <c r="AH2039" s="2">
        <v>188703</v>
      </c>
      <c r="AI2039" s="2">
        <v>211551</v>
      </c>
      <c r="AJ2039" s="2">
        <v>198702</v>
      </c>
      <c r="AK2039" s="2">
        <v>240272</v>
      </c>
      <c r="AL2039" s="2">
        <v>204691</v>
      </c>
      <c r="AM2039" s="2">
        <v>81282.899999999994</v>
      </c>
      <c r="AN2039" s="2">
        <v>126156</v>
      </c>
      <c r="AO2039" s="2">
        <v>166161</v>
      </c>
      <c r="AP2039" s="2">
        <v>181010</v>
      </c>
      <c r="AQ2039" s="2">
        <v>160511</v>
      </c>
      <c r="AR2039" s="2">
        <v>213900</v>
      </c>
      <c r="AS2039" s="2">
        <v>234385</v>
      </c>
      <c r="AT2039" s="2">
        <v>229957</v>
      </c>
      <c r="AU2039" s="2">
        <v>189652</v>
      </c>
    </row>
    <row r="2040" spans="1:47" x14ac:dyDescent="0.2">
      <c r="A2040" t="s">
        <v>7667</v>
      </c>
      <c r="B2040" t="s">
        <v>7668</v>
      </c>
      <c r="C2040" t="s">
        <v>7669</v>
      </c>
      <c r="D2040" t="s">
        <v>7670</v>
      </c>
      <c r="E2040" s="1">
        <v>13</v>
      </c>
      <c r="F2040" s="2">
        <v>171945.16111111114</v>
      </c>
      <c r="G2040" s="3">
        <v>107335</v>
      </c>
      <c r="H2040" s="2">
        <v>129595</v>
      </c>
      <c r="I2040" s="2">
        <v>372743</v>
      </c>
      <c r="J2040" s="2">
        <v>117595</v>
      </c>
      <c r="K2040" s="2">
        <v>60701.7</v>
      </c>
      <c r="L2040" s="2">
        <v>90674.4</v>
      </c>
      <c r="N2040" s="2">
        <v>305337</v>
      </c>
      <c r="P2040" s="2">
        <v>82759.399999999994</v>
      </c>
      <c r="Q2040" s="2">
        <v>109174</v>
      </c>
      <c r="R2040" s="2">
        <v>220326</v>
      </c>
      <c r="S2040" s="2">
        <v>275958</v>
      </c>
      <c r="T2040" s="2">
        <v>42483.4</v>
      </c>
      <c r="U2040" s="2">
        <v>137248</v>
      </c>
      <c r="V2040" s="2">
        <v>61559.1</v>
      </c>
      <c r="X2040" s="2">
        <v>183059</v>
      </c>
      <c r="Y2040" s="2">
        <v>186706</v>
      </c>
      <c r="Z2040" s="2">
        <v>426353</v>
      </c>
      <c r="AA2040" s="2">
        <v>140490</v>
      </c>
      <c r="AB2040" s="2">
        <v>314511</v>
      </c>
      <c r="AC2040" s="2">
        <v>136587</v>
      </c>
      <c r="AD2040" s="2">
        <v>493325</v>
      </c>
      <c r="AF2040" s="2">
        <v>209493</v>
      </c>
      <c r="AG2040" s="2">
        <v>64644.4</v>
      </c>
      <c r="AH2040" s="2">
        <v>49950.7</v>
      </c>
      <c r="AI2040" s="2">
        <v>87469</v>
      </c>
      <c r="AJ2040" s="2">
        <v>847129</v>
      </c>
      <c r="AK2040" s="2">
        <v>189732</v>
      </c>
      <c r="AM2040" s="2">
        <v>101768</v>
      </c>
      <c r="AN2040" s="2">
        <v>131492</v>
      </c>
      <c r="AO2040" s="2">
        <v>81683.5</v>
      </c>
      <c r="AP2040" s="2">
        <v>83023.3</v>
      </c>
      <c r="AQ2040" s="2">
        <v>71808.399999999994</v>
      </c>
      <c r="AR2040" s="2">
        <v>53906.9</v>
      </c>
      <c r="AS2040" s="2">
        <v>59051</v>
      </c>
      <c r="AT2040" s="2">
        <v>62332.6</v>
      </c>
      <c r="AU2040" s="2">
        <v>102022</v>
      </c>
    </row>
    <row r="2041" spans="1:47" x14ac:dyDescent="0.2">
      <c r="A2041" t="s">
        <v>5067</v>
      </c>
      <c r="B2041" t="s">
        <v>5068</v>
      </c>
      <c r="C2041" t="s">
        <v>5069</v>
      </c>
      <c r="D2041" t="s">
        <v>5070</v>
      </c>
      <c r="E2041" s="1">
        <v>1</v>
      </c>
      <c r="F2041" s="2">
        <v>171830.27100000001</v>
      </c>
      <c r="G2041" s="3">
        <v>206223</v>
      </c>
      <c r="H2041" s="2">
        <v>92832.8</v>
      </c>
      <c r="L2041" s="2">
        <v>46589</v>
      </c>
      <c r="N2041" s="2">
        <v>699613</v>
      </c>
      <c r="P2041" s="2">
        <v>112641</v>
      </c>
      <c r="S2041" s="2">
        <v>391010</v>
      </c>
      <c r="T2041" s="2">
        <v>94038.2</v>
      </c>
      <c r="U2041" s="2">
        <v>213281</v>
      </c>
      <c r="V2041" s="2">
        <v>226540</v>
      </c>
      <c r="Z2041" s="2">
        <v>405234</v>
      </c>
      <c r="AC2041" s="2">
        <v>86730.6</v>
      </c>
      <c r="AH2041" s="2">
        <v>29038</v>
      </c>
      <c r="AI2041" s="2">
        <v>58096</v>
      </c>
      <c r="AK2041" s="2">
        <v>87226.1</v>
      </c>
      <c r="AL2041" s="2">
        <v>253507</v>
      </c>
      <c r="AM2041" s="2">
        <v>111776</v>
      </c>
      <c r="AN2041" s="2">
        <v>79340.100000000006</v>
      </c>
      <c r="AP2041" s="2">
        <v>153236</v>
      </c>
      <c r="AT2041" s="2">
        <v>8384.7199999999993</v>
      </c>
      <c r="AU2041" s="2">
        <v>81268.899999999994</v>
      </c>
    </row>
    <row r="2042" spans="1:47" x14ac:dyDescent="0.2">
      <c r="A2042" t="s">
        <v>745</v>
      </c>
      <c r="B2042" t="s">
        <v>746</v>
      </c>
      <c r="C2042" t="s">
        <v>747</v>
      </c>
      <c r="D2042" t="s">
        <v>748</v>
      </c>
      <c r="E2042" s="1">
        <v>8</v>
      </c>
      <c r="F2042" s="2">
        <v>171785.72424242424</v>
      </c>
      <c r="G2042" s="3">
        <v>194497</v>
      </c>
      <c r="J2042" s="2">
        <v>163962</v>
      </c>
      <c r="K2042" s="2">
        <v>177236</v>
      </c>
      <c r="L2042" s="2">
        <v>334658</v>
      </c>
      <c r="M2042" s="2">
        <v>148421</v>
      </c>
      <c r="P2042" s="2">
        <v>157388</v>
      </c>
      <c r="Q2042" s="2">
        <v>117390</v>
      </c>
      <c r="R2042" s="2">
        <v>136804</v>
      </c>
      <c r="T2042" s="2">
        <v>201098</v>
      </c>
      <c r="U2042" s="2">
        <v>200306</v>
      </c>
      <c r="V2042" s="2">
        <v>289550</v>
      </c>
      <c r="W2042" s="2">
        <v>79516.3</v>
      </c>
      <c r="Y2042" s="2">
        <v>136071</v>
      </c>
      <c r="Z2042" s="2">
        <v>55444</v>
      </c>
      <c r="AA2042" s="2">
        <v>90779.6</v>
      </c>
      <c r="AB2042" s="2">
        <v>130823</v>
      </c>
      <c r="AC2042" s="2">
        <v>153153</v>
      </c>
      <c r="AE2042" s="2">
        <v>134888</v>
      </c>
      <c r="AF2042" s="2">
        <v>112601</v>
      </c>
      <c r="AG2042" s="2">
        <v>243964</v>
      </c>
      <c r="AH2042" s="2">
        <v>169888</v>
      </c>
      <c r="AI2042" s="2">
        <v>213229</v>
      </c>
      <c r="AK2042" s="2">
        <v>164859</v>
      </c>
      <c r="AL2042" s="2">
        <v>131395</v>
      </c>
      <c r="AM2042" s="2">
        <v>172869</v>
      </c>
      <c r="AN2042" s="2">
        <v>204427</v>
      </c>
      <c r="AO2042" s="2">
        <v>140531</v>
      </c>
      <c r="AP2042" s="2">
        <v>171893</v>
      </c>
      <c r="AQ2042" s="2">
        <v>203168</v>
      </c>
      <c r="AR2042" s="2">
        <v>214398</v>
      </c>
      <c r="AS2042" s="2">
        <v>222099</v>
      </c>
      <c r="AT2042" s="2">
        <v>186816</v>
      </c>
      <c r="AU2042" s="2">
        <v>214807</v>
      </c>
    </row>
    <row r="2043" spans="1:47" x14ac:dyDescent="0.2">
      <c r="A2043" t="s">
        <v>12602</v>
      </c>
      <c r="B2043" t="s">
        <v>12603</v>
      </c>
      <c r="C2043" t="s">
        <v>12604</v>
      </c>
      <c r="D2043" t="s">
        <v>12605</v>
      </c>
      <c r="E2043" s="1">
        <v>1</v>
      </c>
      <c r="F2043" s="2">
        <v>171643</v>
      </c>
      <c r="I2043" s="2">
        <v>135634</v>
      </c>
      <c r="S2043" s="2">
        <v>126144</v>
      </c>
      <c r="AJ2043" s="2">
        <v>253151</v>
      </c>
    </row>
    <row r="2044" spans="1:47" x14ac:dyDescent="0.2">
      <c r="A2044" t="s">
        <v>11530</v>
      </c>
      <c r="B2044" t="s">
        <v>11531</v>
      </c>
      <c r="C2044" t="s">
        <v>11532</v>
      </c>
      <c r="D2044" t="s">
        <v>11533</v>
      </c>
      <c r="E2044" s="1">
        <v>9</v>
      </c>
      <c r="F2044" s="2">
        <v>171255.53</v>
      </c>
      <c r="G2044" s="3">
        <v>154189</v>
      </c>
      <c r="H2044" s="2">
        <v>177854</v>
      </c>
      <c r="J2044" s="2">
        <v>211714</v>
      </c>
      <c r="K2044" s="2">
        <v>397259</v>
      </c>
      <c r="L2044" s="2">
        <v>258201</v>
      </c>
      <c r="M2044" s="2">
        <v>197453</v>
      </c>
      <c r="N2044" s="2">
        <v>32662.6</v>
      </c>
      <c r="O2044" s="2">
        <v>102280</v>
      </c>
      <c r="P2044" s="2">
        <v>170616</v>
      </c>
      <c r="Q2044" s="2">
        <v>138201</v>
      </c>
      <c r="R2044" s="2">
        <v>158320</v>
      </c>
      <c r="S2044" s="2">
        <v>62293.9</v>
      </c>
      <c r="T2044" s="2">
        <v>164468</v>
      </c>
      <c r="U2044" s="2">
        <v>140293</v>
      </c>
      <c r="V2044" s="2">
        <v>198186</v>
      </c>
      <c r="W2044" s="2">
        <v>210674</v>
      </c>
      <c r="X2044" s="2">
        <v>102199</v>
      </c>
      <c r="Y2044" s="2">
        <v>171678</v>
      </c>
      <c r="Z2044" s="2">
        <v>72257.5</v>
      </c>
      <c r="AA2044" s="2">
        <v>112555</v>
      </c>
      <c r="AB2044" s="2">
        <v>143505</v>
      </c>
      <c r="AC2044" s="2">
        <v>198197</v>
      </c>
      <c r="AD2044" s="2">
        <v>151033</v>
      </c>
      <c r="AE2044" s="2">
        <v>178960</v>
      </c>
      <c r="AF2044" s="2">
        <v>163022</v>
      </c>
      <c r="AG2044" s="2">
        <v>299484</v>
      </c>
      <c r="AH2044" s="2">
        <v>275829</v>
      </c>
      <c r="AI2044" s="2">
        <v>126738</v>
      </c>
      <c r="AJ2044" s="2">
        <v>41162.199999999997</v>
      </c>
      <c r="AK2044" s="2">
        <v>143668</v>
      </c>
      <c r="AL2044" s="2">
        <v>182191</v>
      </c>
      <c r="AM2044" s="2">
        <v>225821</v>
      </c>
      <c r="AN2044" s="2">
        <v>224882</v>
      </c>
      <c r="AO2044" s="2">
        <v>164827</v>
      </c>
      <c r="AP2044" s="2">
        <v>184077</v>
      </c>
      <c r="AQ2044" s="2">
        <v>236427</v>
      </c>
      <c r="AR2044" s="2">
        <v>228031</v>
      </c>
      <c r="AS2044" s="2">
        <v>125274</v>
      </c>
      <c r="AT2044" s="2">
        <v>198334</v>
      </c>
      <c r="AU2044" s="2">
        <v>125405</v>
      </c>
    </row>
    <row r="2045" spans="1:47" x14ac:dyDescent="0.2">
      <c r="A2045" t="s">
        <v>12514</v>
      </c>
      <c r="B2045" t="s">
        <v>12515</v>
      </c>
      <c r="C2045" t="s">
        <v>12516</v>
      </c>
      <c r="D2045" t="s">
        <v>12517</v>
      </c>
      <c r="E2045" s="1">
        <v>6</v>
      </c>
      <c r="F2045" s="2">
        <v>171033.37037037036</v>
      </c>
      <c r="G2045" s="3">
        <v>151939</v>
      </c>
      <c r="J2045" s="2">
        <v>143521</v>
      </c>
      <c r="K2045" s="2">
        <v>207149</v>
      </c>
      <c r="L2045" s="2">
        <v>164994</v>
      </c>
      <c r="M2045" s="2">
        <v>173577</v>
      </c>
      <c r="P2045" s="2">
        <v>201989</v>
      </c>
      <c r="Q2045" s="2">
        <v>199207</v>
      </c>
      <c r="R2045" s="2">
        <v>123912</v>
      </c>
      <c r="T2045" s="2">
        <v>109548</v>
      </c>
      <c r="V2045" s="2">
        <v>141050</v>
      </c>
      <c r="Y2045" s="2">
        <v>104865</v>
      </c>
      <c r="AB2045" s="2">
        <v>124068</v>
      </c>
      <c r="AC2045" s="2">
        <v>123217</v>
      </c>
      <c r="AG2045" s="2">
        <v>155455</v>
      </c>
      <c r="AH2045" s="2">
        <v>173901</v>
      </c>
      <c r="AI2045" s="2">
        <v>248952</v>
      </c>
      <c r="AK2045" s="2">
        <v>137871</v>
      </c>
      <c r="AL2045" s="2">
        <v>134972</v>
      </c>
      <c r="AM2045" s="2">
        <v>216490</v>
      </c>
      <c r="AN2045" s="2">
        <v>206331</v>
      </c>
      <c r="AO2045" s="2">
        <v>164249</v>
      </c>
      <c r="AP2045" s="2">
        <v>148642</v>
      </c>
      <c r="AQ2045" s="2">
        <v>231104</v>
      </c>
      <c r="AR2045" s="2">
        <v>213225</v>
      </c>
      <c r="AS2045" s="2">
        <v>133670</v>
      </c>
      <c r="AT2045" s="2">
        <v>182201</v>
      </c>
      <c r="AU2045" s="2">
        <v>301802</v>
      </c>
    </row>
    <row r="2046" spans="1:47" x14ac:dyDescent="0.2">
      <c r="A2046" t="s">
        <v>9518</v>
      </c>
      <c r="B2046" t="s">
        <v>9519</v>
      </c>
      <c r="C2046" t="s">
        <v>9520</v>
      </c>
      <c r="D2046" t="s">
        <v>9521</v>
      </c>
      <c r="E2046" s="1">
        <v>4</v>
      </c>
      <c r="F2046" s="2">
        <v>170595.31611111111</v>
      </c>
      <c r="K2046" s="2">
        <v>236102</v>
      </c>
      <c r="L2046" s="2">
        <v>140967</v>
      </c>
      <c r="N2046" s="2">
        <v>156441</v>
      </c>
      <c r="Q2046" s="2">
        <v>215577</v>
      </c>
      <c r="S2046" s="2">
        <v>265701</v>
      </c>
      <c r="T2046" s="2">
        <v>5839.69</v>
      </c>
      <c r="AB2046" s="2">
        <v>143110</v>
      </c>
      <c r="AC2046" s="2">
        <v>158749</v>
      </c>
      <c r="AE2046" s="2">
        <v>174896</v>
      </c>
      <c r="AF2046" s="2">
        <v>149840</v>
      </c>
      <c r="AH2046" s="2">
        <v>144722</v>
      </c>
      <c r="AK2046" s="2">
        <v>150563</v>
      </c>
      <c r="AN2046" s="2">
        <v>139387</v>
      </c>
      <c r="AO2046" s="2">
        <v>233515</v>
      </c>
      <c r="AQ2046" s="2">
        <v>227840</v>
      </c>
      <c r="AR2046" s="2">
        <v>163348</v>
      </c>
      <c r="AS2046" s="2">
        <v>211432</v>
      </c>
      <c r="AT2046" s="2">
        <v>152686</v>
      </c>
    </row>
    <row r="2047" spans="1:47" x14ac:dyDescent="0.2">
      <c r="A2047" t="s">
        <v>3779</v>
      </c>
      <c r="B2047" t="s">
        <v>3780</v>
      </c>
      <c r="C2047" t="s">
        <v>3781</v>
      </c>
      <c r="D2047" t="s">
        <v>3782</v>
      </c>
      <c r="E2047" s="1">
        <v>11</v>
      </c>
      <c r="F2047" s="2">
        <v>170593.1641025641</v>
      </c>
      <c r="G2047" s="3">
        <v>91757.2</v>
      </c>
      <c r="H2047" s="2">
        <v>127593</v>
      </c>
      <c r="I2047" s="2">
        <v>563681</v>
      </c>
      <c r="J2047" s="2">
        <v>78804.100000000006</v>
      </c>
      <c r="K2047" s="2">
        <v>120649</v>
      </c>
      <c r="L2047" s="2">
        <v>192083</v>
      </c>
      <c r="N2047" s="2">
        <v>166964</v>
      </c>
      <c r="P2047" s="2">
        <v>112585</v>
      </c>
      <c r="Q2047" s="2">
        <v>93550.2</v>
      </c>
      <c r="R2047" s="2">
        <v>93498.8</v>
      </c>
      <c r="S2047" s="2">
        <v>245879</v>
      </c>
      <c r="T2047" s="2">
        <v>146895</v>
      </c>
      <c r="U2047" s="2">
        <v>153686</v>
      </c>
      <c r="V2047" s="2">
        <v>152409</v>
      </c>
      <c r="W2047" s="2">
        <v>99161.1</v>
      </c>
      <c r="X2047" s="2">
        <v>143760</v>
      </c>
      <c r="Y2047" s="2">
        <v>111229</v>
      </c>
      <c r="Z2047" s="2">
        <v>219515</v>
      </c>
      <c r="AA2047" s="2">
        <v>97571.199999999997</v>
      </c>
      <c r="AB2047" s="2">
        <v>117548</v>
      </c>
      <c r="AC2047" s="2">
        <v>169647</v>
      </c>
      <c r="AD2047" s="2">
        <v>208739</v>
      </c>
      <c r="AE2047" s="2">
        <v>118823</v>
      </c>
      <c r="AF2047" s="2">
        <v>98991.9</v>
      </c>
      <c r="AG2047" s="2">
        <v>157959</v>
      </c>
      <c r="AH2047" s="2">
        <v>181952</v>
      </c>
      <c r="AI2047" s="2">
        <v>170581</v>
      </c>
      <c r="AJ2047" s="2">
        <v>951207</v>
      </c>
      <c r="AK2047" s="2">
        <v>205262</v>
      </c>
      <c r="AL2047" s="2">
        <v>123915</v>
      </c>
      <c r="AM2047" s="2">
        <v>109564</v>
      </c>
      <c r="AN2047" s="2">
        <v>156968</v>
      </c>
      <c r="AO2047" s="2">
        <v>130497</v>
      </c>
      <c r="AP2047" s="2">
        <v>121756</v>
      </c>
      <c r="AQ2047" s="2">
        <v>116208</v>
      </c>
      <c r="AR2047" s="2">
        <v>163362</v>
      </c>
      <c r="AS2047" s="2">
        <v>94736.9</v>
      </c>
      <c r="AT2047" s="2">
        <v>114092</v>
      </c>
      <c r="AU2047" s="2">
        <v>130054</v>
      </c>
    </row>
    <row r="2048" spans="1:47" x14ac:dyDescent="0.2">
      <c r="A2048" t="s">
        <v>10378</v>
      </c>
      <c r="B2048" t="s">
        <v>10379</v>
      </c>
      <c r="C2048" t="s">
        <v>10380</v>
      </c>
      <c r="D2048" t="s">
        <v>10381</v>
      </c>
      <c r="E2048" s="1">
        <v>4</v>
      </c>
      <c r="F2048" s="2">
        <v>170368.76333333334</v>
      </c>
      <c r="G2048" s="3">
        <v>130600</v>
      </c>
      <c r="H2048" s="2">
        <v>145236</v>
      </c>
      <c r="J2048" s="2">
        <v>114598</v>
      </c>
      <c r="K2048" s="2">
        <v>303358</v>
      </c>
      <c r="L2048" s="2">
        <v>221612</v>
      </c>
      <c r="P2048" s="2">
        <v>64986.8</v>
      </c>
      <c r="Q2048" s="2">
        <v>155703</v>
      </c>
      <c r="R2048" s="2">
        <v>115087</v>
      </c>
      <c r="T2048" s="2">
        <v>61422</v>
      </c>
      <c r="V2048" s="2">
        <v>120495</v>
      </c>
      <c r="W2048" s="2">
        <v>193002</v>
      </c>
      <c r="Y2048" s="2">
        <v>79625.399999999994</v>
      </c>
      <c r="AB2048" s="2">
        <v>91934.7</v>
      </c>
      <c r="AC2048" s="2">
        <v>80159</v>
      </c>
      <c r="AE2048" s="2">
        <v>113606</v>
      </c>
      <c r="AF2048" s="2">
        <v>158786</v>
      </c>
      <c r="AG2048" s="2">
        <v>156139</v>
      </c>
      <c r="AH2048" s="2">
        <v>142318</v>
      </c>
      <c r="AI2048" s="2">
        <v>216364</v>
      </c>
      <c r="AK2048" s="2">
        <v>141111</v>
      </c>
      <c r="AL2048" s="2">
        <v>172014</v>
      </c>
      <c r="AM2048" s="2">
        <v>230003</v>
      </c>
      <c r="AN2048" s="2">
        <v>203006</v>
      </c>
      <c r="AO2048" s="2">
        <v>291681</v>
      </c>
      <c r="AP2048" s="2">
        <v>288542</v>
      </c>
      <c r="AQ2048" s="2">
        <v>213188</v>
      </c>
      <c r="AR2048" s="2">
        <v>373450</v>
      </c>
      <c r="AS2048" s="2">
        <v>133837</v>
      </c>
      <c r="AT2048" s="2">
        <v>214859</v>
      </c>
      <c r="AU2048" s="2">
        <v>184340</v>
      </c>
    </row>
    <row r="2049" spans="1:47" x14ac:dyDescent="0.2">
      <c r="A2049" t="s">
        <v>6699</v>
      </c>
      <c r="B2049" t="s">
        <v>6700</v>
      </c>
      <c r="C2049" t="s">
        <v>6701</v>
      </c>
      <c r="D2049" t="s">
        <v>6702</v>
      </c>
      <c r="E2049" s="1">
        <v>4</v>
      </c>
      <c r="F2049" s="2">
        <v>170307.125</v>
      </c>
      <c r="I2049" s="2">
        <v>220291</v>
      </c>
      <c r="J2049" s="2">
        <v>140376</v>
      </c>
      <c r="K2049" s="2">
        <v>192008</v>
      </c>
      <c r="N2049" s="2">
        <v>275110</v>
      </c>
      <c r="P2049" s="2">
        <v>98889.4</v>
      </c>
      <c r="Q2049" s="2">
        <v>96648.2</v>
      </c>
      <c r="R2049" s="2">
        <v>190113</v>
      </c>
      <c r="S2049" s="2">
        <v>295948</v>
      </c>
      <c r="U2049" s="2">
        <v>126623</v>
      </c>
      <c r="Z2049" s="2">
        <v>294419</v>
      </c>
      <c r="AB2049" s="2">
        <v>107807</v>
      </c>
      <c r="AD2049" s="2">
        <v>588835</v>
      </c>
      <c r="AF2049" s="2">
        <v>128273</v>
      </c>
      <c r="AI2049" s="2">
        <v>84354</v>
      </c>
      <c r="AJ2049" s="2">
        <v>589254</v>
      </c>
      <c r="AK2049" s="2">
        <v>97608.1</v>
      </c>
      <c r="AN2049" s="2">
        <v>41615.599999999999</v>
      </c>
      <c r="AO2049" s="2">
        <v>74820.800000000003</v>
      </c>
      <c r="AP2049" s="2">
        <v>78034.100000000006</v>
      </c>
      <c r="AQ2049" s="2">
        <v>96526.7</v>
      </c>
      <c r="AR2049" s="2">
        <v>88848.3</v>
      </c>
      <c r="AS2049" s="2">
        <v>50301.4</v>
      </c>
      <c r="AT2049" s="2">
        <v>78529.3</v>
      </c>
      <c r="AU2049" s="2">
        <v>52138.1</v>
      </c>
    </row>
    <row r="2050" spans="1:47" x14ac:dyDescent="0.2">
      <c r="A2050" t="s">
        <v>585</v>
      </c>
      <c r="B2050" t="s">
        <v>586</v>
      </c>
      <c r="C2050" t="s">
        <v>587</v>
      </c>
      <c r="D2050" t="s">
        <v>588</v>
      </c>
      <c r="E2050" s="1">
        <v>2</v>
      </c>
      <c r="F2050" s="2">
        <v>170007.05</v>
      </c>
      <c r="G2050" s="3">
        <v>92918.1</v>
      </c>
      <c r="H2050" s="2">
        <v>258435</v>
      </c>
      <c r="I2050" s="2">
        <v>274282</v>
      </c>
      <c r="J2050" s="2">
        <v>188647</v>
      </c>
      <c r="K2050" s="2">
        <v>170456</v>
      </c>
      <c r="L2050" s="2">
        <v>163677</v>
      </c>
      <c r="N2050" s="2">
        <v>185380</v>
      </c>
      <c r="O2050" s="2">
        <v>200789</v>
      </c>
      <c r="P2050" s="2">
        <v>109062</v>
      </c>
      <c r="Q2050" s="2">
        <v>183709</v>
      </c>
      <c r="R2050" s="2">
        <v>197895</v>
      </c>
      <c r="S2050" s="2">
        <v>162715</v>
      </c>
      <c r="T2050" s="2">
        <v>137707</v>
      </c>
      <c r="U2050" s="2">
        <v>192057</v>
      </c>
      <c r="V2050" s="2">
        <v>94321.4</v>
      </c>
      <c r="W2050" s="2">
        <v>152402</v>
      </c>
      <c r="X2050" s="2">
        <v>244536</v>
      </c>
      <c r="Y2050" s="2">
        <v>168641</v>
      </c>
      <c r="Z2050" s="2">
        <v>208934</v>
      </c>
      <c r="AA2050" s="2">
        <v>196987</v>
      </c>
      <c r="AB2050" s="2">
        <v>277682</v>
      </c>
      <c r="AC2050" s="2">
        <v>175390</v>
      </c>
      <c r="AD2050" s="2">
        <v>514671</v>
      </c>
      <c r="AE2050" s="2">
        <v>75218.5</v>
      </c>
      <c r="AF2050" s="2">
        <v>116631</v>
      </c>
      <c r="AG2050" s="2">
        <v>140815</v>
      </c>
      <c r="AH2050" s="2">
        <v>120060</v>
      </c>
      <c r="AI2050" s="2">
        <v>213388</v>
      </c>
      <c r="AJ2050" s="2">
        <v>387512</v>
      </c>
      <c r="AK2050" s="2">
        <v>155490</v>
      </c>
      <c r="AL2050" s="2">
        <v>79241</v>
      </c>
      <c r="AM2050" s="2">
        <v>46540.6</v>
      </c>
      <c r="AN2050" s="2">
        <v>105293</v>
      </c>
      <c r="AO2050" s="2">
        <v>176682</v>
      </c>
      <c r="AP2050" s="2">
        <v>112423</v>
      </c>
      <c r="AQ2050" s="2">
        <v>106360</v>
      </c>
      <c r="AR2050" s="2">
        <v>91745.1</v>
      </c>
      <c r="AS2050" s="2">
        <v>142480</v>
      </c>
      <c r="AT2050" s="2">
        <v>113022</v>
      </c>
      <c r="AU2050" s="2">
        <v>66087.3</v>
      </c>
    </row>
    <row r="2051" spans="1:47" x14ac:dyDescent="0.2">
      <c r="A2051" t="s">
        <v>11422</v>
      </c>
      <c r="B2051" t="s">
        <v>11423</v>
      </c>
      <c r="C2051" t="s">
        <v>11424</v>
      </c>
      <c r="D2051" t="s">
        <v>11425</v>
      </c>
      <c r="E2051" s="1">
        <v>13</v>
      </c>
      <c r="F2051" s="2">
        <v>169973.08709677419</v>
      </c>
      <c r="G2051" s="3">
        <v>100716</v>
      </c>
      <c r="J2051" s="2">
        <v>176380</v>
      </c>
      <c r="K2051" s="2">
        <v>253835</v>
      </c>
      <c r="L2051" s="2">
        <v>243968</v>
      </c>
      <c r="M2051" s="2">
        <v>95139.1</v>
      </c>
      <c r="P2051" s="2">
        <v>141096</v>
      </c>
      <c r="Q2051" s="2">
        <v>213956</v>
      </c>
      <c r="R2051" s="2">
        <v>173919</v>
      </c>
      <c r="T2051" s="2">
        <v>192161</v>
      </c>
      <c r="U2051" s="2">
        <v>148430</v>
      </c>
      <c r="V2051" s="2">
        <v>134240</v>
      </c>
      <c r="W2051" s="2">
        <v>160005</v>
      </c>
      <c r="AA2051" s="2">
        <v>89254.1</v>
      </c>
      <c r="AB2051" s="2">
        <v>98213.5</v>
      </c>
      <c r="AC2051" s="2">
        <v>148220</v>
      </c>
      <c r="AE2051" s="2">
        <v>114975</v>
      </c>
      <c r="AF2051" s="2">
        <v>119364</v>
      </c>
      <c r="AG2051" s="2">
        <v>171950</v>
      </c>
      <c r="AH2051" s="2">
        <v>180187</v>
      </c>
      <c r="AI2051" s="2">
        <v>362540</v>
      </c>
      <c r="AK2051" s="2">
        <v>138232</v>
      </c>
      <c r="AL2051" s="2">
        <v>122764</v>
      </c>
      <c r="AM2051" s="2">
        <v>206335</v>
      </c>
      <c r="AN2051" s="2">
        <v>178696</v>
      </c>
      <c r="AO2051" s="2">
        <v>205924</v>
      </c>
      <c r="AP2051" s="2">
        <v>303261</v>
      </c>
      <c r="AQ2051" s="2">
        <v>223295</v>
      </c>
      <c r="AR2051" s="2">
        <v>158623</v>
      </c>
      <c r="AS2051" s="2">
        <v>113928</v>
      </c>
      <c r="AT2051" s="2">
        <v>172374</v>
      </c>
      <c r="AU2051" s="2">
        <v>127185</v>
      </c>
    </row>
    <row r="2052" spans="1:47" x14ac:dyDescent="0.2">
      <c r="A2052" t="s">
        <v>1149</v>
      </c>
      <c r="B2052" t="s">
        <v>1150</v>
      </c>
      <c r="C2052" t="s">
        <v>1151</v>
      </c>
      <c r="D2052" t="s">
        <v>1152</v>
      </c>
      <c r="E2052" s="1">
        <v>5</v>
      </c>
      <c r="F2052" s="2">
        <v>169776.91</v>
      </c>
      <c r="G2052" s="3">
        <v>104073</v>
      </c>
      <c r="H2052" s="2">
        <v>160720</v>
      </c>
      <c r="I2052" s="2">
        <v>123329</v>
      </c>
      <c r="J2052" s="2">
        <v>103908</v>
      </c>
      <c r="K2052" s="2">
        <v>147578</v>
      </c>
      <c r="L2052" s="2">
        <v>88602.1</v>
      </c>
      <c r="N2052" s="2">
        <v>299416</v>
      </c>
      <c r="P2052" s="2">
        <v>178345</v>
      </c>
      <c r="Q2052" s="2">
        <v>103694</v>
      </c>
      <c r="R2052" s="2">
        <v>111944</v>
      </c>
      <c r="S2052" s="2">
        <v>349913</v>
      </c>
      <c r="T2052" s="2">
        <v>87454.2</v>
      </c>
      <c r="V2052" s="2">
        <v>78060.899999999994</v>
      </c>
      <c r="X2052" s="2">
        <v>183170</v>
      </c>
      <c r="Y2052" s="2">
        <v>109643</v>
      </c>
      <c r="Z2052" s="2">
        <v>385534</v>
      </c>
      <c r="AA2052" s="2">
        <v>97479.6</v>
      </c>
      <c r="AB2052" s="2">
        <v>239249</v>
      </c>
      <c r="AC2052" s="2">
        <v>132208</v>
      </c>
      <c r="AD2052" s="2">
        <v>330031</v>
      </c>
      <c r="AF2052" s="2">
        <v>145742</v>
      </c>
      <c r="AG2052" s="2">
        <v>119433</v>
      </c>
      <c r="AH2052" s="2">
        <v>89160.8</v>
      </c>
      <c r="AI2052" s="2">
        <v>105004</v>
      </c>
      <c r="AJ2052" s="2">
        <v>713562</v>
      </c>
      <c r="AK2052" s="2">
        <v>171864</v>
      </c>
      <c r="AL2052" s="2">
        <v>97137.2</v>
      </c>
      <c r="AM2052" s="2">
        <v>69788.399999999994</v>
      </c>
      <c r="AS2052" s="2">
        <v>73375.600000000006</v>
      </c>
      <c r="AT2052" s="2">
        <v>93888.5</v>
      </c>
    </row>
    <row r="2053" spans="1:47" x14ac:dyDescent="0.2">
      <c r="A2053" t="s">
        <v>5431</v>
      </c>
      <c r="B2053" t="s">
        <v>5432</v>
      </c>
      <c r="C2053" t="s">
        <v>5433</v>
      </c>
      <c r="D2053" t="s">
        <v>5434</v>
      </c>
      <c r="E2053" s="1">
        <v>3</v>
      </c>
      <c r="F2053" s="2">
        <v>169354.22758620692</v>
      </c>
      <c r="G2053" s="3">
        <v>72584.600000000006</v>
      </c>
      <c r="I2053" s="2">
        <v>259544</v>
      </c>
      <c r="K2053" s="2">
        <v>169668</v>
      </c>
      <c r="L2053" s="2">
        <v>88096.7</v>
      </c>
      <c r="P2053" s="2">
        <v>134856</v>
      </c>
      <c r="Q2053" s="2">
        <v>62557.7</v>
      </c>
      <c r="R2053" s="2">
        <v>105308</v>
      </c>
      <c r="T2053" s="2">
        <v>123514</v>
      </c>
      <c r="V2053" s="2">
        <v>137543</v>
      </c>
      <c r="W2053" s="2">
        <v>189100</v>
      </c>
      <c r="X2053" s="2">
        <v>297121</v>
      </c>
      <c r="AB2053" s="2">
        <v>124291</v>
      </c>
      <c r="AC2053" s="2">
        <v>164289</v>
      </c>
      <c r="AE2053" s="2">
        <v>139276</v>
      </c>
      <c r="AG2053" s="2">
        <v>202169</v>
      </c>
      <c r="AH2053" s="2">
        <v>139076</v>
      </c>
      <c r="AI2053" s="2">
        <v>163594</v>
      </c>
      <c r="AJ2053" s="2">
        <v>472451</v>
      </c>
      <c r="AK2053" s="2">
        <v>331550</v>
      </c>
      <c r="AL2053" s="2">
        <v>134597</v>
      </c>
      <c r="AM2053" s="2">
        <v>103751</v>
      </c>
      <c r="AN2053" s="2">
        <v>410449</v>
      </c>
      <c r="AO2053" s="2">
        <v>96435.9</v>
      </c>
      <c r="AP2053" s="2">
        <v>227465</v>
      </c>
      <c r="AQ2053" s="2">
        <v>228562</v>
      </c>
      <c r="AR2053" s="2">
        <v>30198</v>
      </c>
      <c r="AS2053" s="2">
        <v>105870</v>
      </c>
      <c r="AT2053" s="2">
        <v>138201</v>
      </c>
      <c r="AU2053" s="2">
        <v>59154.7</v>
      </c>
    </row>
    <row r="2054" spans="1:47" x14ac:dyDescent="0.2">
      <c r="A2054" t="s">
        <v>1497</v>
      </c>
      <c r="B2054" t="s">
        <v>1498</v>
      </c>
      <c r="C2054" t="s">
        <v>1499</v>
      </c>
      <c r="D2054" t="s">
        <v>1500</v>
      </c>
      <c r="E2054" s="1">
        <v>2</v>
      </c>
      <c r="F2054" s="2">
        <v>168474.65</v>
      </c>
      <c r="G2054" s="3">
        <v>167201</v>
      </c>
      <c r="J2054" s="2">
        <v>207228</v>
      </c>
      <c r="K2054" s="2">
        <v>450861</v>
      </c>
      <c r="L2054" s="2">
        <v>126305</v>
      </c>
      <c r="P2054" s="2">
        <v>126325</v>
      </c>
      <c r="T2054" s="2">
        <v>138485</v>
      </c>
      <c r="U2054" s="2">
        <v>164119</v>
      </c>
      <c r="V2054" s="2">
        <v>145224</v>
      </c>
      <c r="W2054" s="2">
        <v>179847</v>
      </c>
      <c r="Y2054" s="2">
        <v>157295</v>
      </c>
      <c r="AC2054" s="2">
        <v>144642</v>
      </c>
      <c r="AG2054" s="2">
        <v>167255</v>
      </c>
      <c r="AH2054" s="2">
        <v>114958</v>
      </c>
      <c r="AI2054" s="2">
        <v>100592</v>
      </c>
      <c r="AL2054" s="2">
        <v>145352</v>
      </c>
      <c r="AM2054" s="2">
        <v>180818</v>
      </c>
      <c r="AN2054" s="2">
        <v>123272</v>
      </c>
      <c r="AO2054" s="2">
        <v>166653</v>
      </c>
      <c r="AP2054" s="2">
        <v>121447</v>
      </c>
      <c r="AQ2054" s="2">
        <v>99449.3</v>
      </c>
      <c r="AS2054" s="2">
        <v>267332</v>
      </c>
      <c r="AU2054" s="2">
        <v>211782</v>
      </c>
    </row>
    <row r="2055" spans="1:47" x14ac:dyDescent="0.2">
      <c r="A2055" t="s">
        <v>9150</v>
      </c>
      <c r="B2055" t="s">
        <v>9151</v>
      </c>
      <c r="C2055" t="s">
        <v>9152</v>
      </c>
      <c r="D2055" t="s">
        <v>9153</v>
      </c>
      <c r="E2055" s="1">
        <v>1</v>
      </c>
      <c r="F2055" s="2">
        <v>168305.33333333334</v>
      </c>
      <c r="S2055" s="2">
        <v>124302</v>
      </c>
      <c r="Z2055" s="2">
        <v>171664</v>
      </c>
      <c r="AJ2055" s="2">
        <v>208950</v>
      </c>
    </row>
    <row r="2056" spans="1:47" x14ac:dyDescent="0.2">
      <c r="A2056" t="s">
        <v>545</v>
      </c>
      <c r="B2056" t="s">
        <v>546</v>
      </c>
      <c r="C2056" t="s">
        <v>547</v>
      </c>
      <c r="D2056" t="s">
        <v>548</v>
      </c>
      <c r="E2056" s="1">
        <v>5</v>
      </c>
      <c r="F2056" s="2">
        <v>168065.19705882354</v>
      </c>
      <c r="I2056" s="2">
        <v>289279</v>
      </c>
      <c r="J2056" s="2">
        <v>75216.7</v>
      </c>
      <c r="K2056" s="2">
        <v>76841.7</v>
      </c>
      <c r="L2056" s="2">
        <v>100852</v>
      </c>
      <c r="N2056" s="2">
        <v>370011</v>
      </c>
      <c r="O2056" s="2">
        <v>212876</v>
      </c>
      <c r="P2056" s="2">
        <v>157131</v>
      </c>
      <c r="Q2056" s="2">
        <v>84375.6</v>
      </c>
      <c r="R2056" s="2">
        <v>157438</v>
      </c>
      <c r="S2056" s="2">
        <v>315517</v>
      </c>
      <c r="T2056" s="2">
        <v>63210.1</v>
      </c>
      <c r="U2056" s="2">
        <v>126557</v>
      </c>
      <c r="W2056" s="2">
        <v>85419.3</v>
      </c>
      <c r="X2056" s="2">
        <v>210620</v>
      </c>
      <c r="Y2056" s="2">
        <v>122019</v>
      </c>
      <c r="Z2056" s="2">
        <v>353837</v>
      </c>
      <c r="AA2056" s="2">
        <v>122100</v>
      </c>
      <c r="AB2056" s="2">
        <v>211795</v>
      </c>
      <c r="AC2056" s="2">
        <v>48453.3</v>
      </c>
      <c r="AD2056" s="2">
        <v>510553</v>
      </c>
      <c r="AE2056" s="2">
        <v>123878</v>
      </c>
      <c r="AF2056" s="2">
        <v>145121</v>
      </c>
      <c r="AG2056" s="2">
        <v>71130.899999999994</v>
      </c>
      <c r="AH2056" s="2">
        <v>37401.199999999997</v>
      </c>
      <c r="AJ2056" s="2">
        <v>1133290</v>
      </c>
      <c r="AK2056" s="2">
        <v>176559</v>
      </c>
      <c r="AL2056" s="2">
        <v>37726.300000000003</v>
      </c>
      <c r="AN2056" s="2">
        <v>67755</v>
      </c>
      <c r="AP2056" s="2">
        <v>41792.9</v>
      </c>
      <c r="AQ2056" s="2">
        <v>42233.4</v>
      </c>
      <c r="AR2056" s="2">
        <v>36195</v>
      </c>
      <c r="AS2056" s="2">
        <v>38635.599999999999</v>
      </c>
      <c r="AT2056" s="2">
        <v>30256.3</v>
      </c>
      <c r="AU2056" s="2">
        <v>38140.400000000001</v>
      </c>
    </row>
    <row r="2057" spans="1:47" x14ac:dyDescent="0.2">
      <c r="A2057" t="s">
        <v>8226</v>
      </c>
      <c r="B2057" t="s">
        <v>8227</v>
      </c>
      <c r="C2057" t="s">
        <v>8228</v>
      </c>
      <c r="D2057" t="s">
        <v>8229</v>
      </c>
      <c r="E2057" s="1">
        <v>4</v>
      </c>
      <c r="F2057" s="2">
        <v>167969.6851851852</v>
      </c>
      <c r="G2057" s="3">
        <v>143612</v>
      </c>
      <c r="J2057" s="2">
        <v>128023</v>
      </c>
      <c r="L2057" s="2">
        <v>263915</v>
      </c>
      <c r="N2057" s="2">
        <v>88319.4</v>
      </c>
      <c r="P2057" s="2">
        <v>140645</v>
      </c>
      <c r="Q2057" s="2">
        <v>117327</v>
      </c>
      <c r="S2057" s="2">
        <v>70164.100000000006</v>
      </c>
      <c r="T2057" s="2">
        <v>200428</v>
      </c>
      <c r="U2057" s="2">
        <v>191348</v>
      </c>
      <c r="V2057" s="2">
        <v>205691</v>
      </c>
      <c r="X2057" s="2">
        <v>221422</v>
      </c>
      <c r="AC2057" s="2">
        <v>137898</v>
      </c>
      <c r="AD2057" s="2">
        <v>137738</v>
      </c>
      <c r="AF2057" s="2">
        <v>128937</v>
      </c>
      <c r="AG2057" s="2">
        <v>198707</v>
      </c>
      <c r="AH2057" s="2">
        <v>175864</v>
      </c>
      <c r="AI2057" s="2">
        <v>141045</v>
      </c>
      <c r="AL2057" s="2">
        <v>354603</v>
      </c>
      <c r="AM2057" s="2">
        <v>168026</v>
      </c>
      <c r="AN2057" s="2">
        <v>229233</v>
      </c>
      <c r="AO2057" s="2">
        <v>125707</v>
      </c>
      <c r="AP2057" s="2">
        <v>227862</v>
      </c>
      <c r="AQ2057" s="2">
        <v>198389</v>
      </c>
      <c r="AR2057" s="2">
        <v>157048</v>
      </c>
      <c r="AS2057" s="2">
        <v>178728</v>
      </c>
      <c r="AT2057" s="2">
        <v>104057</v>
      </c>
      <c r="AU2057" s="2">
        <v>100445</v>
      </c>
    </row>
    <row r="2058" spans="1:47" x14ac:dyDescent="0.2">
      <c r="A2058" t="s">
        <v>5643</v>
      </c>
      <c r="B2058" t="s">
        <v>5644</v>
      </c>
      <c r="C2058" t="s">
        <v>5645</v>
      </c>
      <c r="D2058" t="s">
        <v>5646</v>
      </c>
      <c r="E2058" s="1">
        <v>7</v>
      </c>
      <c r="F2058" s="2">
        <v>167852.13333333333</v>
      </c>
      <c r="G2058" s="3">
        <v>186575</v>
      </c>
      <c r="H2058" s="2">
        <v>67932.800000000003</v>
      </c>
      <c r="I2058" s="2">
        <v>320734</v>
      </c>
      <c r="J2058" s="2">
        <v>144502</v>
      </c>
      <c r="K2058" s="2">
        <v>89143.1</v>
      </c>
      <c r="L2058" s="2">
        <v>262498</v>
      </c>
      <c r="N2058" s="2">
        <v>126702</v>
      </c>
      <c r="P2058" s="2">
        <v>159665</v>
      </c>
      <c r="Q2058" s="2">
        <v>57168.2</v>
      </c>
      <c r="R2058" s="2">
        <v>186202</v>
      </c>
      <c r="S2058" s="2">
        <v>234231</v>
      </c>
      <c r="T2058" s="2">
        <v>126247</v>
      </c>
      <c r="U2058" s="2">
        <v>397345</v>
      </c>
      <c r="V2058" s="2">
        <v>142900</v>
      </c>
      <c r="W2058" s="2">
        <v>129457</v>
      </c>
      <c r="X2058" s="2">
        <v>382130</v>
      </c>
      <c r="Y2058" s="2">
        <v>88971.1</v>
      </c>
      <c r="Z2058" s="2">
        <v>151758</v>
      </c>
      <c r="AA2058" s="2">
        <v>68360.100000000006</v>
      </c>
      <c r="AB2058" s="2">
        <v>188477</v>
      </c>
      <c r="AC2058" s="2">
        <v>320775</v>
      </c>
      <c r="AD2058" s="2">
        <v>230480</v>
      </c>
      <c r="AE2058" s="2">
        <v>126568</v>
      </c>
      <c r="AF2058" s="2">
        <v>340254</v>
      </c>
      <c r="AG2058" s="2">
        <v>95901.4</v>
      </c>
      <c r="AH2058" s="2">
        <v>54828.1</v>
      </c>
      <c r="AI2058" s="2">
        <v>178123</v>
      </c>
      <c r="AJ2058" s="2">
        <v>104322</v>
      </c>
      <c r="AK2058" s="2">
        <v>240963</v>
      </c>
      <c r="AL2058" s="2">
        <v>147908</v>
      </c>
      <c r="AM2058" s="2">
        <v>84324.4</v>
      </c>
      <c r="AN2058" s="2">
        <v>246239</v>
      </c>
      <c r="AO2058" s="2">
        <v>81751.8</v>
      </c>
      <c r="AP2058" s="2">
        <v>84027.9</v>
      </c>
      <c r="AQ2058" s="2">
        <v>103628</v>
      </c>
      <c r="AR2058" s="2">
        <v>82451.5</v>
      </c>
      <c r="AS2058" s="2">
        <v>90453.8</v>
      </c>
      <c r="AT2058" s="2">
        <v>115548</v>
      </c>
      <c r="AU2058" s="2">
        <v>306688</v>
      </c>
    </row>
    <row r="2059" spans="1:47" x14ac:dyDescent="0.2">
      <c r="A2059" t="s">
        <v>9550</v>
      </c>
      <c r="B2059" t="s">
        <v>9551</v>
      </c>
      <c r="C2059" t="s">
        <v>9552</v>
      </c>
      <c r="D2059" t="s">
        <v>9553</v>
      </c>
      <c r="E2059" s="1">
        <v>7</v>
      </c>
      <c r="F2059" s="2">
        <v>167811.93793103448</v>
      </c>
      <c r="G2059" s="3">
        <v>171871</v>
      </c>
      <c r="J2059" s="2">
        <v>157052</v>
      </c>
      <c r="K2059" s="2">
        <v>328445</v>
      </c>
      <c r="L2059" s="2">
        <v>357118</v>
      </c>
      <c r="Q2059" s="2">
        <v>114635</v>
      </c>
      <c r="R2059" s="2">
        <v>129657</v>
      </c>
      <c r="S2059" s="2">
        <v>60375.1</v>
      </c>
      <c r="T2059" s="2">
        <v>156569</v>
      </c>
      <c r="U2059" s="2">
        <v>95336.7</v>
      </c>
      <c r="V2059" s="2">
        <v>151300</v>
      </c>
      <c r="W2059" s="2">
        <v>118723</v>
      </c>
      <c r="Y2059" s="2">
        <v>179996</v>
      </c>
      <c r="Z2059" s="2">
        <v>43568.4</v>
      </c>
      <c r="AA2059" s="2">
        <v>123304</v>
      </c>
      <c r="AB2059" s="2">
        <v>160377</v>
      </c>
      <c r="AC2059" s="2">
        <v>170779</v>
      </c>
      <c r="AD2059" s="2">
        <v>157503</v>
      </c>
      <c r="AG2059" s="2">
        <v>238257</v>
      </c>
      <c r="AH2059" s="2">
        <v>224767</v>
      </c>
      <c r="AI2059" s="2">
        <v>166724</v>
      </c>
      <c r="AM2059" s="2">
        <v>139355</v>
      </c>
      <c r="AN2059" s="2">
        <v>120396</v>
      </c>
      <c r="AO2059" s="2">
        <v>209741</v>
      </c>
      <c r="AP2059" s="2">
        <v>212187</v>
      </c>
      <c r="AQ2059" s="2">
        <v>180028</v>
      </c>
      <c r="AR2059" s="2">
        <v>245062</v>
      </c>
      <c r="AS2059" s="2">
        <v>145415</v>
      </c>
      <c r="AT2059" s="2">
        <v>135651</v>
      </c>
      <c r="AU2059" s="2">
        <v>172354</v>
      </c>
    </row>
    <row r="2060" spans="1:47" x14ac:dyDescent="0.2">
      <c r="A2060" t="s">
        <v>6567</v>
      </c>
      <c r="B2060" t="s">
        <v>6568</v>
      </c>
      <c r="C2060" t="s">
        <v>6569</v>
      </c>
      <c r="D2060" t="s">
        <v>6570</v>
      </c>
      <c r="E2060" s="1">
        <v>1</v>
      </c>
      <c r="F2060" s="2">
        <v>166946.685</v>
      </c>
      <c r="I2060" s="2">
        <v>348006</v>
      </c>
      <c r="K2060" s="2">
        <v>168737</v>
      </c>
      <c r="L2060" s="2">
        <v>66673.399999999994</v>
      </c>
      <c r="P2060" s="2">
        <v>70200.5</v>
      </c>
      <c r="Q2060" s="2">
        <v>158931</v>
      </c>
      <c r="R2060" s="2">
        <v>234576</v>
      </c>
      <c r="T2060" s="2">
        <v>107960</v>
      </c>
      <c r="U2060" s="2">
        <v>159062</v>
      </c>
      <c r="X2060" s="2">
        <v>338885</v>
      </c>
      <c r="Y2060" s="2">
        <v>253329</v>
      </c>
      <c r="Z2060" s="2">
        <v>203245</v>
      </c>
      <c r="AA2060" s="2">
        <v>211021</v>
      </c>
      <c r="AB2060" s="2">
        <v>195473</v>
      </c>
      <c r="AE2060" s="2">
        <v>92875.7</v>
      </c>
      <c r="AF2060" s="2">
        <v>117720</v>
      </c>
      <c r="AJ2060" s="2">
        <v>279386</v>
      </c>
      <c r="AN2060" s="2">
        <v>27563.599999999999</v>
      </c>
      <c r="AO2060" s="2">
        <v>59970.400000000001</v>
      </c>
      <c r="AP2060" s="2">
        <v>173584</v>
      </c>
      <c r="AS2060" s="2">
        <v>71735.100000000006</v>
      </c>
    </row>
    <row r="2061" spans="1:47" x14ac:dyDescent="0.2">
      <c r="A2061" t="s">
        <v>5231</v>
      </c>
      <c r="B2061" t="s">
        <v>5232</v>
      </c>
      <c r="C2061" t="s">
        <v>5233</v>
      </c>
      <c r="D2061" t="s">
        <v>5234</v>
      </c>
      <c r="E2061" s="1">
        <v>18</v>
      </c>
      <c r="F2061" s="2">
        <v>166483.83414634145</v>
      </c>
      <c r="G2061" s="3">
        <v>178610</v>
      </c>
      <c r="H2061" s="2">
        <v>91018.8</v>
      </c>
      <c r="I2061" s="2">
        <v>204300</v>
      </c>
      <c r="J2061" s="2">
        <v>130276</v>
      </c>
      <c r="K2061" s="2">
        <v>187948</v>
      </c>
      <c r="L2061" s="2">
        <v>174550</v>
      </c>
      <c r="M2061" s="2">
        <v>91391.4</v>
      </c>
      <c r="N2061" s="2">
        <v>163860</v>
      </c>
      <c r="O2061" s="2">
        <v>142723</v>
      </c>
      <c r="P2061" s="2">
        <v>143983</v>
      </c>
      <c r="Q2061" s="2">
        <v>165451</v>
      </c>
      <c r="R2061" s="2">
        <v>133376</v>
      </c>
      <c r="S2061" s="2">
        <v>166368</v>
      </c>
      <c r="T2061" s="2">
        <v>141258</v>
      </c>
      <c r="U2061" s="2">
        <v>186266</v>
      </c>
      <c r="V2061" s="2">
        <v>174905</v>
      </c>
      <c r="W2061" s="2">
        <v>162247</v>
      </c>
      <c r="X2061" s="2">
        <v>190811</v>
      </c>
      <c r="Y2061" s="2">
        <v>163969</v>
      </c>
      <c r="Z2061" s="2">
        <v>202692</v>
      </c>
      <c r="AA2061" s="2">
        <v>130460</v>
      </c>
      <c r="AB2061" s="2">
        <v>170926</v>
      </c>
      <c r="AC2061" s="2">
        <v>182048</v>
      </c>
      <c r="AD2061" s="2">
        <v>279560</v>
      </c>
      <c r="AE2061" s="2">
        <v>116766</v>
      </c>
      <c r="AF2061" s="2">
        <v>184791</v>
      </c>
      <c r="AG2061" s="2">
        <v>147792</v>
      </c>
      <c r="AH2061" s="2">
        <v>175461</v>
      </c>
      <c r="AI2061" s="2">
        <v>199349</v>
      </c>
      <c r="AJ2061" s="2">
        <v>286882</v>
      </c>
      <c r="AK2061" s="2">
        <v>197571</v>
      </c>
      <c r="AL2061" s="2">
        <v>200768</v>
      </c>
      <c r="AM2061" s="2">
        <v>131921</v>
      </c>
      <c r="AN2061" s="2">
        <v>136194</v>
      </c>
      <c r="AO2061" s="2">
        <v>162852</v>
      </c>
      <c r="AP2061" s="2">
        <v>138880</v>
      </c>
      <c r="AQ2061" s="2">
        <v>185480</v>
      </c>
      <c r="AR2061" s="2">
        <v>133267</v>
      </c>
      <c r="AS2061" s="2">
        <v>123241</v>
      </c>
      <c r="AT2061" s="2">
        <v>167997</v>
      </c>
      <c r="AU2061" s="2">
        <v>177628</v>
      </c>
    </row>
    <row r="2062" spans="1:47" x14ac:dyDescent="0.2">
      <c r="A2062" t="s">
        <v>9314</v>
      </c>
      <c r="B2062" t="s">
        <v>9315</v>
      </c>
      <c r="C2062" t="s">
        <v>9316</v>
      </c>
      <c r="D2062" t="s">
        <v>9317</v>
      </c>
      <c r="E2062" s="1">
        <v>6</v>
      </c>
      <c r="F2062" s="2">
        <v>166351.52222222224</v>
      </c>
      <c r="G2062" s="3">
        <v>96770</v>
      </c>
      <c r="H2062" s="2">
        <v>147164</v>
      </c>
      <c r="J2062" s="2">
        <v>140871</v>
      </c>
      <c r="K2062" s="2">
        <v>208216</v>
      </c>
      <c r="L2062" s="2">
        <v>145863</v>
      </c>
      <c r="M2062" s="2">
        <v>348758</v>
      </c>
      <c r="P2062" s="2">
        <v>195344</v>
      </c>
      <c r="Q2062" s="2">
        <v>237381</v>
      </c>
      <c r="R2062" s="2">
        <v>217442</v>
      </c>
      <c r="T2062" s="2">
        <v>167581</v>
      </c>
      <c r="U2062" s="2">
        <v>140959</v>
      </c>
      <c r="V2062" s="2">
        <v>131263</v>
      </c>
      <c r="W2062" s="2">
        <v>54291.5</v>
      </c>
      <c r="Y2062" s="2">
        <v>219754</v>
      </c>
      <c r="Z2062" s="2">
        <v>60983.7</v>
      </c>
      <c r="AA2062" s="2">
        <v>234239</v>
      </c>
      <c r="AB2062" s="2">
        <v>280072</v>
      </c>
      <c r="AC2062" s="2">
        <v>214790</v>
      </c>
      <c r="AD2062" s="2">
        <v>151746</v>
      </c>
      <c r="AE2062" s="2">
        <v>39217.599999999999</v>
      </c>
      <c r="AF2062" s="2">
        <v>208644</v>
      </c>
      <c r="AG2062" s="2">
        <v>165466</v>
      </c>
      <c r="AH2062" s="2">
        <v>293178</v>
      </c>
      <c r="AI2062" s="2">
        <v>112771</v>
      </c>
      <c r="AJ2062" s="2">
        <v>149385</v>
      </c>
      <c r="AK2062" s="2">
        <v>97323.7</v>
      </c>
      <c r="AL2062" s="2">
        <v>93664.8</v>
      </c>
      <c r="AM2062" s="2">
        <v>147902</v>
      </c>
      <c r="AN2062" s="2">
        <v>203323</v>
      </c>
      <c r="AO2062" s="2">
        <v>113223</v>
      </c>
      <c r="AP2062" s="2">
        <v>160484</v>
      </c>
      <c r="AQ2062" s="2">
        <v>129577</v>
      </c>
      <c r="AR2062" s="2">
        <v>227603</v>
      </c>
      <c r="AS2062" s="2">
        <v>126412</v>
      </c>
      <c r="AT2062" s="2">
        <v>91746.5</v>
      </c>
      <c r="AU2062" s="2">
        <v>235246</v>
      </c>
    </row>
    <row r="2063" spans="1:47" x14ac:dyDescent="0.2">
      <c r="A2063" t="s">
        <v>9042</v>
      </c>
      <c r="B2063" t="s">
        <v>9043</v>
      </c>
      <c r="C2063" t="s">
        <v>9044</v>
      </c>
      <c r="D2063" t="s">
        <v>9045</v>
      </c>
      <c r="E2063" s="1">
        <v>1</v>
      </c>
      <c r="F2063" s="2">
        <v>166203.5</v>
      </c>
      <c r="AN2063" s="2">
        <v>163280</v>
      </c>
      <c r="AP2063" s="2">
        <v>169127</v>
      </c>
    </row>
    <row r="2064" spans="1:47" x14ac:dyDescent="0.2">
      <c r="A2064" t="s">
        <v>1477</v>
      </c>
      <c r="B2064" t="s">
        <v>1478</v>
      </c>
      <c r="C2064" t="s">
        <v>1479</v>
      </c>
      <c r="D2064" t="s">
        <v>1480</v>
      </c>
      <c r="E2064" s="1">
        <v>4</v>
      </c>
      <c r="F2064" s="2">
        <v>166179.95833333334</v>
      </c>
      <c r="G2064" s="3">
        <v>68638.5</v>
      </c>
      <c r="I2064" s="2">
        <v>149667</v>
      </c>
      <c r="J2064" s="2">
        <v>91739.5</v>
      </c>
      <c r="K2064" s="2">
        <v>138859</v>
      </c>
      <c r="L2064" s="2">
        <v>122763</v>
      </c>
      <c r="M2064" s="2">
        <v>250671</v>
      </c>
      <c r="N2064" s="2">
        <v>150221</v>
      </c>
      <c r="P2064" s="2">
        <v>189088</v>
      </c>
      <c r="Q2064" s="2">
        <v>160802</v>
      </c>
      <c r="R2064" s="2">
        <v>70965.5</v>
      </c>
      <c r="S2064" s="2">
        <v>213879</v>
      </c>
      <c r="T2064" s="2">
        <v>135611</v>
      </c>
      <c r="U2064" s="2">
        <v>244952</v>
      </c>
      <c r="V2064" s="2">
        <v>135310</v>
      </c>
      <c r="W2064" s="2">
        <v>57273.9</v>
      </c>
      <c r="Y2064" s="2">
        <v>90711.7</v>
      </c>
      <c r="Z2064" s="2">
        <v>177818</v>
      </c>
      <c r="AC2064" s="2">
        <v>148038</v>
      </c>
      <c r="AD2064" s="2">
        <v>228139</v>
      </c>
      <c r="AE2064" s="2">
        <v>148847</v>
      </c>
      <c r="AF2064" s="2">
        <v>237721</v>
      </c>
      <c r="AG2064" s="2">
        <v>75918.399999999994</v>
      </c>
      <c r="AH2064" s="2">
        <v>108231</v>
      </c>
      <c r="AI2064" s="2">
        <v>180998</v>
      </c>
      <c r="AJ2064" s="2">
        <v>852070</v>
      </c>
      <c r="AK2064" s="2">
        <v>219031</v>
      </c>
      <c r="AL2064" s="2">
        <v>238826</v>
      </c>
      <c r="AM2064" s="2">
        <v>113517</v>
      </c>
      <c r="AN2064" s="2">
        <v>121672</v>
      </c>
      <c r="AO2064" s="2">
        <v>71859.7</v>
      </c>
      <c r="AP2064" s="2">
        <v>104203</v>
      </c>
      <c r="AQ2064" s="2">
        <v>144288</v>
      </c>
      <c r="AR2064" s="2">
        <v>75625.3</v>
      </c>
      <c r="AS2064" s="2">
        <v>135170</v>
      </c>
      <c r="AT2064" s="2">
        <v>151013</v>
      </c>
      <c r="AU2064" s="2">
        <v>178341</v>
      </c>
    </row>
    <row r="2065" spans="1:47" x14ac:dyDescent="0.2">
      <c r="A2065" t="s">
        <v>12086</v>
      </c>
      <c r="B2065" t="s">
        <v>12087</v>
      </c>
      <c r="C2065" t="s">
        <v>12088</v>
      </c>
      <c r="D2065" t="s">
        <v>12089</v>
      </c>
      <c r="E2065" s="1">
        <v>2</v>
      </c>
      <c r="F2065" s="2">
        <v>165543.15833333333</v>
      </c>
      <c r="G2065" s="3">
        <v>191060</v>
      </c>
      <c r="P2065" s="2">
        <v>70441.399999999994</v>
      </c>
      <c r="Q2065" s="2">
        <v>101409</v>
      </c>
      <c r="T2065" s="2">
        <v>562598</v>
      </c>
      <c r="AC2065" s="2">
        <v>366147</v>
      </c>
      <c r="AF2065" s="2">
        <v>152803</v>
      </c>
      <c r="AI2065" s="2">
        <v>185315</v>
      </c>
      <c r="AL2065" s="2">
        <v>97060.800000000003</v>
      </c>
      <c r="AN2065" s="2">
        <v>74289.899999999994</v>
      </c>
      <c r="AQ2065" s="2">
        <v>52354.9</v>
      </c>
      <c r="AT2065" s="2">
        <v>46096.6</v>
      </c>
      <c r="AU2065" s="2">
        <v>86942.3</v>
      </c>
    </row>
    <row r="2066" spans="1:47" x14ac:dyDescent="0.2">
      <c r="A2066" t="s">
        <v>7982</v>
      </c>
      <c r="B2066" t="s">
        <v>7983</v>
      </c>
      <c r="C2066" t="s">
        <v>7984</v>
      </c>
      <c r="D2066" t="s">
        <v>7985</v>
      </c>
      <c r="E2066" s="1">
        <v>6</v>
      </c>
      <c r="F2066" s="2">
        <v>165048.41249999995</v>
      </c>
      <c r="G2066" s="3">
        <v>111715</v>
      </c>
      <c r="H2066" s="2">
        <v>150530</v>
      </c>
      <c r="I2066" s="2">
        <v>341134</v>
      </c>
      <c r="J2066" s="2">
        <v>115327</v>
      </c>
      <c r="K2066" s="2">
        <v>132642</v>
      </c>
      <c r="L2066" s="2">
        <v>124499</v>
      </c>
      <c r="N2066" s="2">
        <v>173140</v>
      </c>
      <c r="O2066" s="2">
        <v>382046</v>
      </c>
      <c r="P2066" s="2">
        <v>115573</v>
      </c>
      <c r="Q2066" s="2">
        <v>89522.3</v>
      </c>
      <c r="R2066" s="2">
        <v>118913</v>
      </c>
      <c r="S2066" s="2">
        <v>264806</v>
      </c>
      <c r="T2066" s="2">
        <v>103849</v>
      </c>
      <c r="U2066" s="2">
        <v>192844</v>
      </c>
      <c r="V2066" s="2">
        <v>89242.3</v>
      </c>
      <c r="W2066" s="2">
        <v>87828.800000000003</v>
      </c>
      <c r="X2066" s="2">
        <v>150803</v>
      </c>
      <c r="Y2066" s="2">
        <v>120339</v>
      </c>
      <c r="Z2066" s="2">
        <v>219807</v>
      </c>
      <c r="AA2066" s="2">
        <v>82447</v>
      </c>
      <c r="AB2066" s="2">
        <v>190946</v>
      </c>
      <c r="AC2066" s="2">
        <v>109157</v>
      </c>
      <c r="AD2066" s="2">
        <v>271631</v>
      </c>
      <c r="AE2066" s="2">
        <v>152870</v>
      </c>
      <c r="AF2066" s="2">
        <v>106944</v>
      </c>
      <c r="AG2066" s="2">
        <v>98726.7</v>
      </c>
      <c r="AH2066" s="2">
        <v>85075.8</v>
      </c>
      <c r="AI2066" s="2">
        <v>143927</v>
      </c>
      <c r="AJ2066" s="2">
        <v>1263640</v>
      </c>
      <c r="AK2066" s="2">
        <v>159869</v>
      </c>
      <c r="AL2066" s="2">
        <v>74853.600000000006</v>
      </c>
      <c r="AM2066" s="2">
        <v>106134</v>
      </c>
      <c r="AN2066" s="2">
        <v>66345.600000000006</v>
      </c>
      <c r="AO2066" s="2">
        <v>71897</v>
      </c>
      <c r="AP2066" s="2">
        <v>66814.7</v>
      </c>
      <c r="AQ2066" s="2">
        <v>96504.8</v>
      </c>
      <c r="AR2066" s="2">
        <v>77681.5</v>
      </c>
      <c r="AS2066" s="2">
        <v>72269.600000000006</v>
      </c>
      <c r="AT2066" s="2">
        <v>86374.8</v>
      </c>
      <c r="AU2066" s="2">
        <v>133267</v>
      </c>
    </row>
    <row r="2067" spans="1:47" x14ac:dyDescent="0.2">
      <c r="A2067" t="s">
        <v>4595</v>
      </c>
      <c r="B2067" t="s">
        <v>4596</v>
      </c>
      <c r="C2067" t="s">
        <v>4597</v>
      </c>
      <c r="D2067" t="s">
        <v>4598</v>
      </c>
      <c r="E2067" s="1">
        <v>8</v>
      </c>
      <c r="F2067" s="2">
        <v>164849.12666666665</v>
      </c>
      <c r="H2067" s="2">
        <v>315439</v>
      </c>
      <c r="I2067" s="2">
        <v>448828</v>
      </c>
      <c r="J2067" s="2">
        <v>46009.1</v>
      </c>
      <c r="N2067" s="2">
        <v>262470</v>
      </c>
      <c r="O2067" s="2">
        <v>149830</v>
      </c>
      <c r="S2067" s="2">
        <v>52861.9</v>
      </c>
      <c r="T2067" s="2">
        <v>76183.100000000006</v>
      </c>
      <c r="U2067" s="2">
        <v>109943</v>
      </c>
      <c r="X2067" s="2">
        <v>200089</v>
      </c>
      <c r="Z2067" s="2">
        <v>66536</v>
      </c>
      <c r="AA2067" s="2">
        <v>109798</v>
      </c>
      <c r="AC2067" s="2">
        <v>62887</v>
      </c>
      <c r="AD2067" s="2">
        <v>298421</v>
      </c>
      <c r="AE2067" s="2">
        <v>90771.8</v>
      </c>
      <c r="AK2067" s="2">
        <v>182670</v>
      </c>
    </row>
    <row r="2068" spans="1:47" x14ac:dyDescent="0.2">
      <c r="A2068" t="s">
        <v>10222</v>
      </c>
      <c r="B2068" t="s">
        <v>10223</v>
      </c>
      <c r="C2068" t="s">
        <v>10224</v>
      </c>
      <c r="D2068" t="s">
        <v>10225</v>
      </c>
      <c r="E2068" s="1">
        <v>15</v>
      </c>
      <c r="F2068" s="2">
        <v>164817.24444444446</v>
      </c>
      <c r="G2068" s="3">
        <v>141621</v>
      </c>
      <c r="H2068" s="2">
        <v>197973</v>
      </c>
      <c r="J2068" s="2">
        <v>125020</v>
      </c>
      <c r="K2068" s="2">
        <v>264512</v>
      </c>
      <c r="L2068" s="2">
        <v>362859</v>
      </c>
      <c r="N2068" s="2">
        <v>82148.7</v>
      </c>
      <c r="P2068" s="2">
        <v>84173.1</v>
      </c>
      <c r="Q2068" s="2">
        <v>103355</v>
      </c>
      <c r="R2068" s="2">
        <v>126175</v>
      </c>
      <c r="S2068" s="2">
        <v>89768.3</v>
      </c>
      <c r="T2068" s="2">
        <v>136377</v>
      </c>
      <c r="U2068" s="2">
        <v>146422</v>
      </c>
      <c r="V2068" s="2">
        <v>139743</v>
      </c>
      <c r="W2068" s="2">
        <v>145892</v>
      </c>
      <c r="Y2068" s="2">
        <v>95355</v>
      </c>
      <c r="AA2068" s="2">
        <v>109278</v>
      </c>
      <c r="AB2068" s="2">
        <v>147446</v>
      </c>
      <c r="AC2068" s="2">
        <v>159706</v>
      </c>
      <c r="AD2068" s="2">
        <v>102304</v>
      </c>
      <c r="AE2068" s="2">
        <v>102086</v>
      </c>
      <c r="AF2068" s="2">
        <v>173019</v>
      </c>
      <c r="AG2068" s="2">
        <v>209456</v>
      </c>
      <c r="AH2068" s="2">
        <v>186057</v>
      </c>
      <c r="AI2068" s="2">
        <v>235059</v>
      </c>
      <c r="AJ2068" s="2">
        <v>130314</v>
      </c>
      <c r="AK2068" s="2">
        <v>126627</v>
      </c>
      <c r="AL2068" s="2">
        <v>92281.8</v>
      </c>
      <c r="AM2068" s="2">
        <v>254862</v>
      </c>
      <c r="AN2068" s="2">
        <v>184363</v>
      </c>
      <c r="AO2068" s="2">
        <v>230043</v>
      </c>
      <c r="AP2068" s="2">
        <v>214882</v>
      </c>
      <c r="AQ2068" s="2">
        <v>202781</v>
      </c>
      <c r="AR2068" s="2">
        <v>276010</v>
      </c>
      <c r="AS2068" s="2">
        <v>80891.899999999994</v>
      </c>
      <c r="AT2068" s="2">
        <v>225198</v>
      </c>
      <c r="AU2068" s="2">
        <v>249362</v>
      </c>
    </row>
    <row r="2069" spans="1:47" x14ac:dyDescent="0.2">
      <c r="A2069" t="s">
        <v>10550</v>
      </c>
      <c r="B2069" t="s">
        <v>10551</v>
      </c>
      <c r="C2069" t="s">
        <v>10552</v>
      </c>
      <c r="D2069" t="s">
        <v>10553</v>
      </c>
      <c r="E2069" s="1">
        <v>5</v>
      </c>
      <c r="F2069" s="2">
        <v>164578.72972972973</v>
      </c>
      <c r="G2069" s="3">
        <v>149795</v>
      </c>
      <c r="H2069" s="2">
        <v>121008</v>
      </c>
      <c r="J2069" s="2">
        <v>159474</v>
      </c>
      <c r="K2069" s="2">
        <v>308499</v>
      </c>
      <c r="L2069" s="2">
        <v>185847</v>
      </c>
      <c r="N2069" s="2">
        <v>90715.4</v>
      </c>
      <c r="P2069" s="2">
        <v>130256</v>
      </c>
      <c r="Q2069" s="2">
        <v>154758</v>
      </c>
      <c r="R2069" s="2">
        <v>153058</v>
      </c>
      <c r="S2069" s="2">
        <v>60936.9</v>
      </c>
      <c r="T2069" s="2">
        <v>164303</v>
      </c>
      <c r="U2069" s="2">
        <v>128370</v>
      </c>
      <c r="V2069" s="2">
        <v>271068</v>
      </c>
      <c r="W2069" s="2">
        <v>95731.199999999997</v>
      </c>
      <c r="X2069" s="2">
        <v>114326</v>
      </c>
      <c r="Y2069" s="2">
        <v>245143</v>
      </c>
      <c r="Z2069" s="2">
        <v>93403.5</v>
      </c>
      <c r="AA2069" s="2">
        <v>169589</v>
      </c>
      <c r="AB2069" s="2">
        <v>167802</v>
      </c>
      <c r="AC2069" s="2">
        <v>120220</v>
      </c>
      <c r="AD2069" s="2">
        <v>189348</v>
      </c>
      <c r="AE2069" s="2">
        <v>184520</v>
      </c>
      <c r="AF2069" s="2">
        <v>139539</v>
      </c>
      <c r="AG2069" s="2">
        <v>208764</v>
      </c>
      <c r="AH2069" s="2">
        <v>204658</v>
      </c>
      <c r="AI2069" s="2">
        <v>137039</v>
      </c>
      <c r="AK2069" s="2">
        <v>122566</v>
      </c>
      <c r="AL2069" s="2">
        <v>231022</v>
      </c>
      <c r="AM2069" s="2">
        <v>185434</v>
      </c>
      <c r="AN2069" s="2">
        <v>116423</v>
      </c>
      <c r="AO2069" s="2">
        <v>212276</v>
      </c>
      <c r="AP2069" s="2">
        <v>169645</v>
      </c>
      <c r="AQ2069" s="2">
        <v>127888</v>
      </c>
      <c r="AR2069" s="2">
        <v>232340</v>
      </c>
      <c r="AS2069" s="2">
        <v>210826</v>
      </c>
      <c r="AT2069" s="2">
        <v>181498</v>
      </c>
      <c r="AU2069" s="2">
        <v>151324</v>
      </c>
    </row>
    <row r="2070" spans="1:47" x14ac:dyDescent="0.2">
      <c r="A2070" t="s">
        <v>9986</v>
      </c>
      <c r="B2070" t="s">
        <v>9987</v>
      </c>
      <c r="C2070" t="s">
        <v>9988</v>
      </c>
      <c r="D2070" t="s">
        <v>9989</v>
      </c>
      <c r="E2070" s="1">
        <v>2</v>
      </c>
      <c r="F2070" s="2">
        <v>164392.51</v>
      </c>
      <c r="L2070" s="2">
        <v>213488</v>
      </c>
      <c r="N2070" s="2">
        <v>56999.3</v>
      </c>
      <c r="AG2070" s="2">
        <v>239653</v>
      </c>
      <c r="AH2070" s="2">
        <v>204120</v>
      </c>
      <c r="AN2070" s="2">
        <v>272989</v>
      </c>
      <c r="AO2070" s="2">
        <v>111352</v>
      </c>
      <c r="AP2070" s="2">
        <v>200327</v>
      </c>
      <c r="AQ2070" s="2">
        <v>141144</v>
      </c>
      <c r="AR2070" s="2">
        <v>117719</v>
      </c>
      <c r="AT2070" s="2">
        <v>86133.8</v>
      </c>
    </row>
    <row r="2071" spans="1:47" x14ac:dyDescent="0.2">
      <c r="A2071" t="s">
        <v>10234</v>
      </c>
      <c r="B2071" t="s">
        <v>10235</v>
      </c>
      <c r="C2071" t="s">
        <v>10236</v>
      </c>
      <c r="D2071" t="s">
        <v>10237</v>
      </c>
      <c r="E2071" s="1">
        <v>1</v>
      </c>
      <c r="F2071" s="2">
        <v>164294.33333333334</v>
      </c>
      <c r="AN2071" s="2">
        <v>154742</v>
      </c>
      <c r="AO2071" s="2">
        <v>121479</v>
      </c>
      <c r="AP2071" s="2">
        <v>102711</v>
      </c>
      <c r="AQ2071" s="2">
        <v>180602</v>
      </c>
      <c r="AR2071" s="2">
        <v>243662</v>
      </c>
      <c r="AT2071" s="2">
        <v>182570</v>
      </c>
    </row>
    <row r="2072" spans="1:47" x14ac:dyDescent="0.2">
      <c r="A2072" t="s">
        <v>4679</v>
      </c>
      <c r="B2072" t="s">
        <v>4680</v>
      </c>
      <c r="C2072" t="s">
        <v>4681</v>
      </c>
      <c r="D2072" t="s">
        <v>4682</v>
      </c>
      <c r="E2072" s="1">
        <v>5</v>
      </c>
      <c r="F2072" s="2">
        <v>163940.44102564102</v>
      </c>
      <c r="G2072" s="3">
        <v>173271</v>
      </c>
      <c r="H2072" s="2">
        <v>106992</v>
      </c>
      <c r="I2072" s="2">
        <v>292362</v>
      </c>
      <c r="J2072" s="2">
        <v>110007</v>
      </c>
      <c r="K2072" s="2">
        <v>136903</v>
      </c>
      <c r="L2072" s="2">
        <v>515904</v>
      </c>
      <c r="N2072" s="2">
        <v>121599</v>
      </c>
      <c r="O2072" s="2">
        <v>166363</v>
      </c>
      <c r="P2072" s="2">
        <v>115516</v>
      </c>
      <c r="Q2072" s="2">
        <v>165452</v>
      </c>
      <c r="R2072" s="2">
        <v>191366</v>
      </c>
      <c r="S2072" s="2">
        <v>104396</v>
      </c>
      <c r="T2072" s="2">
        <v>180318</v>
      </c>
      <c r="U2072" s="2">
        <v>153237</v>
      </c>
      <c r="V2072" s="2">
        <v>125075</v>
      </c>
      <c r="W2072" s="2">
        <v>335413</v>
      </c>
      <c r="X2072" s="2">
        <v>149088</v>
      </c>
      <c r="Y2072" s="2">
        <v>142244</v>
      </c>
      <c r="Z2072" s="2">
        <v>84700.800000000003</v>
      </c>
      <c r="AA2072" s="2">
        <v>93868.3</v>
      </c>
      <c r="AB2072" s="2">
        <v>131660</v>
      </c>
      <c r="AC2072" s="2">
        <v>75893.2</v>
      </c>
      <c r="AD2072" s="2">
        <v>94610.8</v>
      </c>
      <c r="AE2072" s="2">
        <v>149015</v>
      </c>
      <c r="AF2072" s="2">
        <v>104021</v>
      </c>
      <c r="AG2072" s="2">
        <v>177959</v>
      </c>
      <c r="AI2072" s="2">
        <v>86551</v>
      </c>
      <c r="AJ2072" s="2">
        <v>539346</v>
      </c>
      <c r="AK2072" s="2">
        <v>196311</v>
      </c>
      <c r="AL2072" s="2">
        <v>110607</v>
      </c>
      <c r="AM2072" s="2">
        <v>121866</v>
      </c>
      <c r="AN2072" s="2">
        <v>75431.399999999994</v>
      </c>
      <c r="AO2072" s="2">
        <v>87512.7</v>
      </c>
      <c r="AP2072" s="2">
        <v>143527</v>
      </c>
      <c r="AQ2072" s="2">
        <v>156480</v>
      </c>
      <c r="AR2072" s="2">
        <v>138713</v>
      </c>
      <c r="AS2072" s="2">
        <v>241673</v>
      </c>
      <c r="AT2072" s="2">
        <v>196214</v>
      </c>
      <c r="AU2072" s="2">
        <v>102211</v>
      </c>
    </row>
    <row r="2073" spans="1:47" x14ac:dyDescent="0.2">
      <c r="A2073" t="s">
        <v>8178</v>
      </c>
      <c r="B2073" t="s">
        <v>8179</v>
      </c>
      <c r="C2073" t="s">
        <v>8180</v>
      </c>
      <c r="D2073" t="s">
        <v>8181</v>
      </c>
      <c r="E2073" s="1">
        <v>7</v>
      </c>
      <c r="F2073" s="2">
        <v>163710.57999999999</v>
      </c>
      <c r="I2073" s="2">
        <v>322543</v>
      </c>
      <c r="N2073" s="2">
        <v>160501</v>
      </c>
      <c r="S2073" s="2">
        <v>133010</v>
      </c>
      <c r="Y2073" s="2">
        <v>60075.4</v>
      </c>
      <c r="Z2073" s="2">
        <v>125072</v>
      </c>
      <c r="AA2073" s="2">
        <v>111349</v>
      </c>
      <c r="AB2073" s="2">
        <v>108680</v>
      </c>
      <c r="AD2073" s="2">
        <v>154519</v>
      </c>
      <c r="AJ2073" s="2">
        <v>408445</v>
      </c>
      <c r="AQ2073" s="2">
        <v>52911.4</v>
      </c>
    </row>
    <row r="2074" spans="1:47" x14ac:dyDescent="0.2">
      <c r="A2074" t="s">
        <v>5175</v>
      </c>
      <c r="B2074" t="s">
        <v>5176</v>
      </c>
      <c r="C2074" t="s">
        <v>5177</v>
      </c>
      <c r="D2074" t="s">
        <v>5178</v>
      </c>
      <c r="E2074" s="1">
        <v>6</v>
      </c>
      <c r="F2074" s="2">
        <v>163663.31578947368</v>
      </c>
      <c r="G2074" s="3">
        <v>92925.5</v>
      </c>
      <c r="I2074" s="2">
        <v>120082</v>
      </c>
      <c r="J2074" s="2">
        <v>168221</v>
      </c>
      <c r="K2074" s="2">
        <v>175514</v>
      </c>
      <c r="L2074" s="2">
        <v>151414</v>
      </c>
      <c r="N2074" s="2">
        <v>175158</v>
      </c>
      <c r="P2074" s="2">
        <v>198321</v>
      </c>
      <c r="Q2074" s="2">
        <v>182723</v>
      </c>
      <c r="R2074" s="2">
        <v>135916</v>
      </c>
      <c r="S2074" s="2">
        <v>206470</v>
      </c>
      <c r="T2074" s="2">
        <v>157469</v>
      </c>
      <c r="U2074" s="2">
        <v>220305</v>
      </c>
      <c r="V2074" s="2">
        <v>158195</v>
      </c>
      <c r="W2074" s="2">
        <v>179969</v>
      </c>
      <c r="X2074" s="2">
        <v>305760</v>
      </c>
      <c r="Y2074" s="2">
        <v>172253</v>
      </c>
      <c r="Z2074" s="2">
        <v>89533.4</v>
      </c>
      <c r="AA2074" s="2">
        <v>106782</v>
      </c>
      <c r="AB2074" s="2">
        <v>178067</v>
      </c>
      <c r="AC2074" s="2">
        <v>205799</v>
      </c>
      <c r="AD2074" s="2">
        <v>300537</v>
      </c>
      <c r="AE2074" s="2">
        <v>144357</v>
      </c>
      <c r="AF2074" s="2">
        <v>153880</v>
      </c>
      <c r="AG2074" s="2">
        <v>226923</v>
      </c>
      <c r="AH2074" s="2">
        <v>92838.2</v>
      </c>
      <c r="AI2074" s="2">
        <v>107238</v>
      </c>
      <c r="AJ2074" s="2">
        <v>248131</v>
      </c>
      <c r="AK2074" s="2">
        <v>126770</v>
      </c>
      <c r="AL2074" s="2">
        <v>89704.3</v>
      </c>
      <c r="AM2074" s="2">
        <v>169527</v>
      </c>
      <c r="AN2074" s="2">
        <v>184935</v>
      </c>
      <c r="AO2074" s="2">
        <v>134089</v>
      </c>
      <c r="AP2074" s="2">
        <v>111485</v>
      </c>
      <c r="AQ2074" s="2">
        <v>153157</v>
      </c>
      <c r="AR2074" s="2">
        <v>92879.6</v>
      </c>
      <c r="AS2074" s="2">
        <v>174898</v>
      </c>
      <c r="AT2074" s="2">
        <v>201378</v>
      </c>
      <c r="AU2074" s="2">
        <v>125602</v>
      </c>
    </row>
    <row r="2075" spans="1:47" x14ac:dyDescent="0.2">
      <c r="A2075" t="s">
        <v>10458</v>
      </c>
      <c r="B2075" t="s">
        <v>10459</v>
      </c>
      <c r="C2075" t="s">
        <v>10460</v>
      </c>
      <c r="D2075" t="s">
        <v>10461</v>
      </c>
      <c r="E2075" s="1">
        <v>6</v>
      </c>
      <c r="F2075" s="2">
        <v>163444.30000000005</v>
      </c>
      <c r="I2075" s="2">
        <v>307138</v>
      </c>
      <c r="J2075" s="2">
        <v>68835</v>
      </c>
      <c r="K2075" s="2">
        <v>123554</v>
      </c>
      <c r="L2075" s="2">
        <v>59106.7</v>
      </c>
      <c r="N2075" s="2">
        <v>240747</v>
      </c>
      <c r="P2075" s="2">
        <v>67078.100000000006</v>
      </c>
      <c r="Q2075" s="2">
        <v>55548.1</v>
      </c>
      <c r="R2075" s="2">
        <v>109796</v>
      </c>
      <c r="S2075" s="2">
        <v>311915</v>
      </c>
      <c r="T2075" s="2">
        <v>50958.5</v>
      </c>
      <c r="U2075" s="2">
        <v>99529.2</v>
      </c>
      <c r="X2075" s="2">
        <v>191656</v>
      </c>
      <c r="Y2075" s="2">
        <v>77836.600000000006</v>
      </c>
      <c r="Z2075" s="2">
        <v>344965</v>
      </c>
      <c r="AA2075" s="2">
        <v>134450</v>
      </c>
      <c r="AB2075" s="2">
        <v>157761</v>
      </c>
      <c r="AC2075" s="2">
        <v>66315.7</v>
      </c>
      <c r="AD2075" s="2">
        <v>318896</v>
      </c>
      <c r="AE2075" s="2">
        <v>41348.400000000001</v>
      </c>
      <c r="AF2075" s="2">
        <v>134662</v>
      </c>
      <c r="AI2075" s="2">
        <v>49912.6</v>
      </c>
      <c r="AJ2075" s="2">
        <v>941006</v>
      </c>
      <c r="AK2075" s="2">
        <v>273081</v>
      </c>
      <c r="AM2075" s="2">
        <v>62271.9</v>
      </c>
      <c r="AO2075" s="2">
        <v>42695.9</v>
      </c>
      <c r="AQ2075" s="2">
        <v>29416.5</v>
      </c>
      <c r="AT2075" s="2">
        <v>52515.9</v>
      </c>
    </row>
    <row r="2076" spans="1:47" x14ac:dyDescent="0.2">
      <c r="A2076" t="s">
        <v>533</v>
      </c>
      <c r="B2076" t="s">
        <v>534</v>
      </c>
      <c r="C2076" t="s">
        <v>535</v>
      </c>
      <c r="D2076" t="s">
        <v>536</v>
      </c>
      <c r="E2076" s="1">
        <v>6</v>
      </c>
      <c r="F2076" s="2">
        <v>162773.02499999999</v>
      </c>
      <c r="I2076" s="2">
        <v>263201</v>
      </c>
      <c r="J2076" s="2">
        <v>81422.3</v>
      </c>
      <c r="N2076" s="2">
        <v>215588</v>
      </c>
      <c r="O2076" s="2">
        <v>513457</v>
      </c>
      <c r="P2076" s="2">
        <v>37840.800000000003</v>
      </c>
      <c r="R2076" s="2">
        <v>81844.800000000003</v>
      </c>
      <c r="S2076" s="2">
        <v>80293.5</v>
      </c>
      <c r="T2076" s="2">
        <v>91489.5</v>
      </c>
      <c r="V2076" s="2">
        <v>74315.899999999994</v>
      </c>
      <c r="W2076" s="2">
        <v>103823</v>
      </c>
      <c r="X2076" s="2">
        <v>441618</v>
      </c>
      <c r="Y2076" s="2">
        <v>154454</v>
      </c>
      <c r="Z2076" s="2">
        <v>132689</v>
      </c>
      <c r="AA2076" s="2">
        <v>172276</v>
      </c>
      <c r="AC2076" s="2">
        <v>123382</v>
      </c>
      <c r="AD2076" s="2">
        <v>152696</v>
      </c>
      <c r="AE2076" s="2">
        <v>221468</v>
      </c>
      <c r="AG2076" s="2">
        <v>65033.599999999999</v>
      </c>
      <c r="AK2076" s="2">
        <v>189541</v>
      </c>
      <c r="AS2076" s="2">
        <v>59027.1</v>
      </c>
    </row>
    <row r="2077" spans="1:47" x14ac:dyDescent="0.2">
      <c r="A2077" t="s">
        <v>9054</v>
      </c>
      <c r="B2077" t="s">
        <v>9055</v>
      </c>
      <c r="C2077" t="s">
        <v>9056</v>
      </c>
      <c r="D2077" t="s">
        <v>9057</v>
      </c>
      <c r="E2077" s="1">
        <v>5</v>
      </c>
      <c r="F2077" s="2">
        <v>162741.00833333333</v>
      </c>
      <c r="I2077" s="2">
        <v>113690</v>
      </c>
      <c r="N2077" s="2">
        <v>109733</v>
      </c>
      <c r="P2077" s="2">
        <v>96526.6</v>
      </c>
      <c r="R2077" s="2">
        <v>58597.7</v>
      </c>
      <c r="S2077" s="2">
        <v>157930</v>
      </c>
      <c r="Z2077" s="2">
        <v>271508</v>
      </c>
      <c r="AA2077" s="2">
        <v>53544</v>
      </c>
      <c r="AB2077" s="2">
        <v>106034</v>
      </c>
      <c r="AD2077" s="2">
        <v>425001</v>
      </c>
      <c r="AJ2077" s="2">
        <v>297380</v>
      </c>
      <c r="AK2077" s="2">
        <v>238827</v>
      </c>
      <c r="AS2077" s="2">
        <v>24120.799999999999</v>
      </c>
    </row>
    <row r="2078" spans="1:47" x14ac:dyDescent="0.2">
      <c r="A2078" t="s">
        <v>5003</v>
      </c>
      <c r="B2078" t="s">
        <v>5004</v>
      </c>
      <c r="C2078" t="s">
        <v>5005</v>
      </c>
      <c r="D2078" t="s">
        <v>5006</v>
      </c>
      <c r="E2078" s="1">
        <v>3</v>
      </c>
      <c r="F2078" s="2">
        <v>162663.37499999997</v>
      </c>
      <c r="H2078" s="2">
        <v>191069</v>
      </c>
      <c r="J2078" s="2">
        <v>115454</v>
      </c>
      <c r="K2078" s="2">
        <v>112310</v>
      </c>
      <c r="N2078" s="2">
        <v>95483.9</v>
      </c>
      <c r="P2078" s="2">
        <v>108837</v>
      </c>
      <c r="Q2078" s="2">
        <v>128980</v>
      </c>
      <c r="R2078" s="2">
        <v>164555</v>
      </c>
      <c r="S2078" s="2">
        <v>182364</v>
      </c>
      <c r="U2078" s="2">
        <v>147921</v>
      </c>
      <c r="V2078" s="2">
        <v>91089.1</v>
      </c>
      <c r="W2078" s="2">
        <v>88212.2</v>
      </c>
      <c r="Y2078" s="2">
        <v>108256</v>
      </c>
      <c r="Z2078" s="2">
        <v>294385</v>
      </c>
      <c r="AA2078" s="2">
        <v>99543.1</v>
      </c>
      <c r="AB2078" s="2">
        <v>176770</v>
      </c>
      <c r="AD2078" s="2">
        <v>219170</v>
      </c>
      <c r="AH2078" s="2">
        <v>83902.399999999994</v>
      </c>
      <c r="AJ2078" s="2">
        <v>902490</v>
      </c>
      <c r="AK2078" s="2">
        <v>97006.3</v>
      </c>
      <c r="AN2078" s="2">
        <v>128501</v>
      </c>
      <c r="AP2078" s="2">
        <v>64719.4</v>
      </c>
      <c r="AR2078" s="2">
        <v>75223.600000000006</v>
      </c>
      <c r="AS2078" s="2">
        <v>114315</v>
      </c>
      <c r="AT2078" s="2">
        <v>113364</v>
      </c>
    </row>
    <row r="2079" spans="1:47" x14ac:dyDescent="0.2">
      <c r="A2079" t="s">
        <v>3291</v>
      </c>
      <c r="B2079" t="s">
        <v>3292</v>
      </c>
      <c r="C2079" t="s">
        <v>3293</v>
      </c>
      <c r="D2079" t="s">
        <v>3294</v>
      </c>
      <c r="E2079" s="1">
        <v>1</v>
      </c>
      <c r="F2079" s="2">
        <v>162339.00967741935</v>
      </c>
      <c r="H2079" s="2">
        <v>234798</v>
      </c>
      <c r="J2079" s="2">
        <v>114222</v>
      </c>
      <c r="K2079" s="2">
        <v>152829</v>
      </c>
      <c r="L2079" s="2">
        <v>130708</v>
      </c>
      <c r="N2079" s="2">
        <v>111738</v>
      </c>
      <c r="P2079" s="2">
        <v>197471</v>
      </c>
      <c r="Q2079" s="2">
        <v>123820</v>
      </c>
      <c r="R2079" s="2">
        <v>225119</v>
      </c>
      <c r="S2079" s="2">
        <v>489922</v>
      </c>
      <c r="T2079" s="2">
        <v>86344</v>
      </c>
      <c r="V2079" s="2">
        <v>84292.800000000003</v>
      </c>
      <c r="X2079" s="2">
        <v>177866</v>
      </c>
      <c r="Y2079" s="2">
        <v>154660</v>
      </c>
      <c r="Z2079" s="2">
        <v>171873</v>
      </c>
      <c r="AB2079" s="2">
        <v>270437</v>
      </c>
      <c r="AC2079" s="2">
        <v>78762.3</v>
      </c>
      <c r="AD2079" s="2">
        <v>311549</v>
      </c>
      <c r="AF2079" s="2">
        <v>180534</v>
      </c>
      <c r="AG2079" s="2">
        <v>107843</v>
      </c>
      <c r="AH2079" s="2">
        <v>130723</v>
      </c>
      <c r="AI2079" s="2">
        <v>141944</v>
      </c>
      <c r="AK2079" s="2">
        <v>152505</v>
      </c>
      <c r="AL2079" s="2">
        <v>116421</v>
      </c>
      <c r="AN2079" s="2">
        <v>68999.199999999997</v>
      </c>
      <c r="AO2079" s="2">
        <v>114868</v>
      </c>
      <c r="AP2079" s="2">
        <v>156177</v>
      </c>
      <c r="AQ2079" s="2">
        <v>166777</v>
      </c>
      <c r="AR2079" s="2">
        <v>149814</v>
      </c>
      <c r="AS2079" s="2">
        <v>110916</v>
      </c>
      <c r="AT2079" s="2">
        <v>173351</v>
      </c>
      <c r="AU2079" s="2">
        <v>145226</v>
      </c>
    </row>
    <row r="2080" spans="1:47" x14ac:dyDescent="0.2">
      <c r="A2080" t="s">
        <v>11714</v>
      </c>
      <c r="B2080" t="s">
        <v>11715</v>
      </c>
      <c r="C2080" t="s">
        <v>11716</v>
      </c>
      <c r="D2080" t="s">
        <v>11717</v>
      </c>
      <c r="E2080" s="1">
        <v>1</v>
      </c>
      <c r="F2080" s="2">
        <v>162102.92499999999</v>
      </c>
      <c r="N2080" s="2">
        <v>202003</v>
      </c>
      <c r="S2080" s="2">
        <v>72682</v>
      </c>
      <c r="AD2080" s="2">
        <v>96801.7</v>
      </c>
      <c r="AJ2080" s="2">
        <v>276925</v>
      </c>
    </row>
    <row r="2081" spans="1:47" x14ac:dyDescent="0.2">
      <c r="A2081" t="s">
        <v>7007</v>
      </c>
      <c r="B2081" t="s">
        <v>7008</v>
      </c>
      <c r="C2081" t="s">
        <v>7009</v>
      </c>
      <c r="D2081" t="s">
        <v>7010</v>
      </c>
      <c r="E2081" s="1">
        <v>2</v>
      </c>
      <c r="F2081" s="2">
        <v>161182.69333333333</v>
      </c>
      <c r="G2081" s="3">
        <v>72585.5</v>
      </c>
      <c r="I2081" s="2">
        <v>176159</v>
      </c>
      <c r="J2081" s="2">
        <v>114510</v>
      </c>
      <c r="K2081" s="2">
        <v>191081</v>
      </c>
      <c r="N2081" s="2">
        <v>209034</v>
      </c>
      <c r="O2081" s="2">
        <v>183761</v>
      </c>
      <c r="P2081" s="2">
        <v>112323</v>
      </c>
      <c r="Q2081" s="2">
        <v>88138</v>
      </c>
      <c r="R2081" s="2">
        <v>149004</v>
      </c>
      <c r="S2081" s="2">
        <v>269330</v>
      </c>
      <c r="U2081" s="2">
        <v>202108</v>
      </c>
      <c r="Y2081" s="2">
        <v>159398</v>
      </c>
      <c r="Z2081" s="2">
        <v>179885</v>
      </c>
      <c r="AA2081" s="2">
        <v>125733</v>
      </c>
      <c r="AB2081" s="2">
        <v>160298</v>
      </c>
      <c r="AD2081" s="2">
        <v>269529</v>
      </c>
      <c r="AE2081" s="2">
        <v>132698</v>
      </c>
      <c r="AF2081" s="2">
        <v>48898.8</v>
      </c>
      <c r="AH2081" s="2">
        <v>103347</v>
      </c>
      <c r="AI2081" s="2">
        <v>91620.7</v>
      </c>
      <c r="AJ2081" s="2">
        <v>736318</v>
      </c>
      <c r="AK2081" s="2">
        <v>119716</v>
      </c>
      <c r="AL2081" s="2">
        <v>161233</v>
      </c>
      <c r="AM2081" s="2">
        <v>106032</v>
      </c>
      <c r="AN2081" s="2">
        <v>73386.8</v>
      </c>
      <c r="AP2081" s="2">
        <v>83586</v>
      </c>
      <c r="AQ2081" s="2">
        <v>151918</v>
      </c>
      <c r="AR2081" s="2">
        <v>103672</v>
      </c>
      <c r="AS2081" s="2">
        <v>119479</v>
      </c>
      <c r="AT2081" s="2">
        <v>140699</v>
      </c>
    </row>
    <row r="2082" spans="1:47" x14ac:dyDescent="0.2">
      <c r="A2082" t="s">
        <v>12334</v>
      </c>
      <c r="B2082" t="s">
        <v>12335</v>
      </c>
      <c r="C2082" t="s">
        <v>12336</v>
      </c>
      <c r="D2082" t="s">
        <v>12337</v>
      </c>
      <c r="E2082" s="1">
        <v>8</v>
      </c>
      <c r="F2082" s="2">
        <v>161090.72500000001</v>
      </c>
      <c r="G2082" s="3">
        <v>130919</v>
      </c>
      <c r="H2082" s="2">
        <v>114838</v>
      </c>
      <c r="I2082" s="2">
        <v>160176</v>
      </c>
      <c r="J2082" s="2">
        <v>194228</v>
      </c>
      <c r="K2082" s="2">
        <v>129636</v>
      </c>
      <c r="L2082" s="2">
        <v>154641</v>
      </c>
      <c r="N2082" s="2">
        <v>84231.9</v>
      </c>
      <c r="O2082" s="2">
        <v>176689</v>
      </c>
      <c r="P2082" s="2">
        <v>181888</v>
      </c>
      <c r="Q2082" s="2">
        <v>142987</v>
      </c>
      <c r="R2082" s="2">
        <v>135277</v>
      </c>
      <c r="S2082" s="2">
        <v>142084</v>
      </c>
      <c r="T2082" s="2">
        <v>169298</v>
      </c>
      <c r="U2082" s="2">
        <v>173904</v>
      </c>
      <c r="V2082" s="2">
        <v>212067</v>
      </c>
      <c r="W2082" s="2">
        <v>133574</v>
      </c>
      <c r="X2082" s="2">
        <v>198140</v>
      </c>
      <c r="Y2082" s="2">
        <v>140384</v>
      </c>
      <c r="Z2082" s="2">
        <v>118272</v>
      </c>
      <c r="AA2082" s="2">
        <v>132273</v>
      </c>
      <c r="AB2082" s="2">
        <v>181544</v>
      </c>
      <c r="AC2082" s="2">
        <v>143565</v>
      </c>
      <c r="AD2082" s="2">
        <v>262995</v>
      </c>
      <c r="AE2082" s="2">
        <v>129781</v>
      </c>
      <c r="AF2082" s="2">
        <v>156435</v>
      </c>
      <c r="AG2082" s="2">
        <v>155152</v>
      </c>
      <c r="AH2082" s="2">
        <v>147531</v>
      </c>
      <c r="AI2082" s="2">
        <v>116030</v>
      </c>
      <c r="AJ2082" s="2">
        <v>689019</v>
      </c>
      <c r="AK2082" s="2">
        <v>103629</v>
      </c>
      <c r="AL2082" s="2">
        <v>117682</v>
      </c>
      <c r="AM2082" s="2">
        <v>132250</v>
      </c>
      <c r="AN2082" s="2">
        <v>151596</v>
      </c>
      <c r="AO2082" s="2">
        <v>139160</v>
      </c>
      <c r="AP2082" s="2">
        <v>110295</v>
      </c>
      <c r="AQ2082" s="2">
        <v>144350</v>
      </c>
      <c r="AR2082" s="2">
        <v>80197.100000000006</v>
      </c>
      <c r="AS2082" s="2">
        <v>159745</v>
      </c>
      <c r="AT2082" s="2">
        <v>142875</v>
      </c>
      <c r="AU2082" s="2">
        <v>154291</v>
      </c>
    </row>
    <row r="2083" spans="1:47" x14ac:dyDescent="0.2">
      <c r="A2083" t="s">
        <v>8726</v>
      </c>
      <c r="B2083" t="s">
        <v>8727</v>
      </c>
      <c r="C2083" t="s">
        <v>8728</v>
      </c>
      <c r="D2083" t="s">
        <v>8729</v>
      </c>
      <c r="E2083" s="1">
        <v>2</v>
      </c>
      <c r="F2083" s="2">
        <v>160971.79999999999</v>
      </c>
      <c r="I2083" s="2">
        <v>78952.100000000006</v>
      </c>
      <c r="N2083" s="2">
        <v>154047</v>
      </c>
      <c r="S2083" s="2">
        <v>81048.899999999994</v>
      </c>
      <c r="Z2083" s="2">
        <v>152197</v>
      </c>
      <c r="AD2083" s="2">
        <v>338614</v>
      </c>
    </row>
    <row r="2084" spans="1:47" x14ac:dyDescent="0.2">
      <c r="A2084" t="s">
        <v>9414</v>
      </c>
      <c r="B2084" t="s">
        <v>9415</v>
      </c>
      <c r="C2084" t="s">
        <v>9416</v>
      </c>
      <c r="D2084" t="s">
        <v>9417</v>
      </c>
      <c r="E2084" s="1">
        <v>9</v>
      </c>
      <c r="F2084" s="2">
        <v>160120.18780487805</v>
      </c>
      <c r="G2084" s="3">
        <v>176541</v>
      </c>
      <c r="H2084" s="2">
        <v>157116</v>
      </c>
      <c r="I2084" s="2">
        <v>85016.4</v>
      </c>
      <c r="J2084" s="2">
        <v>148467</v>
      </c>
      <c r="K2084" s="2">
        <v>247607</v>
      </c>
      <c r="L2084" s="2">
        <v>179118</v>
      </c>
      <c r="M2084" s="2">
        <v>87906.7</v>
      </c>
      <c r="N2084" s="2">
        <v>119094</v>
      </c>
      <c r="O2084" s="2">
        <v>150133</v>
      </c>
      <c r="P2084" s="2">
        <v>177455</v>
      </c>
      <c r="Q2084" s="2">
        <v>170405</v>
      </c>
      <c r="R2084" s="2">
        <v>145205</v>
      </c>
      <c r="S2084" s="2">
        <v>123228</v>
      </c>
      <c r="T2084" s="2">
        <v>176294</v>
      </c>
      <c r="U2084" s="2">
        <v>183082</v>
      </c>
      <c r="V2084" s="2">
        <v>231499</v>
      </c>
      <c r="W2084" s="2">
        <v>170732</v>
      </c>
      <c r="X2084" s="2">
        <v>138114</v>
      </c>
      <c r="Y2084" s="2">
        <v>176352</v>
      </c>
      <c r="Z2084" s="2">
        <v>86046.6</v>
      </c>
      <c r="AA2084" s="2">
        <v>124345</v>
      </c>
      <c r="AB2084" s="2">
        <v>148798</v>
      </c>
      <c r="AC2084" s="2">
        <v>215483</v>
      </c>
      <c r="AD2084" s="2">
        <v>147816</v>
      </c>
      <c r="AE2084" s="2">
        <v>213825</v>
      </c>
      <c r="AF2084" s="2">
        <v>152241</v>
      </c>
      <c r="AG2084" s="2">
        <v>212993</v>
      </c>
      <c r="AH2084" s="2">
        <v>165290</v>
      </c>
      <c r="AI2084" s="2">
        <v>181979</v>
      </c>
      <c r="AJ2084" s="2">
        <v>108606</v>
      </c>
      <c r="AK2084" s="2">
        <v>188838</v>
      </c>
      <c r="AL2084" s="2">
        <v>194891</v>
      </c>
      <c r="AM2084" s="2">
        <v>131354</v>
      </c>
      <c r="AN2084" s="2">
        <v>119029</v>
      </c>
      <c r="AO2084" s="2">
        <v>175480</v>
      </c>
      <c r="AP2084" s="2">
        <v>122839</v>
      </c>
      <c r="AQ2084" s="2">
        <v>177523</v>
      </c>
      <c r="AR2084" s="2">
        <v>164408</v>
      </c>
      <c r="AS2084" s="2">
        <v>151337</v>
      </c>
      <c r="AT2084" s="2">
        <v>202202</v>
      </c>
      <c r="AU2084" s="2">
        <v>136239</v>
      </c>
    </row>
    <row r="2085" spans="1:47" x14ac:dyDescent="0.2">
      <c r="A2085" t="s">
        <v>9622</v>
      </c>
      <c r="B2085" t="s">
        <v>9623</v>
      </c>
      <c r="C2085" t="s">
        <v>9624</v>
      </c>
      <c r="D2085" t="s">
        <v>9625</v>
      </c>
      <c r="E2085" s="1">
        <v>8</v>
      </c>
      <c r="F2085" s="2">
        <v>160114.85833333331</v>
      </c>
      <c r="I2085" s="2">
        <v>331770</v>
      </c>
      <c r="J2085" s="2">
        <v>47884.9</v>
      </c>
      <c r="L2085" s="2">
        <v>122457</v>
      </c>
      <c r="N2085" s="2">
        <v>273158</v>
      </c>
      <c r="P2085" s="2">
        <v>124587</v>
      </c>
      <c r="Q2085" s="2">
        <v>46045.599999999999</v>
      </c>
      <c r="R2085" s="2">
        <v>90360.1</v>
      </c>
      <c r="S2085" s="2">
        <v>416541</v>
      </c>
      <c r="T2085" s="2">
        <v>68696.3</v>
      </c>
      <c r="U2085" s="2">
        <v>113369</v>
      </c>
      <c r="X2085" s="2">
        <v>200516</v>
      </c>
      <c r="Y2085" s="2">
        <v>83342.899999999994</v>
      </c>
      <c r="Z2085" s="2">
        <v>305808</v>
      </c>
      <c r="AA2085" s="2">
        <v>63249.1</v>
      </c>
      <c r="AB2085" s="2">
        <v>134754</v>
      </c>
      <c r="AC2085" s="2">
        <v>88201.8</v>
      </c>
      <c r="AD2085" s="2">
        <v>150344</v>
      </c>
      <c r="AE2085" s="2">
        <v>80335.5</v>
      </c>
      <c r="AF2085" s="2">
        <v>68710.399999999994</v>
      </c>
      <c r="AG2085" s="2">
        <v>71142.7</v>
      </c>
      <c r="AJ2085" s="2">
        <v>656610</v>
      </c>
      <c r="AK2085" s="2">
        <v>243162</v>
      </c>
      <c r="AP2085" s="2">
        <v>25374.9</v>
      </c>
      <c r="AQ2085" s="2">
        <v>36336.400000000001</v>
      </c>
    </row>
    <row r="2086" spans="1:47" x14ac:dyDescent="0.2">
      <c r="A2086" t="s">
        <v>3359</v>
      </c>
      <c r="B2086" t="s">
        <v>3360</v>
      </c>
      <c r="C2086" t="s">
        <v>3361</v>
      </c>
      <c r="D2086" t="s">
        <v>3362</v>
      </c>
      <c r="E2086" s="1">
        <v>5</v>
      </c>
      <c r="F2086" s="2">
        <v>159979.1</v>
      </c>
      <c r="I2086" s="2">
        <v>140997</v>
      </c>
      <c r="N2086" s="2">
        <v>138375</v>
      </c>
      <c r="P2086" s="2">
        <v>64720.7</v>
      </c>
      <c r="S2086" s="2">
        <v>201351</v>
      </c>
      <c r="X2086" s="2">
        <v>149966</v>
      </c>
      <c r="Y2086" s="2">
        <v>55168.800000000003</v>
      </c>
      <c r="Z2086" s="2">
        <v>195356</v>
      </c>
      <c r="AB2086" s="2">
        <v>71390.399999999994</v>
      </c>
      <c r="AC2086" s="2">
        <v>96615.3</v>
      </c>
      <c r="AD2086" s="2">
        <v>204078</v>
      </c>
      <c r="AJ2086" s="2">
        <v>483129</v>
      </c>
      <c r="AK2086" s="2">
        <v>118602</v>
      </c>
    </row>
    <row r="2087" spans="1:47" x14ac:dyDescent="0.2">
      <c r="A2087" t="s">
        <v>5435</v>
      </c>
      <c r="B2087" t="s">
        <v>5436</v>
      </c>
      <c r="C2087" t="s">
        <v>5437</v>
      </c>
      <c r="D2087" t="s">
        <v>5438</v>
      </c>
      <c r="E2087" s="1">
        <v>5</v>
      </c>
      <c r="F2087" s="2">
        <v>159805.30000000002</v>
      </c>
      <c r="I2087" s="2">
        <v>275792</v>
      </c>
      <c r="N2087" s="2">
        <v>90278.8</v>
      </c>
      <c r="S2087" s="2">
        <v>116308</v>
      </c>
      <c r="Z2087" s="2">
        <v>163761</v>
      </c>
      <c r="AJ2087" s="2">
        <v>149930</v>
      </c>
      <c r="AK2087" s="2">
        <v>162762</v>
      </c>
    </row>
    <row r="2088" spans="1:47" x14ac:dyDescent="0.2">
      <c r="A2088" t="s">
        <v>9218</v>
      </c>
      <c r="B2088" t="s">
        <v>9219</v>
      </c>
      <c r="C2088" t="s">
        <v>9220</v>
      </c>
      <c r="D2088" t="s">
        <v>9221</v>
      </c>
      <c r="E2088" s="1">
        <v>4</v>
      </c>
      <c r="F2088" s="2">
        <v>159616.53181818183</v>
      </c>
      <c r="G2088" s="3">
        <v>56090.400000000001</v>
      </c>
      <c r="K2088" s="2">
        <v>240967</v>
      </c>
      <c r="L2088" s="2">
        <v>257475</v>
      </c>
      <c r="Q2088" s="2">
        <v>65178.8</v>
      </c>
      <c r="T2088" s="2">
        <v>175948</v>
      </c>
      <c r="U2088" s="2">
        <v>128835</v>
      </c>
      <c r="V2088" s="2">
        <v>185270</v>
      </c>
      <c r="Y2088" s="2">
        <v>77050.399999999994</v>
      </c>
      <c r="AB2088" s="2">
        <v>127297</v>
      </c>
      <c r="AC2088" s="2">
        <v>145889</v>
      </c>
      <c r="AF2088" s="2">
        <v>139623</v>
      </c>
      <c r="AG2088" s="2">
        <v>163802</v>
      </c>
      <c r="AH2088" s="2">
        <v>184904</v>
      </c>
      <c r="AI2088" s="2">
        <v>154978</v>
      </c>
      <c r="AM2088" s="2">
        <v>143968</v>
      </c>
      <c r="AN2088" s="2">
        <v>198751</v>
      </c>
      <c r="AO2088" s="2">
        <v>64649.1</v>
      </c>
      <c r="AP2088" s="2">
        <v>320064</v>
      </c>
      <c r="AQ2088" s="2">
        <v>151092</v>
      </c>
      <c r="AR2088" s="2">
        <v>189742</v>
      </c>
      <c r="AT2088" s="2">
        <v>154286</v>
      </c>
      <c r="AU2088" s="2">
        <v>185704</v>
      </c>
    </row>
    <row r="2089" spans="1:47" x14ac:dyDescent="0.2">
      <c r="A2089" t="s">
        <v>11162</v>
      </c>
      <c r="B2089" t="s">
        <v>11163</v>
      </c>
      <c r="C2089" t="s">
        <v>11164</v>
      </c>
      <c r="D2089" t="s">
        <v>11165</v>
      </c>
      <c r="E2089" s="1">
        <v>5</v>
      </c>
      <c r="F2089" s="2">
        <v>158959.40789473685</v>
      </c>
      <c r="G2089" s="3">
        <v>198074</v>
      </c>
      <c r="H2089" s="2">
        <v>127239</v>
      </c>
      <c r="I2089" s="2">
        <v>87730.2</v>
      </c>
      <c r="J2089" s="2">
        <v>249752</v>
      </c>
      <c r="K2089" s="2">
        <v>335505</v>
      </c>
      <c r="L2089" s="2">
        <v>236466</v>
      </c>
      <c r="N2089" s="2">
        <v>60539.5</v>
      </c>
      <c r="O2089" s="2">
        <v>135655</v>
      </c>
      <c r="P2089" s="2">
        <v>122579</v>
      </c>
      <c r="Q2089" s="2">
        <v>87447</v>
      </c>
      <c r="R2089" s="2">
        <v>190191</v>
      </c>
      <c r="S2089" s="2">
        <v>154583</v>
      </c>
      <c r="T2089" s="2">
        <v>178230</v>
      </c>
      <c r="U2089" s="2">
        <v>190878</v>
      </c>
      <c r="V2089" s="2">
        <v>187655</v>
      </c>
      <c r="W2089" s="2">
        <v>152577</v>
      </c>
      <c r="Y2089" s="2">
        <v>187556</v>
      </c>
      <c r="Z2089" s="2">
        <v>91817.600000000006</v>
      </c>
      <c r="AA2089" s="2">
        <v>114319</v>
      </c>
      <c r="AB2089" s="2">
        <v>183544</v>
      </c>
      <c r="AC2089" s="2">
        <v>173581</v>
      </c>
      <c r="AE2089" s="2">
        <v>221185</v>
      </c>
      <c r="AF2089" s="2">
        <v>117677</v>
      </c>
      <c r="AG2089" s="2">
        <v>200227</v>
      </c>
      <c r="AH2089" s="2">
        <v>104828</v>
      </c>
      <c r="AI2089" s="2">
        <v>104087</v>
      </c>
      <c r="AJ2089" s="2">
        <v>343410</v>
      </c>
      <c r="AK2089" s="2">
        <v>161387</v>
      </c>
      <c r="AL2089" s="2">
        <v>108436</v>
      </c>
      <c r="AM2089" s="2">
        <v>130987</v>
      </c>
      <c r="AN2089" s="2">
        <v>98494.6</v>
      </c>
      <c r="AO2089" s="2">
        <v>165434</v>
      </c>
      <c r="AP2089" s="2">
        <v>170678</v>
      </c>
      <c r="AQ2089" s="2">
        <v>80392.600000000006</v>
      </c>
      <c r="AR2089" s="2">
        <v>138256</v>
      </c>
      <c r="AS2089" s="2">
        <v>169993</v>
      </c>
      <c r="AT2089" s="2">
        <v>115162</v>
      </c>
      <c r="AU2089" s="2">
        <v>163905</v>
      </c>
    </row>
    <row r="2090" spans="1:47" x14ac:dyDescent="0.2">
      <c r="A2090" t="s">
        <v>3339</v>
      </c>
      <c r="B2090" t="s">
        <v>3340</v>
      </c>
      <c r="C2090" t="s">
        <v>3341</v>
      </c>
      <c r="D2090" t="s">
        <v>3342</v>
      </c>
      <c r="E2090" s="1">
        <v>8</v>
      </c>
      <c r="F2090" s="2">
        <v>157882.06578947368</v>
      </c>
      <c r="G2090" s="3">
        <v>126480</v>
      </c>
      <c r="I2090" s="2">
        <v>88848.7</v>
      </c>
      <c r="J2090" s="2">
        <v>106387</v>
      </c>
      <c r="K2090" s="2">
        <v>198320</v>
      </c>
      <c r="L2090" s="2">
        <v>294127</v>
      </c>
      <c r="N2090" s="2">
        <v>302047</v>
      </c>
      <c r="P2090" s="2">
        <v>117378</v>
      </c>
      <c r="Q2090" s="2">
        <v>105859</v>
      </c>
      <c r="R2090" s="2">
        <v>124577</v>
      </c>
      <c r="S2090" s="2">
        <v>167761</v>
      </c>
      <c r="T2090" s="2">
        <v>108072</v>
      </c>
      <c r="U2090" s="2">
        <v>87148.5</v>
      </c>
      <c r="V2090" s="2">
        <v>220663</v>
      </c>
      <c r="W2090" s="2">
        <v>118318</v>
      </c>
      <c r="X2090" s="2">
        <v>148341</v>
      </c>
      <c r="Y2090" s="2">
        <v>186014</v>
      </c>
      <c r="Z2090" s="2">
        <v>305670</v>
      </c>
      <c r="AA2090" s="2">
        <v>136185</v>
      </c>
      <c r="AB2090" s="2">
        <v>152187</v>
      </c>
      <c r="AC2090" s="2">
        <v>123756</v>
      </c>
      <c r="AD2090" s="2">
        <v>341502</v>
      </c>
      <c r="AE2090" s="2">
        <v>129031</v>
      </c>
      <c r="AF2090" s="2">
        <v>110995</v>
      </c>
      <c r="AG2090" s="2">
        <v>120828</v>
      </c>
      <c r="AH2090" s="2">
        <v>83098.3</v>
      </c>
      <c r="AI2090" s="2">
        <v>151924</v>
      </c>
      <c r="AJ2090" s="2">
        <v>593658</v>
      </c>
      <c r="AK2090" s="2">
        <v>181357</v>
      </c>
      <c r="AL2090" s="2">
        <v>115896</v>
      </c>
      <c r="AM2090" s="2">
        <v>77140.3</v>
      </c>
      <c r="AN2090" s="2">
        <v>91569</v>
      </c>
      <c r="AO2090" s="2">
        <v>100168</v>
      </c>
      <c r="AP2090" s="2">
        <v>64342.2</v>
      </c>
      <c r="AQ2090" s="2">
        <v>106693</v>
      </c>
      <c r="AR2090" s="2">
        <v>212173</v>
      </c>
      <c r="AS2090" s="2">
        <v>97364.7</v>
      </c>
      <c r="AT2090" s="2">
        <v>112900</v>
      </c>
      <c r="AU2090" s="2">
        <v>90739.8</v>
      </c>
    </row>
    <row r="2091" spans="1:47" x14ac:dyDescent="0.2">
      <c r="A2091" t="s">
        <v>9294</v>
      </c>
      <c r="B2091" t="s">
        <v>9295</v>
      </c>
      <c r="C2091" t="s">
        <v>9296</v>
      </c>
      <c r="D2091" t="s">
        <v>9297</v>
      </c>
      <c r="E2091" s="1">
        <v>6</v>
      </c>
      <c r="F2091" s="2">
        <v>157673.05555555556</v>
      </c>
      <c r="G2091" s="3">
        <v>116925</v>
      </c>
      <c r="K2091" s="2">
        <v>299655</v>
      </c>
      <c r="L2091" s="2">
        <v>294437</v>
      </c>
      <c r="P2091" s="2">
        <v>134669</v>
      </c>
      <c r="T2091" s="2">
        <v>105972</v>
      </c>
      <c r="W2091" s="2">
        <v>98747</v>
      </c>
      <c r="AG2091" s="2">
        <v>133510</v>
      </c>
      <c r="AH2091" s="2">
        <v>129170</v>
      </c>
      <c r="AI2091" s="2">
        <v>127387</v>
      </c>
      <c r="AK2091" s="2">
        <v>134893</v>
      </c>
      <c r="AM2091" s="2">
        <v>125104</v>
      </c>
      <c r="AN2091" s="2">
        <v>133149</v>
      </c>
      <c r="AO2091" s="2">
        <v>176190</v>
      </c>
      <c r="AP2091" s="2">
        <v>174621</v>
      </c>
      <c r="AQ2091" s="2">
        <v>100653</v>
      </c>
      <c r="AR2091" s="2">
        <v>219787</v>
      </c>
      <c r="AT2091" s="2">
        <v>111002</v>
      </c>
      <c r="AU2091" s="2">
        <v>222244</v>
      </c>
    </row>
    <row r="2092" spans="1:47" x14ac:dyDescent="0.2">
      <c r="A2092" t="s">
        <v>3679</v>
      </c>
      <c r="B2092" t="s">
        <v>3680</v>
      </c>
      <c r="C2092" t="s">
        <v>3681</v>
      </c>
      <c r="D2092" t="s">
        <v>3682</v>
      </c>
      <c r="E2092" s="1">
        <v>1</v>
      </c>
      <c r="F2092" s="2">
        <v>157411.66666666666</v>
      </c>
      <c r="Z2092" s="2">
        <v>202065</v>
      </c>
      <c r="AJ2092" s="2">
        <v>181651</v>
      </c>
      <c r="AK2092" s="2">
        <v>88519</v>
      </c>
    </row>
    <row r="2093" spans="1:47" x14ac:dyDescent="0.2">
      <c r="A2093" t="s">
        <v>11966</v>
      </c>
      <c r="B2093" t="s">
        <v>11967</v>
      </c>
      <c r="C2093" t="s">
        <v>11968</v>
      </c>
      <c r="D2093" t="s">
        <v>11969</v>
      </c>
      <c r="E2093" s="1">
        <v>10</v>
      </c>
      <c r="F2093" s="2">
        <v>157069.1891891892</v>
      </c>
      <c r="G2093" s="3">
        <v>55462</v>
      </c>
      <c r="I2093" s="2">
        <v>288680</v>
      </c>
      <c r="J2093" s="2">
        <v>119942</v>
      </c>
      <c r="K2093" s="2">
        <v>108572</v>
      </c>
      <c r="L2093" s="2">
        <v>78548.600000000006</v>
      </c>
      <c r="N2093" s="2">
        <v>296546</v>
      </c>
      <c r="O2093" s="2">
        <v>391791</v>
      </c>
      <c r="P2093" s="2">
        <v>103534</v>
      </c>
      <c r="Q2093" s="2">
        <v>108065</v>
      </c>
      <c r="R2093" s="2">
        <v>148901</v>
      </c>
      <c r="S2093" s="2">
        <v>205712</v>
      </c>
      <c r="T2093" s="2">
        <v>90768.9</v>
      </c>
      <c r="U2093" s="2">
        <v>151022</v>
      </c>
      <c r="V2093" s="2">
        <v>90191.4</v>
      </c>
      <c r="W2093" s="2">
        <v>150016</v>
      </c>
      <c r="X2093" s="2">
        <v>208621</v>
      </c>
      <c r="Y2093" s="2">
        <v>83318.2</v>
      </c>
      <c r="Z2093" s="2">
        <v>296377</v>
      </c>
      <c r="AA2093" s="2">
        <v>173070</v>
      </c>
      <c r="AB2093" s="2">
        <v>217803</v>
      </c>
      <c r="AC2093" s="2">
        <v>133120</v>
      </c>
      <c r="AD2093" s="2">
        <v>323983</v>
      </c>
      <c r="AE2093" s="2">
        <v>152472</v>
      </c>
      <c r="AF2093" s="2">
        <v>172126</v>
      </c>
      <c r="AG2093" s="2">
        <v>81640.899999999994</v>
      </c>
      <c r="AH2093" s="2">
        <v>99677.2</v>
      </c>
      <c r="AJ2093" s="2">
        <v>755130</v>
      </c>
      <c r="AK2093" s="2">
        <v>147458</v>
      </c>
      <c r="AM2093" s="2">
        <v>68864.899999999994</v>
      </c>
      <c r="AN2093" s="2">
        <v>68137.899999999994</v>
      </c>
      <c r="AO2093" s="2">
        <v>43103</v>
      </c>
      <c r="AP2093" s="2">
        <v>81519.899999999994</v>
      </c>
      <c r="AQ2093" s="2">
        <v>74927.3</v>
      </c>
      <c r="AR2093" s="2">
        <v>51088.800000000003</v>
      </c>
      <c r="AS2093" s="2">
        <v>67061.3</v>
      </c>
      <c r="AT2093" s="2">
        <v>63797.7</v>
      </c>
      <c r="AU2093" s="2">
        <v>60511</v>
      </c>
    </row>
    <row r="2094" spans="1:47" x14ac:dyDescent="0.2">
      <c r="A2094" t="s">
        <v>8474</v>
      </c>
      <c r="B2094" t="s">
        <v>8475</v>
      </c>
      <c r="C2094" t="s">
        <v>8476</v>
      </c>
      <c r="D2094" t="s">
        <v>8477</v>
      </c>
      <c r="E2094" s="1">
        <v>4</v>
      </c>
      <c r="F2094" s="2">
        <v>156820.30588235296</v>
      </c>
      <c r="G2094" s="3">
        <v>223542</v>
      </c>
      <c r="H2094" s="2">
        <v>118661</v>
      </c>
      <c r="I2094" s="2">
        <v>173181</v>
      </c>
      <c r="J2094" s="2">
        <v>178057</v>
      </c>
      <c r="K2094" s="2">
        <v>268019</v>
      </c>
      <c r="L2094" s="2">
        <v>141775</v>
      </c>
      <c r="N2094" s="2">
        <v>99668.4</v>
      </c>
      <c r="P2094" s="2">
        <v>112345</v>
      </c>
      <c r="Q2094" s="2">
        <v>151011</v>
      </c>
      <c r="R2094" s="2">
        <v>155453</v>
      </c>
      <c r="S2094" s="2">
        <v>153952</v>
      </c>
      <c r="T2094" s="2">
        <v>125683</v>
      </c>
      <c r="U2094" s="2">
        <v>175764</v>
      </c>
      <c r="V2094" s="2">
        <v>176057</v>
      </c>
      <c r="Z2094" s="2">
        <v>137641</v>
      </c>
      <c r="AA2094" s="2">
        <v>150524</v>
      </c>
      <c r="AB2094" s="2">
        <v>114438</v>
      </c>
      <c r="AC2094" s="2">
        <v>129796</v>
      </c>
      <c r="AD2094" s="2">
        <v>283824</v>
      </c>
      <c r="AE2094" s="2">
        <v>128931</v>
      </c>
      <c r="AF2094" s="2">
        <v>121720</v>
      </c>
      <c r="AG2094" s="2">
        <v>121000</v>
      </c>
      <c r="AH2094" s="2">
        <v>179749</v>
      </c>
      <c r="AI2094" s="2">
        <v>159589</v>
      </c>
      <c r="AL2094" s="2">
        <v>107669</v>
      </c>
      <c r="AM2094" s="2">
        <v>252443</v>
      </c>
      <c r="AN2094" s="2">
        <v>122677</v>
      </c>
      <c r="AO2094" s="2">
        <v>122071</v>
      </c>
      <c r="AP2094" s="2">
        <v>122450</v>
      </c>
      <c r="AQ2094" s="2">
        <v>136642</v>
      </c>
      <c r="AR2094" s="2">
        <v>221778</v>
      </c>
      <c r="AS2094" s="2">
        <v>125818</v>
      </c>
      <c r="AT2094" s="2">
        <v>214331</v>
      </c>
      <c r="AU2094" s="2">
        <v>125631</v>
      </c>
    </row>
    <row r="2095" spans="1:47" x14ac:dyDescent="0.2">
      <c r="A2095" t="s">
        <v>10746</v>
      </c>
      <c r="B2095" t="s">
        <v>10747</v>
      </c>
      <c r="C2095" t="s">
        <v>10748</v>
      </c>
      <c r="D2095" t="s">
        <v>10749</v>
      </c>
      <c r="E2095" s="1">
        <v>2</v>
      </c>
      <c r="F2095" s="2">
        <v>156347.16666666666</v>
      </c>
      <c r="N2095" s="2">
        <v>56152.7</v>
      </c>
      <c r="S2095" s="2">
        <v>95122.8</v>
      </c>
      <c r="AJ2095" s="2">
        <v>317766</v>
      </c>
    </row>
    <row r="2096" spans="1:47" x14ac:dyDescent="0.2">
      <c r="A2096" t="s">
        <v>8266</v>
      </c>
      <c r="B2096" t="s">
        <v>8267</v>
      </c>
      <c r="C2096" t="s">
        <v>8268</v>
      </c>
      <c r="D2096" t="s">
        <v>8269</v>
      </c>
      <c r="E2096" s="1">
        <v>5</v>
      </c>
      <c r="F2096" s="2">
        <v>155990.61249999999</v>
      </c>
      <c r="J2096" s="2">
        <v>132228</v>
      </c>
      <c r="K2096" s="2">
        <v>177106</v>
      </c>
      <c r="L2096" s="2">
        <v>50804.7</v>
      </c>
      <c r="N2096" s="2">
        <v>111892</v>
      </c>
      <c r="P2096" s="2">
        <v>158164</v>
      </c>
      <c r="Q2096" s="2">
        <v>164167</v>
      </c>
      <c r="R2096" s="2">
        <v>181358</v>
      </c>
      <c r="S2096" s="2">
        <v>117199</v>
      </c>
      <c r="T2096" s="2">
        <v>166610</v>
      </c>
      <c r="U2096" s="2">
        <v>210492</v>
      </c>
      <c r="W2096" s="2">
        <v>129198</v>
      </c>
      <c r="Y2096" s="2">
        <v>115561</v>
      </c>
      <c r="Z2096" s="2">
        <v>91659.6</v>
      </c>
      <c r="AC2096" s="2">
        <v>139394</v>
      </c>
      <c r="AD2096" s="2">
        <v>83121.3</v>
      </c>
      <c r="AE2096" s="2">
        <v>201421</v>
      </c>
      <c r="AF2096" s="2">
        <v>236669</v>
      </c>
      <c r="AG2096" s="2">
        <v>161453</v>
      </c>
      <c r="AH2096" s="2">
        <v>189646</v>
      </c>
      <c r="AI2096" s="2">
        <v>73408</v>
      </c>
      <c r="AJ2096" s="2">
        <v>180940</v>
      </c>
      <c r="AK2096" s="2">
        <v>159350</v>
      </c>
      <c r="AL2096" s="2">
        <v>233581</v>
      </c>
      <c r="AM2096" s="2">
        <v>181172</v>
      </c>
      <c r="AN2096" s="2">
        <v>139813</v>
      </c>
      <c r="AO2096" s="2">
        <v>180040</v>
      </c>
      <c r="AP2096" s="2">
        <v>171071</v>
      </c>
      <c r="AQ2096" s="2">
        <v>194292</v>
      </c>
      <c r="AR2096" s="2">
        <v>158207</v>
      </c>
      <c r="AS2096" s="2">
        <v>195423</v>
      </c>
      <c r="AT2096" s="2">
        <v>117625</v>
      </c>
      <c r="AU2096" s="2">
        <v>188634</v>
      </c>
    </row>
    <row r="2097" spans="1:47" x14ac:dyDescent="0.2">
      <c r="A2097" t="s">
        <v>9374</v>
      </c>
      <c r="B2097" t="s">
        <v>9375</v>
      </c>
      <c r="C2097" t="s">
        <v>9376</v>
      </c>
      <c r="D2097" t="s">
        <v>9377</v>
      </c>
      <c r="E2097" s="1">
        <v>3</v>
      </c>
      <c r="F2097" s="2">
        <v>155863.546875</v>
      </c>
      <c r="G2097" s="3">
        <v>49796</v>
      </c>
      <c r="J2097" s="2">
        <v>165980</v>
      </c>
      <c r="K2097" s="2">
        <v>236897</v>
      </c>
      <c r="L2097" s="2">
        <v>117160</v>
      </c>
      <c r="P2097" s="2">
        <v>139099</v>
      </c>
      <c r="Q2097" s="2">
        <v>210879</v>
      </c>
      <c r="R2097" s="2">
        <v>176977</v>
      </c>
      <c r="T2097" s="2">
        <v>198427</v>
      </c>
      <c r="U2097" s="2">
        <v>191770</v>
      </c>
      <c r="V2097" s="2">
        <v>173330</v>
      </c>
      <c r="W2097" s="2">
        <v>120577</v>
      </c>
      <c r="X2097" s="2">
        <v>118204</v>
      </c>
      <c r="Y2097" s="2">
        <v>182052</v>
      </c>
      <c r="AA2097" s="2">
        <v>145729</v>
      </c>
      <c r="AB2097" s="2">
        <v>118082</v>
      </c>
      <c r="AC2097" s="2">
        <v>80919.199999999997</v>
      </c>
      <c r="AE2097" s="2">
        <v>199159</v>
      </c>
      <c r="AF2097" s="2">
        <v>55837.599999999999</v>
      </c>
      <c r="AG2097" s="2">
        <v>107147</v>
      </c>
      <c r="AH2097" s="2">
        <v>63467.5</v>
      </c>
      <c r="AI2097" s="2">
        <v>127037</v>
      </c>
      <c r="AK2097" s="2">
        <v>96332.6</v>
      </c>
      <c r="AL2097" s="2">
        <v>272946</v>
      </c>
      <c r="AM2097" s="2">
        <v>143998</v>
      </c>
      <c r="AN2097" s="2">
        <v>96936.6</v>
      </c>
      <c r="AO2097" s="2">
        <v>135519</v>
      </c>
      <c r="AP2097" s="2">
        <v>274680</v>
      </c>
      <c r="AQ2097" s="2">
        <v>215937</v>
      </c>
      <c r="AR2097" s="2">
        <v>152339</v>
      </c>
      <c r="AS2097" s="2">
        <v>279666</v>
      </c>
      <c r="AT2097" s="2">
        <v>159461</v>
      </c>
      <c r="AU2097" s="2">
        <v>181292</v>
      </c>
    </row>
    <row r="2098" spans="1:47" x14ac:dyDescent="0.2">
      <c r="A2098" t="s">
        <v>7791</v>
      </c>
      <c r="B2098" t="s">
        <v>7792</v>
      </c>
      <c r="C2098" t="s">
        <v>7793</v>
      </c>
      <c r="D2098" t="s">
        <v>7794</v>
      </c>
      <c r="E2098" s="1">
        <v>5</v>
      </c>
      <c r="F2098" s="2">
        <v>155711.62</v>
      </c>
      <c r="G2098" s="3">
        <v>87097.2</v>
      </c>
      <c r="J2098" s="2">
        <v>193427</v>
      </c>
      <c r="K2098" s="2">
        <v>141000</v>
      </c>
      <c r="L2098" s="2">
        <v>120812</v>
      </c>
      <c r="N2098" s="2">
        <v>113524</v>
      </c>
      <c r="O2098" s="2">
        <v>207208</v>
      </c>
      <c r="P2098" s="2">
        <v>192216</v>
      </c>
      <c r="Q2098" s="2">
        <v>209406</v>
      </c>
      <c r="R2098" s="2">
        <v>210146</v>
      </c>
      <c r="S2098" s="2">
        <v>118851</v>
      </c>
      <c r="T2098" s="2">
        <v>177216</v>
      </c>
      <c r="U2098" s="2">
        <v>124094</v>
      </c>
      <c r="V2098" s="2">
        <v>197678</v>
      </c>
      <c r="X2098" s="2">
        <v>91100.800000000003</v>
      </c>
      <c r="Y2098" s="2">
        <v>131640</v>
      </c>
      <c r="Z2098" s="2">
        <v>93790</v>
      </c>
      <c r="AA2098" s="2">
        <v>150095</v>
      </c>
      <c r="AB2098" s="2">
        <v>142415</v>
      </c>
      <c r="AC2098" s="2">
        <v>158909</v>
      </c>
      <c r="AE2098" s="2">
        <v>91974.2</v>
      </c>
      <c r="AF2098" s="2">
        <v>121429</v>
      </c>
      <c r="AG2098" s="2">
        <v>165319</v>
      </c>
      <c r="AH2098" s="2">
        <v>135557</v>
      </c>
      <c r="AI2098" s="2">
        <v>151460</v>
      </c>
      <c r="AK2098" s="2">
        <v>135154</v>
      </c>
      <c r="AL2098" s="2">
        <v>72411.5</v>
      </c>
      <c r="AM2098" s="2">
        <v>166043</v>
      </c>
      <c r="AN2098" s="2">
        <v>210680</v>
      </c>
      <c r="AO2098" s="2">
        <v>181565</v>
      </c>
      <c r="AP2098" s="2">
        <v>167981</v>
      </c>
      <c r="AQ2098" s="2">
        <v>243628</v>
      </c>
      <c r="AR2098" s="2">
        <v>135457</v>
      </c>
      <c r="AS2098" s="2">
        <v>212155</v>
      </c>
      <c r="AT2098" s="2">
        <v>247115</v>
      </c>
      <c r="AU2098" s="2">
        <v>151353</v>
      </c>
    </row>
    <row r="2099" spans="1:47" x14ac:dyDescent="0.2">
      <c r="A2099" t="s">
        <v>8958</v>
      </c>
      <c r="B2099" t="s">
        <v>8959</v>
      </c>
      <c r="C2099" t="s">
        <v>8960</v>
      </c>
      <c r="D2099" t="s">
        <v>8961</v>
      </c>
      <c r="E2099" s="1">
        <v>1</v>
      </c>
      <c r="F2099" s="2">
        <v>155069</v>
      </c>
      <c r="I2099" s="2">
        <v>168321</v>
      </c>
      <c r="AJ2099" s="2">
        <v>141817</v>
      </c>
    </row>
    <row r="2100" spans="1:47" x14ac:dyDescent="0.2">
      <c r="A2100" t="s">
        <v>3979</v>
      </c>
      <c r="B2100" t="s">
        <v>3980</v>
      </c>
      <c r="C2100" t="s">
        <v>3981</v>
      </c>
      <c r="D2100" t="s">
        <v>3982</v>
      </c>
      <c r="E2100" s="1">
        <v>3</v>
      </c>
      <c r="F2100" s="2">
        <v>155064.99032258065</v>
      </c>
      <c r="G2100" s="3">
        <v>143665</v>
      </c>
      <c r="H2100" s="2">
        <v>364705</v>
      </c>
      <c r="J2100" s="2">
        <v>125456</v>
      </c>
      <c r="K2100" s="2">
        <v>104818</v>
      </c>
      <c r="L2100" s="2">
        <v>82928.600000000006</v>
      </c>
      <c r="N2100" s="2">
        <v>119439</v>
      </c>
      <c r="O2100" s="2">
        <v>455930</v>
      </c>
      <c r="P2100" s="2">
        <v>120929</v>
      </c>
      <c r="Q2100" s="2">
        <v>119581</v>
      </c>
      <c r="R2100" s="2">
        <v>196860</v>
      </c>
      <c r="S2100" s="2">
        <v>211593</v>
      </c>
      <c r="T2100" s="2">
        <v>96893.7</v>
      </c>
      <c r="V2100" s="2">
        <v>227254</v>
      </c>
      <c r="Y2100" s="2">
        <v>135289</v>
      </c>
      <c r="Z2100" s="2">
        <v>212473</v>
      </c>
      <c r="AA2100" s="2">
        <v>137066</v>
      </c>
      <c r="AB2100" s="2">
        <v>264786</v>
      </c>
      <c r="AC2100" s="2">
        <v>186744</v>
      </c>
      <c r="AD2100" s="2">
        <v>238567</v>
      </c>
      <c r="AE2100" s="2">
        <v>58916.800000000003</v>
      </c>
      <c r="AG2100" s="2">
        <v>99871.2</v>
      </c>
      <c r="AH2100" s="2">
        <v>67896</v>
      </c>
      <c r="AJ2100" s="2">
        <v>320422</v>
      </c>
      <c r="AK2100" s="2">
        <v>170307</v>
      </c>
      <c r="AL2100" s="2">
        <v>123028</v>
      </c>
      <c r="AM2100" s="2">
        <v>75966.600000000006</v>
      </c>
      <c r="AN2100" s="2">
        <v>60642.3</v>
      </c>
      <c r="AP2100" s="2">
        <v>75328</v>
      </c>
      <c r="AQ2100" s="2">
        <v>68100.800000000003</v>
      </c>
      <c r="AS2100" s="2">
        <v>91021.3</v>
      </c>
      <c r="AT2100" s="2">
        <v>50537.4</v>
      </c>
    </row>
    <row r="2101" spans="1:47" x14ac:dyDescent="0.2">
      <c r="A2101" t="s">
        <v>6563</v>
      </c>
      <c r="B2101" t="s">
        <v>6564</v>
      </c>
      <c r="C2101" t="s">
        <v>6565</v>
      </c>
      <c r="D2101" t="s">
        <v>6566</v>
      </c>
      <c r="E2101" s="1">
        <v>3</v>
      </c>
      <c r="F2101" s="2">
        <v>154636.89032258067</v>
      </c>
      <c r="G2101" s="3">
        <v>323238</v>
      </c>
      <c r="J2101" s="2">
        <v>84909.4</v>
      </c>
      <c r="K2101" s="2">
        <v>129519</v>
      </c>
      <c r="L2101" s="2">
        <v>223126</v>
      </c>
      <c r="P2101" s="2">
        <v>68466.100000000006</v>
      </c>
      <c r="Q2101" s="2">
        <v>90964.800000000003</v>
      </c>
      <c r="S2101" s="2">
        <v>49634.2</v>
      </c>
      <c r="T2101" s="2">
        <v>89485.1</v>
      </c>
      <c r="U2101" s="2">
        <v>201594</v>
      </c>
      <c r="V2101" s="2">
        <v>111475</v>
      </c>
      <c r="W2101" s="2">
        <v>313252</v>
      </c>
      <c r="X2101" s="2">
        <v>245355</v>
      </c>
      <c r="Y2101" s="2">
        <v>84448.6</v>
      </c>
      <c r="AA2101" s="2">
        <v>109091</v>
      </c>
      <c r="AB2101" s="2">
        <v>78932.5</v>
      </c>
      <c r="AC2101" s="2">
        <v>131719</v>
      </c>
      <c r="AD2101" s="2">
        <v>69314.7</v>
      </c>
      <c r="AF2101" s="2">
        <v>309016</v>
      </c>
      <c r="AG2101" s="2">
        <v>59959</v>
      </c>
      <c r="AH2101" s="2">
        <v>483501</v>
      </c>
      <c r="AJ2101" s="2">
        <v>142017</v>
      </c>
      <c r="AK2101" s="2">
        <v>382157</v>
      </c>
      <c r="AL2101" s="2">
        <v>66159.3</v>
      </c>
      <c r="AM2101" s="2">
        <v>235922</v>
      </c>
      <c r="AN2101" s="2">
        <v>45962.6</v>
      </c>
      <c r="AO2101" s="2">
        <v>79945.5</v>
      </c>
      <c r="AQ2101" s="2">
        <v>58578.1</v>
      </c>
      <c r="AR2101" s="2">
        <v>123178</v>
      </c>
      <c r="AS2101" s="2">
        <v>54140.4</v>
      </c>
      <c r="AT2101" s="2">
        <v>72798.3</v>
      </c>
      <c r="AU2101" s="2">
        <v>275885</v>
      </c>
    </row>
    <row r="2102" spans="1:47" x14ac:dyDescent="0.2">
      <c r="A2102" t="s">
        <v>1309</v>
      </c>
      <c r="B2102" t="s">
        <v>1310</v>
      </c>
      <c r="C2102" t="s">
        <v>1311</v>
      </c>
      <c r="D2102" t="s">
        <v>1312</v>
      </c>
      <c r="E2102" s="1">
        <v>12</v>
      </c>
      <c r="F2102" s="2">
        <v>154631.74102564104</v>
      </c>
      <c r="G2102" s="3">
        <v>91534.9</v>
      </c>
      <c r="H2102" s="2">
        <v>129174</v>
      </c>
      <c r="I2102" s="2">
        <v>145809</v>
      </c>
      <c r="J2102" s="2">
        <v>185277</v>
      </c>
      <c r="K2102" s="2">
        <v>293586</v>
      </c>
      <c r="L2102" s="2">
        <v>280197</v>
      </c>
      <c r="N2102" s="2">
        <v>111894</v>
      </c>
      <c r="O2102" s="2">
        <v>136248</v>
      </c>
      <c r="P2102" s="2">
        <v>115158</v>
      </c>
      <c r="Q2102" s="2">
        <v>111259</v>
      </c>
      <c r="R2102" s="2">
        <v>109523</v>
      </c>
      <c r="S2102" s="2">
        <v>198248</v>
      </c>
      <c r="T2102" s="2">
        <v>105500</v>
      </c>
      <c r="U2102" s="2">
        <v>96009.5</v>
      </c>
      <c r="V2102" s="2">
        <v>109368</v>
      </c>
      <c r="W2102" s="2">
        <v>94721.9</v>
      </c>
      <c r="Y2102" s="2">
        <v>137465</v>
      </c>
      <c r="Z2102" s="2">
        <v>110240</v>
      </c>
      <c r="AA2102" s="2">
        <v>109990</v>
      </c>
      <c r="AB2102" s="2">
        <v>138821</v>
      </c>
      <c r="AC2102" s="2">
        <v>158365</v>
      </c>
      <c r="AD2102" s="2">
        <v>166568</v>
      </c>
      <c r="AE2102" s="2">
        <v>120867</v>
      </c>
      <c r="AF2102" s="2">
        <v>93500.6</v>
      </c>
      <c r="AG2102" s="2">
        <v>192455</v>
      </c>
      <c r="AH2102" s="2">
        <v>166220</v>
      </c>
      <c r="AI2102" s="2">
        <v>114028</v>
      </c>
      <c r="AJ2102" s="2">
        <v>562485</v>
      </c>
      <c r="AK2102" s="2">
        <v>115696</v>
      </c>
      <c r="AL2102" s="2">
        <v>105948</v>
      </c>
      <c r="AM2102" s="2">
        <v>132945</v>
      </c>
      <c r="AN2102" s="2">
        <v>149564</v>
      </c>
      <c r="AO2102" s="2">
        <v>161818</v>
      </c>
      <c r="AP2102" s="2">
        <v>136177</v>
      </c>
      <c r="AQ2102" s="2">
        <v>210002</v>
      </c>
      <c r="AR2102" s="2">
        <v>191816</v>
      </c>
      <c r="AS2102" s="2">
        <v>124525</v>
      </c>
      <c r="AT2102" s="2">
        <v>168097</v>
      </c>
      <c r="AU2102" s="2">
        <v>149538</v>
      </c>
    </row>
    <row r="2103" spans="1:47" x14ac:dyDescent="0.2">
      <c r="A2103" t="s">
        <v>2140</v>
      </c>
      <c r="B2103" t="s">
        <v>2141</v>
      </c>
      <c r="C2103" t="s">
        <v>2142</v>
      </c>
      <c r="D2103" t="s">
        <v>2143</v>
      </c>
      <c r="E2103" s="1">
        <v>5</v>
      </c>
      <c r="F2103" s="2">
        <v>154278.72352941177</v>
      </c>
      <c r="J2103" s="2">
        <v>54342.8</v>
      </c>
      <c r="K2103" s="2">
        <v>30022.2</v>
      </c>
      <c r="L2103" s="2">
        <v>36414.699999999997</v>
      </c>
      <c r="N2103" s="2">
        <v>64259.1</v>
      </c>
      <c r="Q2103" s="2">
        <v>35650.300000000003</v>
      </c>
      <c r="S2103" s="2">
        <v>574026</v>
      </c>
      <c r="Y2103" s="2">
        <v>55138.9</v>
      </c>
      <c r="Z2103" s="2">
        <v>156130</v>
      </c>
      <c r="AA2103" s="2">
        <v>33580.1</v>
      </c>
      <c r="AB2103" s="2">
        <v>55947.1</v>
      </c>
      <c r="AC2103" s="2">
        <v>25613.4</v>
      </c>
      <c r="AI2103" s="2">
        <v>75192.100000000006</v>
      </c>
      <c r="AJ2103" s="2">
        <v>1281130</v>
      </c>
      <c r="AO2103" s="2">
        <v>71929.2</v>
      </c>
      <c r="AQ2103" s="2">
        <v>21645.5</v>
      </c>
      <c r="AR2103" s="2">
        <v>38726.9</v>
      </c>
      <c r="AS2103" s="2">
        <v>12990</v>
      </c>
    </row>
    <row r="2104" spans="1:47" x14ac:dyDescent="0.2">
      <c r="A2104" t="s">
        <v>9162</v>
      </c>
      <c r="B2104" t="s">
        <v>9163</v>
      </c>
      <c r="C2104" t="s">
        <v>9164</v>
      </c>
      <c r="D2104" t="s">
        <v>9165</v>
      </c>
      <c r="E2104" s="1">
        <v>8</v>
      </c>
      <c r="F2104" s="2">
        <v>153634.77222222221</v>
      </c>
      <c r="K2104" s="2">
        <v>456525</v>
      </c>
      <c r="L2104" s="2">
        <v>489261</v>
      </c>
      <c r="P2104" s="2">
        <v>49625.4</v>
      </c>
      <c r="S2104" s="2">
        <v>43272.6</v>
      </c>
      <c r="T2104" s="2">
        <v>161631</v>
      </c>
      <c r="U2104" s="2">
        <v>127049</v>
      </c>
      <c r="V2104" s="2">
        <v>104631</v>
      </c>
      <c r="W2104" s="2">
        <v>66516.2</v>
      </c>
      <c r="Y2104" s="2">
        <v>90579</v>
      </c>
      <c r="AC2104" s="2">
        <v>70516.7</v>
      </c>
      <c r="AG2104" s="2">
        <v>246698</v>
      </c>
      <c r="AH2104" s="2">
        <v>279856</v>
      </c>
      <c r="AJ2104" s="2">
        <v>135878</v>
      </c>
      <c r="AM2104" s="2">
        <v>81849.399999999994</v>
      </c>
      <c r="AO2104" s="2">
        <v>52321.4</v>
      </c>
      <c r="AP2104" s="2">
        <v>48856.2</v>
      </c>
      <c r="AR2104" s="2">
        <v>158294</v>
      </c>
      <c r="AT2104" s="2">
        <v>102066</v>
      </c>
    </row>
    <row r="2105" spans="1:47" x14ac:dyDescent="0.2">
      <c r="A2105" t="s">
        <v>2640</v>
      </c>
      <c r="B2105" t="s">
        <v>2641</v>
      </c>
      <c r="C2105" t="s">
        <v>2642</v>
      </c>
      <c r="D2105" t="s">
        <v>2643</v>
      </c>
      <c r="E2105" s="1">
        <v>1</v>
      </c>
      <c r="F2105" s="2">
        <v>153350.15405405403</v>
      </c>
      <c r="G2105" s="3">
        <v>134135</v>
      </c>
      <c r="H2105" s="2">
        <v>103757</v>
      </c>
      <c r="J2105" s="2">
        <v>136560</v>
      </c>
      <c r="L2105" s="2">
        <v>110185</v>
      </c>
      <c r="N2105" s="2">
        <v>140319</v>
      </c>
      <c r="O2105" s="2">
        <v>166623</v>
      </c>
      <c r="P2105" s="2">
        <v>126525</v>
      </c>
      <c r="Q2105" s="2">
        <v>231163</v>
      </c>
      <c r="R2105" s="2">
        <v>206632</v>
      </c>
      <c r="S2105" s="2">
        <v>117817</v>
      </c>
      <c r="T2105" s="2">
        <v>122087</v>
      </c>
      <c r="U2105" s="2">
        <v>104168</v>
      </c>
      <c r="V2105" s="2">
        <v>142429</v>
      </c>
      <c r="W2105" s="2">
        <v>53821.1</v>
      </c>
      <c r="X2105" s="2">
        <v>239930</v>
      </c>
      <c r="Y2105" s="2">
        <v>200204</v>
      </c>
      <c r="Z2105" s="2">
        <v>119730</v>
      </c>
      <c r="AA2105" s="2">
        <v>171815</v>
      </c>
      <c r="AB2105" s="2">
        <v>221478</v>
      </c>
      <c r="AC2105" s="2">
        <v>114686</v>
      </c>
      <c r="AD2105" s="2">
        <v>214810</v>
      </c>
      <c r="AE2105" s="2">
        <v>143520</v>
      </c>
      <c r="AF2105" s="2">
        <v>147803</v>
      </c>
      <c r="AG2105" s="2">
        <v>137897</v>
      </c>
      <c r="AH2105" s="2">
        <v>114541</v>
      </c>
      <c r="AI2105" s="2">
        <v>165582</v>
      </c>
      <c r="AK2105" s="2">
        <v>146474</v>
      </c>
      <c r="AL2105" s="2">
        <v>177765</v>
      </c>
      <c r="AM2105" s="2">
        <v>103571</v>
      </c>
      <c r="AN2105" s="2">
        <v>92425.600000000006</v>
      </c>
      <c r="AO2105" s="2">
        <v>156245</v>
      </c>
      <c r="AP2105" s="2">
        <v>176568</v>
      </c>
      <c r="AQ2105" s="2">
        <v>209039</v>
      </c>
      <c r="AR2105" s="2">
        <v>161413</v>
      </c>
      <c r="AS2105" s="2">
        <v>214183</v>
      </c>
      <c r="AT2105" s="2">
        <v>165080</v>
      </c>
      <c r="AU2105" s="2">
        <v>182975</v>
      </c>
    </row>
    <row r="2106" spans="1:47" x14ac:dyDescent="0.2">
      <c r="A2106" t="s">
        <v>7471</v>
      </c>
      <c r="B2106" t="s">
        <v>7472</v>
      </c>
      <c r="C2106" t="s">
        <v>7473</v>
      </c>
      <c r="D2106" t="s">
        <v>7474</v>
      </c>
      <c r="E2106" s="1">
        <v>7</v>
      </c>
      <c r="F2106" s="2">
        <v>153328.79428571431</v>
      </c>
      <c r="G2106" s="3">
        <v>102930</v>
      </c>
      <c r="H2106" s="2">
        <v>77233.3</v>
      </c>
      <c r="J2106" s="2">
        <v>203971</v>
      </c>
      <c r="K2106" s="2">
        <v>405634</v>
      </c>
      <c r="L2106" s="2">
        <v>411360</v>
      </c>
      <c r="P2106" s="2">
        <v>107967</v>
      </c>
      <c r="Q2106" s="2">
        <v>91152.7</v>
      </c>
      <c r="R2106" s="2">
        <v>95734.6</v>
      </c>
      <c r="S2106" s="2">
        <v>84895.7</v>
      </c>
      <c r="T2106" s="2">
        <v>90146.5</v>
      </c>
      <c r="U2106" s="2">
        <v>68104.399999999994</v>
      </c>
      <c r="V2106" s="2">
        <v>118923</v>
      </c>
      <c r="W2106" s="2">
        <v>157998</v>
      </c>
      <c r="Y2106" s="2">
        <v>109692</v>
      </c>
      <c r="Z2106" s="2">
        <v>62438.1</v>
      </c>
      <c r="AA2106" s="2">
        <v>57753.1</v>
      </c>
      <c r="AB2106" s="2">
        <v>127083</v>
      </c>
      <c r="AC2106" s="2">
        <v>128480</v>
      </c>
      <c r="AE2106" s="2">
        <v>108664</v>
      </c>
      <c r="AF2106" s="2">
        <v>187972</v>
      </c>
      <c r="AG2106" s="2">
        <v>231808</v>
      </c>
      <c r="AH2106" s="2">
        <v>329664</v>
      </c>
      <c r="AI2106" s="2">
        <v>91882.4</v>
      </c>
      <c r="AJ2106" s="2">
        <v>111048</v>
      </c>
      <c r="AK2106" s="2">
        <v>186953</v>
      </c>
      <c r="AL2106" s="2">
        <v>94961.5</v>
      </c>
      <c r="AM2106" s="2">
        <v>139311</v>
      </c>
      <c r="AN2106" s="2">
        <v>223256</v>
      </c>
      <c r="AO2106" s="2">
        <v>165621</v>
      </c>
      <c r="AP2106" s="2">
        <v>137713</v>
      </c>
      <c r="AQ2106" s="2">
        <v>175013</v>
      </c>
      <c r="AR2106" s="2">
        <v>271396</v>
      </c>
      <c r="AS2106" s="2">
        <v>74055.5</v>
      </c>
      <c r="AT2106" s="2">
        <v>168016</v>
      </c>
      <c r="AU2106" s="2">
        <v>167677</v>
      </c>
    </row>
    <row r="2107" spans="1:47" x14ac:dyDescent="0.2">
      <c r="A2107" t="s">
        <v>761</v>
      </c>
      <c r="B2107" t="s">
        <v>762</v>
      </c>
      <c r="C2107" t="s">
        <v>763</v>
      </c>
      <c r="D2107" t="s">
        <v>764</v>
      </c>
      <c r="E2107" s="1">
        <v>3</v>
      </c>
      <c r="F2107" s="2">
        <v>153067.75625000003</v>
      </c>
      <c r="G2107" s="3">
        <v>99291.6</v>
      </c>
      <c r="J2107" s="2">
        <v>179236</v>
      </c>
      <c r="K2107" s="2">
        <v>135007</v>
      </c>
      <c r="L2107" s="2">
        <v>96743</v>
      </c>
      <c r="N2107" s="2">
        <v>96396.2</v>
      </c>
      <c r="P2107" s="2">
        <v>156337</v>
      </c>
      <c r="Q2107" s="2">
        <v>277873</v>
      </c>
      <c r="R2107" s="2">
        <v>245927</v>
      </c>
      <c r="S2107" s="2">
        <v>99602.5</v>
      </c>
      <c r="T2107" s="2">
        <v>162537</v>
      </c>
      <c r="V2107" s="2">
        <v>271223</v>
      </c>
      <c r="Y2107" s="2">
        <v>105051</v>
      </c>
      <c r="Z2107" s="2">
        <v>70460.100000000006</v>
      </c>
      <c r="AA2107" s="2">
        <v>230448</v>
      </c>
      <c r="AB2107" s="2">
        <v>135957</v>
      </c>
      <c r="AC2107" s="2">
        <v>113705</v>
      </c>
      <c r="AD2107" s="2">
        <v>218986</v>
      </c>
      <c r="AE2107" s="2">
        <v>238655</v>
      </c>
      <c r="AF2107" s="2">
        <v>84502</v>
      </c>
      <c r="AG2107" s="2">
        <v>111725</v>
      </c>
      <c r="AH2107" s="2">
        <v>160819</v>
      </c>
      <c r="AI2107" s="2">
        <v>212214</v>
      </c>
      <c r="AK2107" s="2">
        <v>167177</v>
      </c>
      <c r="AL2107" s="2">
        <v>101406</v>
      </c>
      <c r="AM2107" s="2">
        <v>113349</v>
      </c>
      <c r="AN2107" s="2">
        <v>155969</v>
      </c>
      <c r="AO2107" s="2">
        <v>165650</v>
      </c>
      <c r="AQ2107" s="2">
        <v>148654</v>
      </c>
      <c r="AR2107" s="2">
        <v>85999.4</v>
      </c>
      <c r="AS2107" s="2">
        <v>158343</v>
      </c>
      <c r="AT2107" s="2">
        <v>204314</v>
      </c>
      <c r="AU2107" s="2">
        <v>94611.4</v>
      </c>
    </row>
    <row r="2108" spans="1:47" x14ac:dyDescent="0.2">
      <c r="A2108" t="s">
        <v>537</v>
      </c>
      <c r="B2108" t="s">
        <v>538</v>
      </c>
      <c r="C2108" t="s">
        <v>539</v>
      </c>
      <c r="D2108" t="s">
        <v>540</v>
      </c>
      <c r="E2108" s="1">
        <v>3</v>
      </c>
      <c r="F2108" s="2">
        <v>152970.85294117648</v>
      </c>
      <c r="I2108" s="2">
        <v>213715</v>
      </c>
      <c r="J2108" s="2">
        <v>45175.6</v>
      </c>
      <c r="L2108" s="2">
        <v>45885.1</v>
      </c>
      <c r="N2108" s="2">
        <v>231907</v>
      </c>
      <c r="P2108" s="2">
        <v>36277.300000000003</v>
      </c>
      <c r="Q2108" s="2">
        <v>49326.2</v>
      </c>
      <c r="R2108" s="2">
        <v>75273.8</v>
      </c>
      <c r="S2108" s="2">
        <v>191919</v>
      </c>
      <c r="U2108" s="2">
        <v>72299.8</v>
      </c>
      <c r="Y2108" s="2">
        <v>81700.5</v>
      </c>
      <c r="Z2108" s="2">
        <v>181899</v>
      </c>
      <c r="AB2108" s="2">
        <v>69983.7</v>
      </c>
      <c r="AD2108" s="2">
        <v>273636</v>
      </c>
      <c r="AF2108" s="2">
        <v>194048</v>
      </c>
      <c r="AH2108" s="2">
        <v>58830.5</v>
      </c>
      <c r="AJ2108" s="2">
        <v>616089</v>
      </c>
      <c r="AK2108" s="2">
        <v>162539</v>
      </c>
    </row>
    <row r="2109" spans="1:47" x14ac:dyDescent="0.2">
      <c r="A2109" t="s">
        <v>12414</v>
      </c>
      <c r="B2109" t="s">
        <v>12415</v>
      </c>
      <c r="C2109" t="s">
        <v>12416</v>
      </c>
      <c r="D2109" t="s">
        <v>12417</v>
      </c>
      <c r="E2109" s="1">
        <v>3</v>
      </c>
      <c r="F2109" s="2">
        <v>152903.95500000002</v>
      </c>
      <c r="G2109" s="3">
        <v>160641</v>
      </c>
      <c r="H2109" s="2">
        <v>165593</v>
      </c>
      <c r="I2109" s="2">
        <v>138843</v>
      </c>
      <c r="J2109" s="2">
        <v>177036</v>
      </c>
      <c r="K2109" s="2">
        <v>168870</v>
      </c>
      <c r="L2109" s="2">
        <v>168954</v>
      </c>
      <c r="M2109" s="2">
        <v>331983</v>
      </c>
      <c r="N2109" s="2">
        <v>97677.8</v>
      </c>
      <c r="O2109" s="2">
        <v>263968</v>
      </c>
      <c r="P2109" s="2">
        <v>155576</v>
      </c>
      <c r="Q2109" s="2">
        <v>183756</v>
      </c>
      <c r="R2109" s="2">
        <v>151135</v>
      </c>
      <c r="S2109" s="2">
        <v>102077</v>
      </c>
      <c r="T2109" s="2">
        <v>157726</v>
      </c>
      <c r="U2109" s="2">
        <v>201529</v>
      </c>
      <c r="V2109" s="2">
        <v>173610</v>
      </c>
      <c r="W2109" s="2">
        <v>144217</v>
      </c>
      <c r="X2109" s="2">
        <v>106063</v>
      </c>
      <c r="Y2109" s="2">
        <v>185573</v>
      </c>
      <c r="Z2109" s="2">
        <v>117739</v>
      </c>
      <c r="AA2109" s="2">
        <v>110517</v>
      </c>
      <c r="AB2109" s="2">
        <v>115674</v>
      </c>
      <c r="AC2109" s="2">
        <v>139610</v>
      </c>
      <c r="AD2109" s="2">
        <v>245262</v>
      </c>
      <c r="AE2109" s="2">
        <v>170350</v>
      </c>
      <c r="AF2109" s="2">
        <v>150940</v>
      </c>
      <c r="AG2109" s="2">
        <v>156553</v>
      </c>
      <c r="AH2109" s="2">
        <v>120922</v>
      </c>
      <c r="AI2109" s="2">
        <v>137159</v>
      </c>
      <c r="AK2109" s="2">
        <v>70304.5</v>
      </c>
      <c r="AL2109" s="2">
        <v>113765</v>
      </c>
      <c r="AM2109" s="2">
        <v>127281</v>
      </c>
      <c r="AN2109" s="2">
        <v>97261.2</v>
      </c>
      <c r="AO2109" s="2">
        <v>132831</v>
      </c>
      <c r="AP2109" s="2">
        <v>92511.7</v>
      </c>
      <c r="AQ2109" s="2">
        <v>170456</v>
      </c>
      <c r="AR2109" s="2">
        <v>162723</v>
      </c>
      <c r="AS2109" s="2">
        <v>128021</v>
      </c>
      <c r="AT2109" s="2">
        <v>167865</v>
      </c>
      <c r="AU2109" s="2">
        <v>153585</v>
      </c>
    </row>
    <row r="2110" spans="1:47" x14ac:dyDescent="0.2">
      <c r="A2110" t="s">
        <v>9034</v>
      </c>
      <c r="B2110" t="s">
        <v>9035</v>
      </c>
      <c r="C2110" t="s">
        <v>9036</v>
      </c>
      <c r="D2110" t="s">
        <v>9037</v>
      </c>
      <c r="E2110" s="1">
        <v>4</v>
      </c>
      <c r="F2110" s="2">
        <v>152898.40000000002</v>
      </c>
      <c r="I2110" s="2">
        <v>245886</v>
      </c>
      <c r="L2110" s="2">
        <v>32528.6</v>
      </c>
      <c r="N2110" s="2">
        <v>242605</v>
      </c>
      <c r="P2110" s="2">
        <v>58392</v>
      </c>
      <c r="S2110" s="2">
        <v>155190</v>
      </c>
      <c r="V2110" s="2">
        <v>52037.4</v>
      </c>
      <c r="Y2110" s="2">
        <v>85001.9</v>
      </c>
      <c r="Z2110" s="2">
        <v>160980</v>
      </c>
      <c r="AA2110" s="2">
        <v>108900</v>
      </c>
      <c r="AB2110" s="2">
        <v>80281.7</v>
      </c>
      <c r="AC2110" s="2">
        <v>56901.5</v>
      </c>
      <c r="AD2110" s="2">
        <v>210610</v>
      </c>
      <c r="AF2110" s="2">
        <v>104560</v>
      </c>
      <c r="AG2110" s="2">
        <v>27235.1</v>
      </c>
      <c r="AJ2110" s="2">
        <v>811342</v>
      </c>
      <c r="AK2110" s="2">
        <v>112965</v>
      </c>
      <c r="AN2110" s="2">
        <v>106546</v>
      </c>
      <c r="AU2110" s="2">
        <v>100209</v>
      </c>
    </row>
    <row r="2111" spans="1:47" x14ac:dyDescent="0.2">
      <c r="A2111" t="s">
        <v>3691</v>
      </c>
      <c r="B2111" t="s">
        <v>3692</v>
      </c>
      <c r="C2111" t="s">
        <v>3693</v>
      </c>
      <c r="D2111" t="s">
        <v>3694</v>
      </c>
      <c r="E2111" s="1">
        <v>4</v>
      </c>
      <c r="F2111" s="2">
        <v>152525.05000000002</v>
      </c>
      <c r="N2111" s="2">
        <v>166902</v>
      </c>
      <c r="Q2111" s="2">
        <v>69559.3</v>
      </c>
      <c r="R2111" s="2">
        <v>152252</v>
      </c>
      <c r="S2111" s="2">
        <v>128469</v>
      </c>
      <c r="Y2111" s="2">
        <v>109315</v>
      </c>
      <c r="Z2111" s="2">
        <v>60853.8</v>
      </c>
      <c r="AA2111" s="2">
        <v>72066.5</v>
      </c>
      <c r="AD2111" s="2">
        <v>243423</v>
      </c>
      <c r="AJ2111" s="2">
        <v>108385</v>
      </c>
      <c r="AM2111" s="2">
        <v>472148</v>
      </c>
      <c r="AR2111" s="2">
        <v>133354</v>
      </c>
      <c r="AT2111" s="2">
        <v>113573</v>
      </c>
    </row>
    <row r="2112" spans="1:47" x14ac:dyDescent="0.2">
      <c r="A2112" t="s">
        <v>2851</v>
      </c>
      <c r="B2112" t="s">
        <v>2852</v>
      </c>
      <c r="C2112" t="s">
        <v>2853</v>
      </c>
      <c r="D2112" t="s">
        <v>2854</v>
      </c>
      <c r="E2112" s="1">
        <v>1</v>
      </c>
      <c r="F2112" s="2">
        <v>152003.79999999999</v>
      </c>
      <c r="G2112" s="3">
        <v>240131</v>
      </c>
      <c r="H2112" s="2">
        <v>26605.9</v>
      </c>
      <c r="L2112" s="2">
        <v>109798</v>
      </c>
      <c r="O2112" s="2">
        <v>139850</v>
      </c>
      <c r="T2112" s="2">
        <v>136211</v>
      </c>
      <c r="V2112" s="2">
        <v>355530</v>
      </c>
      <c r="W2112" s="2">
        <v>14201.2</v>
      </c>
      <c r="AC2112" s="2">
        <v>117222</v>
      </c>
      <c r="AI2112" s="2">
        <v>248317</v>
      </c>
      <c r="AK2112" s="2">
        <v>285559</v>
      </c>
      <c r="AL2112" s="2">
        <v>75110.899999999994</v>
      </c>
      <c r="AN2112" s="2">
        <v>75559.399999999994</v>
      </c>
      <c r="AU2112" s="2">
        <v>151954</v>
      </c>
    </row>
    <row r="2113" spans="1:47" x14ac:dyDescent="0.2">
      <c r="A2113" t="s">
        <v>5223</v>
      </c>
      <c r="B2113" t="s">
        <v>5224</v>
      </c>
      <c r="C2113" t="s">
        <v>5225</v>
      </c>
      <c r="D2113" t="s">
        <v>5226</v>
      </c>
      <c r="E2113" s="1">
        <v>1</v>
      </c>
      <c r="F2113" s="2">
        <v>151812.4</v>
      </c>
      <c r="J2113" s="2">
        <v>250655</v>
      </c>
      <c r="K2113" s="2">
        <v>245214</v>
      </c>
      <c r="T2113" s="2">
        <v>113462</v>
      </c>
      <c r="V2113" s="2">
        <v>192490</v>
      </c>
      <c r="AC2113" s="2">
        <v>110792</v>
      </c>
      <c r="AQ2113" s="2">
        <v>62000.6</v>
      </c>
      <c r="AT2113" s="2">
        <v>88073.2</v>
      </c>
    </row>
    <row r="2114" spans="1:47" x14ac:dyDescent="0.2">
      <c r="A2114" t="s">
        <v>1253</v>
      </c>
      <c r="B2114" t="s">
        <v>1254</v>
      </c>
      <c r="C2114" t="s">
        <v>1255</v>
      </c>
      <c r="D2114" t="s">
        <v>1256</v>
      </c>
      <c r="E2114" s="1">
        <v>9</v>
      </c>
      <c r="F2114" s="2">
        <v>151247.84782608695</v>
      </c>
      <c r="J2114" s="2">
        <v>92857</v>
      </c>
      <c r="K2114" s="2">
        <v>88808.6</v>
      </c>
      <c r="N2114" s="2">
        <v>111840</v>
      </c>
      <c r="P2114" s="2">
        <v>105661</v>
      </c>
      <c r="Q2114" s="2">
        <v>140712</v>
      </c>
      <c r="R2114" s="2">
        <v>172920</v>
      </c>
      <c r="S2114" s="2">
        <v>436679</v>
      </c>
      <c r="T2114" s="2">
        <v>87576.6</v>
      </c>
      <c r="X2114" s="2">
        <v>315792</v>
      </c>
      <c r="Y2114" s="2">
        <v>223995</v>
      </c>
      <c r="Z2114" s="2">
        <v>186933</v>
      </c>
      <c r="AB2114" s="2">
        <v>98354.6</v>
      </c>
      <c r="AC2114" s="2">
        <v>107530</v>
      </c>
      <c r="AE2114" s="2">
        <v>119299</v>
      </c>
      <c r="AF2114" s="2">
        <v>236190</v>
      </c>
      <c r="AG2114" s="2">
        <v>118584</v>
      </c>
      <c r="AJ2114" s="2">
        <v>284403</v>
      </c>
      <c r="AK2114" s="2">
        <v>125451</v>
      </c>
      <c r="AM2114" s="2">
        <v>71519.5</v>
      </c>
      <c r="AO2114" s="2">
        <v>77615.8</v>
      </c>
      <c r="AQ2114" s="2">
        <v>79470</v>
      </c>
      <c r="AR2114" s="2">
        <v>80527.399999999994</v>
      </c>
      <c r="AU2114" s="2">
        <v>115982</v>
      </c>
    </row>
    <row r="2115" spans="1:47" x14ac:dyDescent="0.2">
      <c r="A2115" t="s">
        <v>33</v>
      </c>
      <c r="B2115" t="s">
        <v>34</v>
      </c>
      <c r="C2115" t="s">
        <v>35</v>
      </c>
      <c r="D2115" t="s">
        <v>36</v>
      </c>
      <c r="E2115" s="1">
        <v>3</v>
      </c>
      <c r="F2115" s="2">
        <v>150675.25172413792</v>
      </c>
      <c r="G2115" s="3">
        <v>50975.8</v>
      </c>
      <c r="H2115" s="2">
        <v>405463</v>
      </c>
      <c r="I2115" s="2">
        <v>55871.5</v>
      </c>
      <c r="J2115" s="2">
        <v>33989.5</v>
      </c>
      <c r="L2115" s="2">
        <v>33995.699999999997</v>
      </c>
      <c r="O2115" s="2">
        <v>715841</v>
      </c>
      <c r="P2115" s="2">
        <v>95773.2</v>
      </c>
      <c r="Q2115" s="2">
        <v>53209.599999999999</v>
      </c>
      <c r="R2115" s="2">
        <v>64854.400000000001</v>
      </c>
      <c r="S2115" s="2">
        <v>108474</v>
      </c>
      <c r="T2115" s="2">
        <v>139094</v>
      </c>
      <c r="U2115" s="2">
        <v>172357</v>
      </c>
      <c r="V2115" s="2">
        <v>18270.5</v>
      </c>
      <c r="W2115" s="2">
        <v>75582.2</v>
      </c>
      <c r="X2115" s="2">
        <v>462475</v>
      </c>
      <c r="Y2115" s="2">
        <v>117758</v>
      </c>
      <c r="AA2115" s="2">
        <v>358397</v>
      </c>
      <c r="AB2115" s="2">
        <v>172488</v>
      </c>
      <c r="AC2115" s="2">
        <v>141543</v>
      </c>
      <c r="AD2115" s="2">
        <v>339823</v>
      </c>
      <c r="AE2115" s="2">
        <v>191512</v>
      </c>
      <c r="AF2115" s="2">
        <v>50709.1</v>
      </c>
      <c r="AG2115" s="2">
        <v>106924</v>
      </c>
      <c r="AH2115" s="2">
        <v>95909.3</v>
      </c>
      <c r="AI2115" s="2">
        <v>18866.7</v>
      </c>
      <c r="AK2115" s="2">
        <v>190960</v>
      </c>
      <c r="AM2115" s="2">
        <v>38174.199999999997</v>
      </c>
      <c r="AS2115" s="2">
        <v>32571.5</v>
      </c>
      <c r="AU2115" s="2">
        <v>27720.1</v>
      </c>
    </row>
    <row r="2116" spans="1:47" x14ac:dyDescent="0.2">
      <c r="A2116" t="s">
        <v>7339</v>
      </c>
      <c r="B2116" t="s">
        <v>7340</v>
      </c>
      <c r="C2116" t="s">
        <v>7341</v>
      </c>
      <c r="D2116" t="s">
        <v>7342</v>
      </c>
      <c r="E2116" s="1">
        <v>3</v>
      </c>
      <c r="F2116" s="2">
        <v>150658.61666666667</v>
      </c>
      <c r="J2116" s="2">
        <v>113875</v>
      </c>
      <c r="K2116" s="2">
        <v>192398</v>
      </c>
      <c r="L2116" s="2">
        <v>159165</v>
      </c>
      <c r="P2116" s="2">
        <v>82263.600000000006</v>
      </c>
      <c r="Q2116" s="2">
        <v>101756</v>
      </c>
      <c r="R2116" s="2">
        <v>110450</v>
      </c>
      <c r="T2116" s="2">
        <v>61747.7</v>
      </c>
      <c r="U2116" s="2">
        <v>140181</v>
      </c>
      <c r="V2116" s="2">
        <v>132814</v>
      </c>
      <c r="Y2116" s="2">
        <v>84529.1</v>
      </c>
      <c r="Z2116" s="2">
        <v>60742.3</v>
      </c>
      <c r="AC2116" s="2">
        <v>261981</v>
      </c>
      <c r="AG2116" s="2">
        <v>86719.9</v>
      </c>
      <c r="AH2116" s="2">
        <v>201244</v>
      </c>
      <c r="AI2116" s="2">
        <v>96232.7</v>
      </c>
      <c r="AL2116" s="2">
        <v>138276</v>
      </c>
      <c r="AM2116" s="2">
        <v>224464</v>
      </c>
      <c r="AN2116" s="2">
        <v>94906.5</v>
      </c>
      <c r="AO2116" s="2">
        <v>224528</v>
      </c>
      <c r="AQ2116" s="2">
        <v>243325</v>
      </c>
      <c r="AR2116" s="2">
        <v>231417</v>
      </c>
      <c r="AS2116" s="2">
        <v>110937</v>
      </c>
      <c r="AT2116" s="2">
        <v>204744</v>
      </c>
      <c r="AU2116" s="2">
        <v>257110</v>
      </c>
    </row>
    <row r="2117" spans="1:47" x14ac:dyDescent="0.2">
      <c r="A2117" t="s">
        <v>11210</v>
      </c>
      <c r="B2117" t="s">
        <v>11211</v>
      </c>
      <c r="C2117" t="s">
        <v>11212</v>
      </c>
      <c r="D2117" t="s">
        <v>11213</v>
      </c>
      <c r="E2117" s="1">
        <v>6</v>
      </c>
      <c r="F2117" s="2">
        <v>150452.25925925924</v>
      </c>
      <c r="K2117" s="2">
        <v>252257</v>
      </c>
      <c r="L2117" s="2">
        <v>169867</v>
      </c>
      <c r="P2117" s="2">
        <v>82963.100000000006</v>
      </c>
      <c r="Q2117" s="2">
        <v>111708</v>
      </c>
      <c r="R2117" s="2">
        <v>113717</v>
      </c>
      <c r="T2117" s="2">
        <v>118423</v>
      </c>
      <c r="V2117" s="2">
        <v>132126</v>
      </c>
      <c r="W2117" s="2">
        <v>73507.399999999994</v>
      </c>
      <c r="Y2117" s="2">
        <v>78662.2</v>
      </c>
      <c r="AB2117" s="2">
        <v>70539.5</v>
      </c>
      <c r="AC2117" s="2">
        <v>78327.899999999994</v>
      </c>
      <c r="AF2117" s="2">
        <v>149279</v>
      </c>
      <c r="AG2117" s="2">
        <v>127916</v>
      </c>
      <c r="AH2117" s="2">
        <v>111983</v>
      </c>
      <c r="AI2117" s="2">
        <v>205713</v>
      </c>
      <c r="AJ2117" s="2">
        <v>188727</v>
      </c>
      <c r="AK2117" s="2">
        <v>123168</v>
      </c>
      <c r="AL2117" s="2">
        <v>102060</v>
      </c>
      <c r="AM2117" s="2">
        <v>192445</v>
      </c>
      <c r="AN2117" s="2">
        <v>130194</v>
      </c>
      <c r="AO2117" s="2">
        <v>198142</v>
      </c>
      <c r="AP2117" s="2">
        <v>208977</v>
      </c>
      <c r="AQ2117" s="2">
        <v>102004</v>
      </c>
      <c r="AR2117" s="2">
        <v>340904</v>
      </c>
      <c r="AS2117" s="2">
        <v>53470.9</v>
      </c>
      <c r="AT2117" s="2">
        <v>117904</v>
      </c>
      <c r="AU2117" s="2">
        <v>427226</v>
      </c>
    </row>
    <row r="2118" spans="1:47" x14ac:dyDescent="0.2">
      <c r="A2118" t="s">
        <v>3739</v>
      </c>
      <c r="B2118" t="s">
        <v>3740</v>
      </c>
      <c r="C2118" t="s">
        <v>3741</v>
      </c>
      <c r="D2118" t="s">
        <v>3742</v>
      </c>
      <c r="E2118" s="1">
        <v>5</v>
      </c>
      <c r="F2118" s="2">
        <v>150203.13333333333</v>
      </c>
      <c r="G2118" s="3">
        <v>153801</v>
      </c>
      <c r="H2118" s="2">
        <v>148037</v>
      </c>
      <c r="J2118" s="2">
        <v>100953</v>
      </c>
      <c r="K2118" s="2">
        <v>185621</v>
      </c>
      <c r="L2118" s="2">
        <v>362735</v>
      </c>
      <c r="N2118" s="2">
        <v>146030</v>
      </c>
      <c r="P2118" s="2">
        <v>85825.9</v>
      </c>
      <c r="Q2118" s="2">
        <v>61290.1</v>
      </c>
      <c r="S2118" s="2">
        <v>100004</v>
      </c>
      <c r="U2118" s="2">
        <v>252568</v>
      </c>
      <c r="V2118" s="2">
        <v>119020</v>
      </c>
      <c r="X2118" s="2">
        <v>478713</v>
      </c>
      <c r="Y2118" s="2">
        <v>50699.7</v>
      </c>
      <c r="Z2118" s="2">
        <v>146878</v>
      </c>
      <c r="AA2118" s="2">
        <v>111026</v>
      </c>
      <c r="AB2118" s="2">
        <v>69934.5</v>
      </c>
      <c r="AC2118" s="2">
        <v>184221</v>
      </c>
      <c r="AG2118" s="2">
        <v>190616</v>
      </c>
      <c r="AH2118" s="2">
        <v>270595</v>
      </c>
      <c r="AI2118" s="2">
        <v>127575</v>
      </c>
      <c r="AJ2118" s="2">
        <v>237293</v>
      </c>
      <c r="AK2118" s="2">
        <v>62419.7</v>
      </c>
      <c r="AM2118" s="2">
        <v>129634</v>
      </c>
      <c r="AN2118" s="2">
        <v>119768</v>
      </c>
      <c r="AO2118" s="2">
        <v>101490</v>
      </c>
      <c r="AP2118" s="2">
        <v>104538</v>
      </c>
      <c r="AQ2118" s="2">
        <v>100309</v>
      </c>
      <c r="AR2118" s="2">
        <v>123867</v>
      </c>
      <c r="AS2118" s="2">
        <v>77832.100000000006</v>
      </c>
      <c r="AT2118" s="2">
        <v>102800</v>
      </c>
    </row>
    <row r="2119" spans="1:47" x14ac:dyDescent="0.2">
      <c r="A2119" t="s">
        <v>3507</v>
      </c>
      <c r="B2119" t="s">
        <v>3508</v>
      </c>
      <c r="C2119" t="s">
        <v>3509</v>
      </c>
      <c r="D2119" t="s">
        <v>3510</v>
      </c>
      <c r="E2119" s="1">
        <v>3</v>
      </c>
      <c r="F2119" s="2">
        <v>149983.85</v>
      </c>
      <c r="I2119" s="2">
        <v>426588</v>
      </c>
      <c r="J2119" s="2">
        <v>48767.4</v>
      </c>
      <c r="L2119" s="2">
        <v>67358.2</v>
      </c>
      <c r="N2119" s="2">
        <v>204588</v>
      </c>
      <c r="Q2119" s="2">
        <v>46941.599999999999</v>
      </c>
      <c r="R2119" s="2">
        <v>60829.4</v>
      </c>
      <c r="S2119" s="2">
        <v>224782</v>
      </c>
      <c r="X2119" s="2">
        <v>108037</v>
      </c>
      <c r="Z2119" s="2">
        <v>265423</v>
      </c>
      <c r="AB2119" s="2">
        <v>94358.5</v>
      </c>
      <c r="AJ2119" s="2">
        <v>218940</v>
      </c>
      <c r="AR2119" s="2">
        <v>33193.1</v>
      </c>
    </row>
    <row r="2120" spans="1:47" x14ac:dyDescent="0.2">
      <c r="A2120" t="s">
        <v>3131</v>
      </c>
      <c r="B2120" t="s">
        <v>3132</v>
      </c>
      <c r="C2120" t="s">
        <v>3133</v>
      </c>
      <c r="D2120" t="s">
        <v>3134</v>
      </c>
      <c r="E2120" s="1">
        <v>2</v>
      </c>
      <c r="F2120" s="2">
        <v>149906.41428571427</v>
      </c>
      <c r="G2120" s="3">
        <v>209686</v>
      </c>
      <c r="H2120" s="2">
        <v>132947</v>
      </c>
      <c r="J2120" s="2">
        <v>148943</v>
      </c>
      <c r="K2120" s="2">
        <v>102185</v>
      </c>
      <c r="L2120" s="2">
        <v>125897</v>
      </c>
      <c r="M2120" s="2">
        <v>775810</v>
      </c>
      <c r="N2120" s="2">
        <v>48468.9</v>
      </c>
      <c r="P2120" s="2">
        <v>91178.9</v>
      </c>
      <c r="Q2120" s="2">
        <v>89390.6</v>
      </c>
      <c r="R2120" s="2">
        <v>88522.8</v>
      </c>
      <c r="T2120" s="2">
        <v>149461</v>
      </c>
      <c r="U2120" s="2">
        <v>172732</v>
      </c>
      <c r="V2120" s="2">
        <v>164914</v>
      </c>
      <c r="W2120" s="2">
        <v>118801</v>
      </c>
      <c r="X2120" s="2">
        <v>51552.800000000003</v>
      </c>
      <c r="Y2120" s="2">
        <v>94418.5</v>
      </c>
      <c r="AA2120" s="2">
        <v>57396</v>
      </c>
      <c r="AB2120" s="2">
        <v>114344</v>
      </c>
      <c r="AC2120" s="2">
        <v>82960.399999999994</v>
      </c>
      <c r="AE2120" s="2">
        <v>60652.2</v>
      </c>
      <c r="AF2120" s="2">
        <v>66455.199999999997</v>
      </c>
      <c r="AG2120" s="2">
        <v>174474</v>
      </c>
      <c r="AH2120" s="2">
        <v>67124.5</v>
      </c>
      <c r="AI2120" s="2">
        <v>210983</v>
      </c>
      <c r="AK2120" s="2">
        <v>52862.9</v>
      </c>
      <c r="AL2120" s="2">
        <v>213563</v>
      </c>
      <c r="AM2120" s="2">
        <v>147319</v>
      </c>
      <c r="AN2120" s="2">
        <v>194032</v>
      </c>
      <c r="AO2120" s="2">
        <v>257431</v>
      </c>
      <c r="AP2120" s="2">
        <v>244629</v>
      </c>
      <c r="AQ2120" s="2">
        <v>173249</v>
      </c>
      <c r="AR2120" s="2">
        <v>125490</v>
      </c>
      <c r="AS2120" s="2">
        <v>159928</v>
      </c>
      <c r="AT2120" s="2">
        <v>72775.8</v>
      </c>
      <c r="AU2120" s="2">
        <v>206147</v>
      </c>
    </row>
    <row r="2121" spans="1:47" x14ac:dyDescent="0.2">
      <c r="A2121" t="s">
        <v>8382</v>
      </c>
      <c r="B2121" t="s">
        <v>8383</v>
      </c>
      <c r="C2121" t="s">
        <v>8384</v>
      </c>
      <c r="D2121" t="s">
        <v>8385</v>
      </c>
      <c r="E2121" s="1">
        <v>3</v>
      </c>
      <c r="F2121" s="2">
        <v>149784.67727272728</v>
      </c>
      <c r="G2121" s="3">
        <v>97820.1</v>
      </c>
      <c r="J2121" s="2">
        <v>267664</v>
      </c>
      <c r="K2121" s="2">
        <v>703234</v>
      </c>
      <c r="L2121" s="2">
        <v>452726</v>
      </c>
      <c r="P2121" s="2">
        <v>39353.5</v>
      </c>
      <c r="T2121" s="2">
        <v>55749.9</v>
      </c>
      <c r="V2121" s="2">
        <v>72181.7</v>
      </c>
      <c r="W2121" s="2">
        <v>268116</v>
      </c>
      <c r="AC2121" s="2">
        <v>27838.1</v>
      </c>
      <c r="AE2121" s="2">
        <v>78523.600000000006</v>
      </c>
      <c r="AF2121" s="2">
        <v>180439</v>
      </c>
      <c r="AG2121" s="2">
        <v>90860</v>
      </c>
      <c r="AH2121" s="2">
        <v>113036</v>
      </c>
      <c r="AI2121" s="2">
        <v>58838.2</v>
      </c>
      <c r="AK2121" s="2">
        <v>306578</v>
      </c>
      <c r="AM2121" s="2">
        <v>38668.5</v>
      </c>
      <c r="AN2121" s="2">
        <v>43429.3</v>
      </c>
      <c r="AO2121" s="2">
        <v>94792.5</v>
      </c>
      <c r="AP2121" s="2">
        <v>12991.6</v>
      </c>
      <c r="AQ2121" s="2">
        <v>58645.599999999999</v>
      </c>
      <c r="AR2121" s="2">
        <v>170933</v>
      </c>
      <c r="AS2121" s="2">
        <v>62844.3</v>
      </c>
    </row>
    <row r="2122" spans="1:47" x14ac:dyDescent="0.2">
      <c r="A2122" t="s">
        <v>7631</v>
      </c>
      <c r="B2122" t="s">
        <v>7632</v>
      </c>
      <c r="C2122" t="s">
        <v>7633</v>
      </c>
      <c r="D2122" t="s">
        <v>7634</v>
      </c>
      <c r="E2122" s="1">
        <v>7</v>
      </c>
      <c r="F2122" s="2">
        <v>149782.69629629632</v>
      </c>
      <c r="I2122" s="2">
        <v>191884</v>
      </c>
      <c r="J2122" s="2">
        <v>110272</v>
      </c>
      <c r="K2122" s="2">
        <v>134500</v>
      </c>
      <c r="N2122" s="2">
        <v>86910</v>
      </c>
      <c r="O2122" s="2">
        <v>344830</v>
      </c>
      <c r="P2122" s="2">
        <v>65319.8</v>
      </c>
      <c r="R2122" s="2">
        <v>103911</v>
      </c>
      <c r="S2122" s="2">
        <v>49879.8</v>
      </c>
      <c r="V2122" s="2">
        <v>203489</v>
      </c>
      <c r="W2122" s="2">
        <v>155133</v>
      </c>
      <c r="X2122" s="2">
        <v>146802</v>
      </c>
      <c r="Y2122" s="2">
        <v>213973</v>
      </c>
      <c r="Z2122" s="2">
        <v>112611</v>
      </c>
      <c r="AA2122" s="2">
        <v>137094</v>
      </c>
      <c r="AC2122" s="2">
        <v>175355</v>
      </c>
      <c r="AD2122" s="2">
        <v>158781</v>
      </c>
      <c r="AE2122" s="2">
        <v>165016</v>
      </c>
      <c r="AG2122" s="2">
        <v>114611</v>
      </c>
      <c r="AI2122" s="2">
        <v>142057</v>
      </c>
      <c r="AK2122" s="2">
        <v>115342</v>
      </c>
      <c r="AL2122" s="2">
        <v>142358</v>
      </c>
      <c r="AN2122" s="2">
        <v>134052</v>
      </c>
      <c r="AO2122" s="2">
        <v>93384.7</v>
      </c>
      <c r="AR2122" s="2">
        <v>94944.2</v>
      </c>
      <c r="AS2122" s="2">
        <v>327459</v>
      </c>
      <c r="AT2122" s="2">
        <v>236902</v>
      </c>
      <c r="AU2122" s="2">
        <v>87262.3</v>
      </c>
    </row>
    <row r="2123" spans="1:47" x14ac:dyDescent="0.2">
      <c r="A2123" t="s">
        <v>6275</v>
      </c>
      <c r="B2123" t="s">
        <v>6276</v>
      </c>
      <c r="C2123" t="s">
        <v>6277</v>
      </c>
      <c r="D2123" t="s">
        <v>6278</v>
      </c>
      <c r="E2123" s="1">
        <v>7</v>
      </c>
      <c r="F2123" s="2">
        <v>149673.22894736842</v>
      </c>
      <c r="G2123" s="3">
        <v>93486.6</v>
      </c>
      <c r="I2123" s="2">
        <v>89767.5</v>
      </c>
      <c r="J2123" s="2">
        <v>182995</v>
      </c>
      <c r="K2123" s="2">
        <v>157996</v>
      </c>
      <c r="L2123" s="2">
        <v>122043</v>
      </c>
      <c r="N2123" s="2">
        <v>187841</v>
      </c>
      <c r="P2123" s="2">
        <v>141372</v>
      </c>
      <c r="Q2123" s="2">
        <v>150763</v>
      </c>
      <c r="R2123" s="2">
        <v>174690</v>
      </c>
      <c r="S2123" s="2">
        <v>147448</v>
      </c>
      <c r="T2123" s="2">
        <v>81235.100000000006</v>
      </c>
      <c r="U2123" s="2">
        <v>126516</v>
      </c>
      <c r="V2123" s="2">
        <v>130351</v>
      </c>
      <c r="W2123" s="2">
        <v>88088.5</v>
      </c>
      <c r="X2123" s="2">
        <v>115150</v>
      </c>
      <c r="Y2123" s="2">
        <v>183799</v>
      </c>
      <c r="Z2123" s="2">
        <v>161095</v>
      </c>
      <c r="AA2123" s="2">
        <v>211413</v>
      </c>
      <c r="AB2123" s="2">
        <v>243554</v>
      </c>
      <c r="AC2123" s="2">
        <v>159639</v>
      </c>
      <c r="AD2123" s="2">
        <v>221318</v>
      </c>
      <c r="AE2123" s="2">
        <v>124743</v>
      </c>
      <c r="AF2123" s="2">
        <v>141305</v>
      </c>
      <c r="AG2123" s="2">
        <v>129122</v>
      </c>
      <c r="AH2123" s="2">
        <v>133362</v>
      </c>
      <c r="AI2123" s="2">
        <v>161938</v>
      </c>
      <c r="AJ2123" s="2">
        <v>203456</v>
      </c>
      <c r="AK2123" s="2">
        <v>101286</v>
      </c>
      <c r="AL2123" s="2">
        <v>183115</v>
      </c>
      <c r="AM2123" s="2">
        <v>180536</v>
      </c>
      <c r="AN2123" s="2">
        <v>152117</v>
      </c>
      <c r="AO2123" s="2">
        <v>144159</v>
      </c>
      <c r="AP2123" s="2">
        <v>106203</v>
      </c>
      <c r="AQ2123" s="2">
        <v>156879</v>
      </c>
      <c r="AR2123" s="2">
        <v>151146</v>
      </c>
      <c r="AS2123" s="2">
        <v>158380</v>
      </c>
      <c r="AT2123" s="2">
        <v>142566</v>
      </c>
      <c r="AU2123" s="2">
        <v>146709</v>
      </c>
    </row>
    <row r="2124" spans="1:47" x14ac:dyDescent="0.2">
      <c r="A2124" t="s">
        <v>6259</v>
      </c>
      <c r="B2124" t="s">
        <v>6260</v>
      </c>
      <c r="C2124" t="s">
        <v>6261</v>
      </c>
      <c r="D2124" t="s">
        <v>6262</v>
      </c>
      <c r="E2124" s="1">
        <v>1</v>
      </c>
      <c r="F2124" s="2">
        <v>149614</v>
      </c>
      <c r="G2124" s="3">
        <v>131951</v>
      </c>
      <c r="V2124" s="2">
        <v>208805</v>
      </c>
      <c r="AI2124" s="2">
        <v>108086</v>
      </c>
    </row>
    <row r="2125" spans="1:47" x14ac:dyDescent="0.2">
      <c r="A2125" t="s">
        <v>12218</v>
      </c>
      <c r="B2125" t="s">
        <v>12219</v>
      </c>
      <c r="C2125" t="s">
        <v>12220</v>
      </c>
      <c r="D2125" t="s">
        <v>12221</v>
      </c>
      <c r="E2125" s="1">
        <v>12</v>
      </c>
      <c r="F2125" s="2">
        <v>148984.80263157896</v>
      </c>
      <c r="G2125" s="3">
        <v>111598</v>
      </c>
      <c r="H2125" s="2">
        <v>97244.2</v>
      </c>
      <c r="I2125" s="2">
        <v>90231.7</v>
      </c>
      <c r="J2125" s="2">
        <v>167477</v>
      </c>
      <c r="K2125" s="2">
        <v>175325</v>
      </c>
      <c r="L2125" s="2">
        <v>178686</v>
      </c>
      <c r="N2125" s="2">
        <v>119654</v>
      </c>
      <c r="P2125" s="2">
        <v>127471</v>
      </c>
      <c r="Q2125" s="2">
        <v>152031</v>
      </c>
      <c r="R2125" s="2">
        <v>217825</v>
      </c>
      <c r="S2125" s="2">
        <v>107325</v>
      </c>
      <c r="T2125" s="2">
        <v>157179</v>
      </c>
      <c r="U2125" s="2">
        <v>131045</v>
      </c>
      <c r="V2125" s="2">
        <v>155428</v>
      </c>
      <c r="W2125" s="2">
        <v>99085</v>
      </c>
      <c r="X2125" s="2">
        <v>110162</v>
      </c>
      <c r="Y2125" s="2">
        <v>197530</v>
      </c>
      <c r="Z2125" s="2">
        <v>70666.5</v>
      </c>
      <c r="AA2125" s="2">
        <v>177850</v>
      </c>
      <c r="AB2125" s="2">
        <v>232972</v>
      </c>
      <c r="AC2125" s="2">
        <v>194781</v>
      </c>
      <c r="AD2125" s="2">
        <v>138011</v>
      </c>
      <c r="AE2125" s="2">
        <v>121582</v>
      </c>
      <c r="AF2125" s="2">
        <v>88279.4</v>
      </c>
      <c r="AG2125" s="2">
        <v>179093</v>
      </c>
      <c r="AH2125" s="2">
        <v>92663.4</v>
      </c>
      <c r="AI2125" s="2">
        <v>138960</v>
      </c>
      <c r="AK2125" s="2">
        <v>85066.7</v>
      </c>
      <c r="AL2125" s="2">
        <v>76943.600000000006</v>
      </c>
      <c r="AM2125" s="2">
        <v>184044</v>
      </c>
      <c r="AN2125" s="2">
        <v>133351</v>
      </c>
      <c r="AO2125" s="2">
        <v>192541</v>
      </c>
      <c r="AP2125" s="2">
        <v>211980</v>
      </c>
      <c r="AQ2125" s="2">
        <v>247009</v>
      </c>
      <c r="AR2125" s="2">
        <v>175659</v>
      </c>
      <c r="AS2125" s="2">
        <v>194967</v>
      </c>
      <c r="AT2125" s="2">
        <v>172421</v>
      </c>
      <c r="AU2125" s="2">
        <v>157285</v>
      </c>
    </row>
    <row r="2126" spans="1:47" x14ac:dyDescent="0.2">
      <c r="A2126" t="s">
        <v>8206</v>
      </c>
      <c r="B2126" t="s">
        <v>8207</v>
      </c>
      <c r="C2126" t="s">
        <v>8208</v>
      </c>
      <c r="D2126" t="s">
        <v>8209</v>
      </c>
      <c r="E2126" s="1">
        <v>3</v>
      </c>
      <c r="F2126" s="2">
        <v>148413.25999999998</v>
      </c>
      <c r="G2126" s="3">
        <v>189484</v>
      </c>
      <c r="K2126" s="2">
        <v>77652.800000000003</v>
      </c>
      <c r="L2126" s="2">
        <v>367568</v>
      </c>
      <c r="T2126" s="2">
        <v>36952.699999999997</v>
      </c>
      <c r="W2126" s="2">
        <v>71493.600000000006</v>
      </c>
      <c r="AG2126" s="2">
        <v>67291.7</v>
      </c>
      <c r="AH2126" s="2">
        <v>158549</v>
      </c>
      <c r="AK2126" s="2">
        <v>319848</v>
      </c>
      <c r="AN2126" s="2">
        <v>84233.8</v>
      </c>
      <c r="AU2126" s="2">
        <v>111059</v>
      </c>
    </row>
    <row r="2127" spans="1:47" x14ac:dyDescent="0.2">
      <c r="A2127" t="s">
        <v>10990</v>
      </c>
      <c r="B2127" t="s">
        <v>10991</v>
      </c>
      <c r="C2127" t="s">
        <v>10992</v>
      </c>
      <c r="D2127" t="s">
        <v>10993</v>
      </c>
      <c r="E2127" s="1">
        <v>3</v>
      </c>
      <c r="F2127" s="2">
        <v>148287.75555555557</v>
      </c>
      <c r="K2127" s="2">
        <v>102269</v>
      </c>
      <c r="L2127" s="2">
        <v>47476.6</v>
      </c>
      <c r="P2127" s="2">
        <v>114493</v>
      </c>
      <c r="Q2127" s="2">
        <v>172111</v>
      </c>
      <c r="R2127" s="2">
        <v>127741</v>
      </c>
      <c r="AC2127" s="2">
        <v>104979</v>
      </c>
      <c r="AG2127" s="2">
        <v>118782</v>
      </c>
      <c r="AI2127" s="2">
        <v>278566</v>
      </c>
      <c r="AL2127" s="2">
        <v>175859</v>
      </c>
      <c r="AM2127" s="2">
        <v>155924</v>
      </c>
      <c r="AN2127" s="2">
        <v>187870</v>
      </c>
      <c r="AO2127" s="2">
        <v>137794</v>
      </c>
      <c r="AP2127" s="2">
        <v>123237</v>
      </c>
      <c r="AQ2127" s="2">
        <v>150946</v>
      </c>
      <c r="AR2127" s="2">
        <v>161866</v>
      </c>
      <c r="AS2127" s="2">
        <v>118943</v>
      </c>
      <c r="AT2127" s="2">
        <v>187990</v>
      </c>
      <c r="AU2127" s="2">
        <v>202333</v>
      </c>
    </row>
    <row r="2128" spans="1:47" x14ac:dyDescent="0.2">
      <c r="A2128" t="s">
        <v>10146</v>
      </c>
      <c r="B2128" t="s">
        <v>10147</v>
      </c>
      <c r="C2128" t="s">
        <v>10148</v>
      </c>
      <c r="D2128" t="s">
        <v>10149</v>
      </c>
      <c r="E2128" s="1">
        <v>2</v>
      </c>
      <c r="F2128" s="2">
        <v>147885.17741935485</v>
      </c>
      <c r="G2128" s="3">
        <v>130323</v>
      </c>
      <c r="J2128" s="2">
        <v>135342</v>
      </c>
      <c r="K2128" s="2">
        <v>124116</v>
      </c>
      <c r="L2128" s="2">
        <v>135825</v>
      </c>
      <c r="P2128" s="2">
        <v>184460</v>
      </c>
      <c r="Q2128" s="2">
        <v>236255</v>
      </c>
      <c r="R2128" s="2">
        <v>151704</v>
      </c>
      <c r="T2128" s="2">
        <v>188245</v>
      </c>
      <c r="U2128" s="2">
        <v>132180</v>
      </c>
      <c r="V2128" s="2">
        <v>149369</v>
      </c>
      <c r="W2128" s="2">
        <v>134432</v>
      </c>
      <c r="X2128" s="2">
        <v>184622</v>
      </c>
      <c r="Z2128" s="2">
        <v>97561.600000000006</v>
      </c>
      <c r="AA2128" s="2">
        <v>148964</v>
      </c>
      <c r="AC2128" s="2">
        <v>110464</v>
      </c>
      <c r="AD2128" s="2">
        <v>153900</v>
      </c>
      <c r="AE2128" s="2">
        <v>177904</v>
      </c>
      <c r="AF2128" s="2">
        <v>158040</v>
      </c>
      <c r="AG2128" s="2">
        <v>164236</v>
      </c>
      <c r="AH2128" s="2">
        <v>148807</v>
      </c>
      <c r="AI2128" s="2">
        <v>174466</v>
      </c>
      <c r="AK2128" s="2">
        <v>99875.9</v>
      </c>
      <c r="AL2128" s="2">
        <v>149225</v>
      </c>
      <c r="AM2128" s="2">
        <v>165168</v>
      </c>
      <c r="AN2128" s="2">
        <v>136366</v>
      </c>
      <c r="AO2128" s="2">
        <v>132360</v>
      </c>
      <c r="AP2128" s="2">
        <v>83744</v>
      </c>
      <c r="AQ2128" s="2">
        <v>121247</v>
      </c>
      <c r="AR2128" s="2">
        <v>168761</v>
      </c>
      <c r="AT2128" s="2">
        <v>190181</v>
      </c>
      <c r="AU2128" s="2">
        <v>116297</v>
      </c>
    </row>
    <row r="2129" spans="1:47" x14ac:dyDescent="0.2">
      <c r="A2129" t="s">
        <v>5099</v>
      </c>
      <c r="B2129" t="s">
        <v>5100</v>
      </c>
      <c r="C2129" t="s">
        <v>5101</v>
      </c>
      <c r="D2129" t="s">
        <v>5102</v>
      </c>
      <c r="E2129" s="1">
        <v>9</v>
      </c>
      <c r="F2129" s="2">
        <v>147304.2054054054</v>
      </c>
      <c r="G2129" s="3">
        <v>92287.7</v>
      </c>
      <c r="I2129" s="2">
        <v>232914</v>
      </c>
      <c r="J2129" s="2">
        <v>145384</v>
      </c>
      <c r="K2129" s="2">
        <v>86610.3</v>
      </c>
      <c r="L2129" s="2">
        <v>139925</v>
      </c>
      <c r="N2129" s="2">
        <v>192114</v>
      </c>
      <c r="O2129" s="2">
        <v>151343</v>
      </c>
      <c r="P2129" s="2">
        <v>172399</v>
      </c>
      <c r="Q2129" s="2">
        <v>111942</v>
      </c>
      <c r="R2129" s="2">
        <v>138589</v>
      </c>
      <c r="S2129" s="2">
        <v>152477</v>
      </c>
      <c r="T2129" s="2">
        <v>128561</v>
      </c>
      <c r="U2129" s="2">
        <v>151927</v>
      </c>
      <c r="V2129" s="2">
        <v>128623</v>
      </c>
      <c r="W2129" s="2">
        <v>125641</v>
      </c>
      <c r="X2129" s="2">
        <v>151668</v>
      </c>
      <c r="Y2129" s="2">
        <v>163676</v>
      </c>
      <c r="Z2129" s="2">
        <v>146380</v>
      </c>
      <c r="AA2129" s="2">
        <v>111844</v>
      </c>
      <c r="AB2129" s="2">
        <v>278495</v>
      </c>
      <c r="AC2129" s="2">
        <v>103306</v>
      </c>
      <c r="AD2129" s="2">
        <v>328004</v>
      </c>
      <c r="AE2129" s="2">
        <v>108033</v>
      </c>
      <c r="AF2129" s="2">
        <v>129381</v>
      </c>
      <c r="AI2129" s="2">
        <v>104340</v>
      </c>
      <c r="AJ2129" s="2">
        <v>316101</v>
      </c>
      <c r="AK2129" s="2">
        <v>205054</v>
      </c>
      <c r="AL2129" s="2">
        <v>86922</v>
      </c>
      <c r="AM2129" s="2">
        <v>78083.600000000006</v>
      </c>
      <c r="AN2129" s="2">
        <v>114582</v>
      </c>
      <c r="AO2129" s="2">
        <v>134592</v>
      </c>
      <c r="AP2129" s="2">
        <v>116701</v>
      </c>
      <c r="AQ2129" s="2">
        <v>134449</v>
      </c>
      <c r="AR2129" s="2">
        <v>107881</v>
      </c>
      <c r="AS2129" s="2">
        <v>132505</v>
      </c>
      <c r="AT2129" s="2">
        <v>127652</v>
      </c>
      <c r="AU2129" s="2">
        <v>119869</v>
      </c>
    </row>
    <row r="2130" spans="1:47" x14ac:dyDescent="0.2">
      <c r="A2130" t="s">
        <v>8122</v>
      </c>
      <c r="B2130" t="s">
        <v>8123</v>
      </c>
      <c r="C2130" t="s">
        <v>8124</v>
      </c>
      <c r="D2130" t="s">
        <v>8125</v>
      </c>
      <c r="E2130" s="1">
        <v>1</v>
      </c>
      <c r="F2130" s="2">
        <v>146990</v>
      </c>
      <c r="H2130" s="2">
        <v>146990</v>
      </c>
    </row>
    <row r="2131" spans="1:47" x14ac:dyDescent="0.2">
      <c r="A2131" t="s">
        <v>8634</v>
      </c>
      <c r="B2131" t="s">
        <v>8635</v>
      </c>
      <c r="C2131" t="s">
        <v>8636</v>
      </c>
      <c r="D2131" t="s">
        <v>8637</v>
      </c>
      <c r="E2131" s="1">
        <v>4</v>
      </c>
      <c r="F2131" s="2">
        <v>146891.09166666667</v>
      </c>
      <c r="G2131" s="3">
        <v>199351</v>
      </c>
      <c r="H2131" s="2">
        <v>150825</v>
      </c>
      <c r="J2131" s="2">
        <v>182075</v>
      </c>
      <c r="K2131" s="2">
        <v>222257</v>
      </c>
      <c r="L2131" s="2">
        <v>239152</v>
      </c>
      <c r="N2131" s="2">
        <v>59925.599999999999</v>
      </c>
      <c r="O2131" s="2">
        <v>181265</v>
      </c>
      <c r="P2131" s="2">
        <v>161722</v>
      </c>
      <c r="Q2131" s="2">
        <v>188615</v>
      </c>
      <c r="R2131" s="2">
        <v>152769</v>
      </c>
      <c r="S2131" s="2">
        <v>105280</v>
      </c>
      <c r="T2131" s="2">
        <v>131237</v>
      </c>
      <c r="U2131" s="2">
        <v>120938</v>
      </c>
      <c r="V2131" s="2">
        <v>164032</v>
      </c>
      <c r="Y2131" s="2">
        <v>108097</v>
      </c>
      <c r="Z2131" s="2">
        <v>88059.5</v>
      </c>
      <c r="AA2131" s="2">
        <v>96143.2</v>
      </c>
      <c r="AB2131" s="2">
        <v>135659</v>
      </c>
      <c r="AC2131" s="2">
        <v>166865</v>
      </c>
      <c r="AD2131" s="2">
        <v>179725</v>
      </c>
      <c r="AE2131" s="2">
        <v>170858</v>
      </c>
      <c r="AF2131" s="2">
        <v>100070</v>
      </c>
      <c r="AG2131" s="2">
        <v>139756</v>
      </c>
      <c r="AH2131" s="2">
        <v>140320</v>
      </c>
      <c r="AI2131" s="2">
        <v>197067</v>
      </c>
      <c r="AK2131" s="2">
        <v>116771</v>
      </c>
      <c r="AL2131" s="2">
        <v>159404</v>
      </c>
      <c r="AM2131" s="2">
        <v>186036</v>
      </c>
      <c r="AN2131" s="2">
        <v>117483</v>
      </c>
      <c r="AO2131" s="2">
        <v>125492</v>
      </c>
      <c r="AP2131" s="2">
        <v>102009</v>
      </c>
      <c r="AQ2131" s="2">
        <v>108088</v>
      </c>
      <c r="AR2131" s="2">
        <v>122295</v>
      </c>
      <c r="AS2131" s="2">
        <v>133299</v>
      </c>
      <c r="AT2131" s="2">
        <v>137721</v>
      </c>
      <c r="AU2131" s="2">
        <v>197418</v>
      </c>
    </row>
    <row r="2132" spans="1:47" x14ac:dyDescent="0.2">
      <c r="A2132" t="s">
        <v>11394</v>
      </c>
      <c r="B2132" t="s">
        <v>11395</v>
      </c>
      <c r="C2132" t="s">
        <v>11396</v>
      </c>
      <c r="D2132" t="s">
        <v>11397</v>
      </c>
      <c r="E2132" s="1">
        <v>1</v>
      </c>
      <c r="F2132" s="2">
        <v>146428.21764705883</v>
      </c>
      <c r="J2132" s="2">
        <v>158813</v>
      </c>
      <c r="K2132" s="2">
        <v>154959</v>
      </c>
      <c r="L2132" s="2">
        <v>195682</v>
      </c>
      <c r="P2132" s="2">
        <v>106382</v>
      </c>
      <c r="Q2132" s="2">
        <v>152935</v>
      </c>
      <c r="U2132" s="2">
        <v>94976</v>
      </c>
      <c r="V2132" s="2">
        <v>62402.7</v>
      </c>
      <c r="AF2132" s="2">
        <v>181006</v>
      </c>
      <c r="AI2132" s="2">
        <v>109499</v>
      </c>
      <c r="AL2132" s="2">
        <v>171040</v>
      </c>
      <c r="AN2132" s="2">
        <v>107415</v>
      </c>
      <c r="AO2132" s="2">
        <v>173484</v>
      </c>
      <c r="AP2132" s="2">
        <v>124243</v>
      </c>
      <c r="AQ2132" s="2">
        <v>154766</v>
      </c>
      <c r="AR2132" s="2">
        <v>164368</v>
      </c>
      <c r="AT2132" s="2">
        <v>207689</v>
      </c>
      <c r="AU2132" s="2">
        <v>169620</v>
      </c>
    </row>
    <row r="2133" spans="1:47" x14ac:dyDescent="0.2">
      <c r="A2133" t="s">
        <v>10426</v>
      </c>
      <c r="B2133" t="s">
        <v>10427</v>
      </c>
      <c r="C2133" t="s">
        <v>10428</v>
      </c>
      <c r="D2133" t="s">
        <v>10429</v>
      </c>
      <c r="E2133" s="1">
        <v>4</v>
      </c>
      <c r="F2133" s="2">
        <v>146015.83750000002</v>
      </c>
      <c r="J2133" s="2">
        <v>123870</v>
      </c>
      <c r="R2133" s="2">
        <v>136854</v>
      </c>
      <c r="V2133" s="2">
        <v>113101</v>
      </c>
      <c r="W2133" s="2">
        <v>120552</v>
      </c>
      <c r="Y2133" s="2">
        <v>73143.199999999997</v>
      </c>
      <c r="AG2133" s="2">
        <v>153026</v>
      </c>
      <c r="AH2133" s="2">
        <v>148788</v>
      </c>
      <c r="AI2133" s="2">
        <v>90208.4</v>
      </c>
      <c r="AK2133" s="2">
        <v>196500</v>
      </c>
      <c r="AL2133" s="2">
        <v>197763</v>
      </c>
      <c r="AM2133" s="2">
        <v>174079</v>
      </c>
      <c r="AN2133" s="2">
        <v>211716</v>
      </c>
      <c r="AO2133" s="2">
        <v>74618.8</v>
      </c>
      <c r="AP2133" s="2">
        <v>138377</v>
      </c>
      <c r="AT2133" s="2">
        <v>172749</v>
      </c>
      <c r="AU2133" s="2">
        <v>210908</v>
      </c>
    </row>
    <row r="2134" spans="1:47" x14ac:dyDescent="0.2">
      <c r="A2134" t="s">
        <v>241</v>
      </c>
      <c r="B2134" t="s">
        <v>242</v>
      </c>
      <c r="C2134" t="s">
        <v>243</v>
      </c>
      <c r="D2134" t="s">
        <v>244</v>
      </c>
      <c r="E2134" s="1">
        <v>1</v>
      </c>
      <c r="F2134" s="2">
        <v>145843</v>
      </c>
      <c r="AP2134" s="2">
        <v>145843</v>
      </c>
    </row>
    <row r="2135" spans="1:47" x14ac:dyDescent="0.2">
      <c r="A2135" t="s">
        <v>9</v>
      </c>
      <c r="B2135" t="s">
        <v>10</v>
      </c>
      <c r="C2135" t="s">
        <v>11</v>
      </c>
      <c r="D2135" t="s">
        <v>12</v>
      </c>
      <c r="E2135" s="1">
        <v>2</v>
      </c>
      <c r="F2135" s="2">
        <v>145697.4</v>
      </c>
      <c r="I2135" s="2">
        <v>126154</v>
      </c>
      <c r="J2135" s="2">
        <v>67059.5</v>
      </c>
      <c r="N2135" s="2">
        <v>259787</v>
      </c>
      <c r="O2135" s="2">
        <v>226943</v>
      </c>
      <c r="Q2135" s="2">
        <v>54548</v>
      </c>
      <c r="R2135" s="2">
        <v>56646.1</v>
      </c>
      <c r="S2135" s="2">
        <v>135366</v>
      </c>
      <c r="X2135" s="2">
        <v>220828</v>
      </c>
      <c r="Y2135" s="2">
        <v>112110</v>
      </c>
      <c r="Z2135" s="2">
        <v>113352</v>
      </c>
      <c r="AA2135" s="2">
        <v>192354</v>
      </c>
      <c r="AB2135" s="2">
        <v>58075.4</v>
      </c>
      <c r="AD2135" s="2">
        <v>204352</v>
      </c>
      <c r="AJ2135" s="2">
        <v>200042</v>
      </c>
      <c r="AK2135" s="2">
        <v>157844</v>
      </c>
    </row>
    <row r="2136" spans="1:47" x14ac:dyDescent="0.2">
      <c r="A2136" t="s">
        <v>10086</v>
      </c>
      <c r="B2136" t="s">
        <v>10087</v>
      </c>
      <c r="C2136" t="s">
        <v>10088</v>
      </c>
      <c r="D2136" t="s">
        <v>10089</v>
      </c>
      <c r="E2136" s="1">
        <v>8</v>
      </c>
      <c r="F2136" s="2">
        <v>145476.07391304348</v>
      </c>
      <c r="K2136" s="2">
        <v>200579</v>
      </c>
      <c r="L2136" s="2">
        <v>165048</v>
      </c>
      <c r="O2136" s="2">
        <v>125014</v>
      </c>
      <c r="P2136" s="2">
        <v>95888.2</v>
      </c>
      <c r="Q2136" s="2">
        <v>137284</v>
      </c>
      <c r="R2136" s="2">
        <v>85505.600000000006</v>
      </c>
      <c r="V2136" s="2">
        <v>130394</v>
      </c>
      <c r="W2136" s="2">
        <v>159329</v>
      </c>
      <c r="Y2136" s="2">
        <v>88590</v>
      </c>
      <c r="AC2136" s="2">
        <v>136031</v>
      </c>
      <c r="AE2136" s="2">
        <v>116103</v>
      </c>
      <c r="AF2136" s="2">
        <v>83936.2</v>
      </c>
      <c r="AG2136" s="2">
        <v>184665</v>
      </c>
      <c r="AH2136" s="2">
        <v>136701</v>
      </c>
      <c r="AI2136" s="2">
        <v>89959</v>
      </c>
      <c r="AM2136" s="2">
        <v>117030</v>
      </c>
      <c r="AN2136" s="2">
        <v>129763</v>
      </c>
      <c r="AO2136" s="2">
        <v>91513.600000000006</v>
      </c>
      <c r="AP2136" s="2">
        <v>99229.1</v>
      </c>
      <c r="AQ2136" s="2">
        <v>373204</v>
      </c>
      <c r="AR2136" s="2">
        <v>113467</v>
      </c>
      <c r="AS2136" s="2">
        <v>246704</v>
      </c>
      <c r="AT2136" s="2">
        <v>240012</v>
      </c>
    </row>
    <row r="2137" spans="1:47" x14ac:dyDescent="0.2">
      <c r="A2137" t="s">
        <v>8810</v>
      </c>
      <c r="B2137" t="s">
        <v>8811</v>
      </c>
      <c r="C2137" t="s">
        <v>8812</v>
      </c>
      <c r="D2137" t="s">
        <v>8813</v>
      </c>
      <c r="E2137" s="1">
        <v>2</v>
      </c>
      <c r="F2137" s="2">
        <v>145312.42777777778</v>
      </c>
      <c r="G2137" s="3">
        <v>224691</v>
      </c>
      <c r="K2137" s="2">
        <v>96331.6</v>
      </c>
      <c r="L2137" s="2">
        <v>191119</v>
      </c>
      <c r="N2137" s="2">
        <v>49912.800000000003</v>
      </c>
      <c r="P2137" s="2">
        <v>47923.4</v>
      </c>
      <c r="Q2137" s="2">
        <v>62083.4</v>
      </c>
      <c r="T2137" s="2">
        <v>344527</v>
      </c>
      <c r="V2137" s="2">
        <v>344339</v>
      </c>
      <c r="Z2137" s="2">
        <v>25718.9</v>
      </c>
      <c r="AB2137" s="2">
        <v>82881.5</v>
      </c>
      <c r="AH2137" s="2">
        <v>140061</v>
      </c>
      <c r="AI2137" s="2">
        <v>402602</v>
      </c>
      <c r="AL2137" s="2">
        <v>48389.3</v>
      </c>
      <c r="AN2137" s="2">
        <v>33629.699999999997</v>
      </c>
      <c r="AP2137" s="2">
        <v>29422.1</v>
      </c>
      <c r="AR2137" s="2">
        <v>105110</v>
      </c>
      <c r="AS2137" s="2">
        <v>134186</v>
      </c>
      <c r="AU2137" s="2">
        <v>252696</v>
      </c>
    </row>
    <row r="2138" spans="1:47" x14ac:dyDescent="0.2">
      <c r="A2138" t="s">
        <v>10366</v>
      </c>
      <c r="B2138" t="s">
        <v>10367</v>
      </c>
      <c r="C2138" t="s">
        <v>10368</v>
      </c>
      <c r="D2138" t="s">
        <v>10369</v>
      </c>
      <c r="E2138" s="1">
        <v>1</v>
      </c>
      <c r="F2138" s="2">
        <v>145289.72727272726</v>
      </c>
      <c r="G2138" s="3">
        <v>140829</v>
      </c>
      <c r="I2138" s="2">
        <v>65094.8</v>
      </c>
      <c r="J2138" s="2">
        <v>115641</v>
      </c>
      <c r="K2138" s="2">
        <v>248404</v>
      </c>
      <c r="L2138" s="2">
        <v>161129</v>
      </c>
      <c r="N2138" s="2">
        <v>123299</v>
      </c>
      <c r="P2138" s="2">
        <v>166098</v>
      </c>
      <c r="Q2138" s="2">
        <v>78174.399999999994</v>
      </c>
      <c r="S2138" s="2">
        <v>206297</v>
      </c>
      <c r="T2138" s="2">
        <v>159591</v>
      </c>
      <c r="U2138" s="2">
        <v>95948</v>
      </c>
      <c r="V2138" s="2">
        <v>198305</v>
      </c>
      <c r="W2138" s="2">
        <v>72425.600000000006</v>
      </c>
      <c r="X2138" s="2">
        <v>122692</v>
      </c>
      <c r="Y2138" s="2">
        <v>145487</v>
      </c>
      <c r="Z2138" s="2">
        <v>108382</v>
      </c>
      <c r="AC2138" s="2">
        <v>147875</v>
      </c>
      <c r="AE2138" s="2">
        <v>97304.8</v>
      </c>
      <c r="AF2138" s="2">
        <v>151681</v>
      </c>
      <c r="AG2138" s="2">
        <v>150363</v>
      </c>
      <c r="AH2138" s="2">
        <v>118190</v>
      </c>
      <c r="AJ2138" s="2">
        <v>106968</v>
      </c>
      <c r="AK2138" s="2">
        <v>61434.7</v>
      </c>
      <c r="AL2138" s="2">
        <v>320362</v>
      </c>
      <c r="AM2138" s="2">
        <v>96902.7</v>
      </c>
      <c r="AN2138" s="2">
        <v>181373</v>
      </c>
      <c r="AO2138" s="2">
        <v>225785</v>
      </c>
      <c r="AP2138" s="2">
        <v>332162</v>
      </c>
      <c r="AQ2138" s="2">
        <v>115860</v>
      </c>
      <c r="AR2138" s="2">
        <v>101525</v>
      </c>
      <c r="AS2138" s="2">
        <v>107442</v>
      </c>
      <c r="AT2138" s="2">
        <v>127573</v>
      </c>
      <c r="AU2138" s="2">
        <v>143963</v>
      </c>
    </row>
    <row r="2139" spans="1:47" x14ac:dyDescent="0.2">
      <c r="A2139" t="s">
        <v>11730</v>
      </c>
      <c r="B2139" t="s">
        <v>11731</v>
      </c>
      <c r="C2139" t="s">
        <v>11732</v>
      </c>
      <c r="D2139" t="s">
        <v>11733</v>
      </c>
      <c r="E2139" s="1">
        <v>2</v>
      </c>
      <c r="F2139" s="2">
        <v>145115.78</v>
      </c>
      <c r="P2139" s="2">
        <v>78449.8</v>
      </c>
      <c r="S2139" s="2">
        <v>104809</v>
      </c>
      <c r="V2139" s="2">
        <v>99401.1</v>
      </c>
      <c r="AJ2139" s="2">
        <v>321683</v>
      </c>
      <c r="AM2139" s="2">
        <v>121236</v>
      </c>
    </row>
    <row r="2140" spans="1:47" x14ac:dyDescent="0.2">
      <c r="A2140" t="s">
        <v>10806</v>
      </c>
      <c r="B2140" t="s">
        <v>10807</v>
      </c>
      <c r="C2140" t="s">
        <v>10808</v>
      </c>
      <c r="D2140" t="s">
        <v>10809</v>
      </c>
      <c r="E2140" s="1">
        <v>12</v>
      </c>
      <c r="F2140" s="2">
        <v>144990.21176470586</v>
      </c>
      <c r="I2140" s="2">
        <v>63591.7</v>
      </c>
      <c r="J2140" s="2">
        <v>27979</v>
      </c>
      <c r="N2140" s="2">
        <v>190117</v>
      </c>
      <c r="P2140" s="2">
        <v>44421.599999999999</v>
      </c>
      <c r="Q2140" s="2">
        <v>59054.400000000001</v>
      </c>
      <c r="R2140" s="2">
        <v>90621.3</v>
      </c>
      <c r="S2140" s="2">
        <v>182787</v>
      </c>
      <c r="Y2140" s="2">
        <v>83216.7</v>
      </c>
      <c r="Z2140" s="2">
        <v>195461</v>
      </c>
      <c r="AA2140" s="2">
        <v>96883.6</v>
      </c>
      <c r="AB2140" s="2">
        <v>113984</v>
      </c>
      <c r="AC2140" s="2">
        <v>52526</v>
      </c>
      <c r="AD2140" s="2">
        <v>243346</v>
      </c>
      <c r="AJ2140" s="2">
        <v>911589</v>
      </c>
      <c r="AK2140" s="2">
        <v>66634.8</v>
      </c>
      <c r="AR2140" s="2">
        <v>18879.2</v>
      </c>
      <c r="AT2140" s="2">
        <v>23741.3</v>
      </c>
    </row>
    <row r="2141" spans="1:47" x14ac:dyDescent="0.2">
      <c r="A2141" t="s">
        <v>5539</v>
      </c>
      <c r="B2141" t="s">
        <v>5540</v>
      </c>
      <c r="C2141" t="s">
        <v>5541</v>
      </c>
      <c r="D2141" t="s">
        <v>5542</v>
      </c>
      <c r="E2141" s="1">
        <v>10</v>
      </c>
      <c r="F2141" s="2">
        <v>144888.36562499998</v>
      </c>
      <c r="H2141" s="2">
        <v>222011</v>
      </c>
      <c r="I2141" s="2">
        <v>230119</v>
      </c>
      <c r="J2141" s="2">
        <v>116488</v>
      </c>
      <c r="K2141" s="2">
        <v>82922.899999999994</v>
      </c>
      <c r="N2141" s="2">
        <v>201126</v>
      </c>
      <c r="O2141" s="2">
        <v>160091</v>
      </c>
      <c r="P2141" s="2">
        <v>89401.8</v>
      </c>
      <c r="Q2141" s="2">
        <v>101616</v>
      </c>
      <c r="R2141" s="2">
        <v>136936</v>
      </c>
      <c r="S2141" s="2">
        <v>280075</v>
      </c>
      <c r="T2141" s="2">
        <v>68095.5</v>
      </c>
      <c r="V2141" s="2">
        <v>94699.5</v>
      </c>
      <c r="Y2141" s="2">
        <v>111567</v>
      </c>
      <c r="Z2141" s="2">
        <v>129520</v>
      </c>
      <c r="AA2141" s="2">
        <v>81101.8</v>
      </c>
      <c r="AB2141" s="2">
        <v>188238</v>
      </c>
      <c r="AC2141" s="2">
        <v>57508.7</v>
      </c>
      <c r="AD2141" s="2">
        <v>208669</v>
      </c>
      <c r="AE2141" s="2">
        <v>72396.600000000006</v>
      </c>
      <c r="AF2141" s="2">
        <v>66566.2</v>
      </c>
      <c r="AG2141" s="2">
        <v>86535.4</v>
      </c>
      <c r="AH2141" s="2">
        <v>64891</v>
      </c>
      <c r="AI2141" s="2">
        <v>72885.8</v>
      </c>
      <c r="AJ2141" s="2">
        <v>1041910</v>
      </c>
      <c r="AK2141" s="2">
        <v>166489</v>
      </c>
      <c r="AN2141" s="2">
        <v>49042.2</v>
      </c>
      <c r="AO2141" s="2">
        <v>73991.3</v>
      </c>
      <c r="AP2141" s="2">
        <v>87287</v>
      </c>
      <c r="AQ2141" s="2">
        <v>75989.100000000006</v>
      </c>
      <c r="AR2141" s="2">
        <v>89346.6</v>
      </c>
      <c r="AS2141" s="2">
        <v>56811.8</v>
      </c>
      <c r="AU2141" s="2">
        <v>72099.5</v>
      </c>
    </row>
    <row r="2142" spans="1:47" x14ac:dyDescent="0.2">
      <c r="A2142" t="s">
        <v>12466</v>
      </c>
      <c r="B2142" t="s">
        <v>12467</v>
      </c>
      <c r="C2142" t="s">
        <v>12468</v>
      </c>
      <c r="D2142" t="s">
        <v>12469</v>
      </c>
      <c r="E2142" s="1">
        <v>3</v>
      </c>
      <c r="F2142" s="2">
        <v>144633.55925925926</v>
      </c>
      <c r="I2142" s="2">
        <v>133124</v>
      </c>
      <c r="J2142" s="2">
        <v>101309</v>
      </c>
      <c r="L2142" s="2">
        <v>101807</v>
      </c>
      <c r="N2142" s="2">
        <v>136842</v>
      </c>
      <c r="P2142" s="2">
        <v>51240.4</v>
      </c>
      <c r="Q2142" s="2">
        <v>59330.3</v>
      </c>
      <c r="R2142" s="2">
        <v>160117</v>
      </c>
      <c r="S2142" s="2">
        <v>190844</v>
      </c>
      <c r="U2142" s="2">
        <v>69028.100000000006</v>
      </c>
      <c r="V2142" s="2">
        <v>141042</v>
      </c>
      <c r="Z2142" s="2">
        <v>171022</v>
      </c>
      <c r="AB2142" s="2">
        <v>64833.4</v>
      </c>
      <c r="AC2142" s="2">
        <v>59181.7</v>
      </c>
      <c r="AD2142" s="2">
        <v>174620</v>
      </c>
      <c r="AF2142" s="2">
        <v>182789</v>
      </c>
      <c r="AG2142" s="2">
        <v>58532.4</v>
      </c>
      <c r="AH2142" s="2">
        <v>128787</v>
      </c>
      <c r="AI2142" s="2">
        <v>140811</v>
      </c>
      <c r="AJ2142" s="2">
        <v>784835</v>
      </c>
      <c r="AK2142" s="2">
        <v>61990.3</v>
      </c>
      <c r="AL2142" s="2">
        <v>109551</v>
      </c>
      <c r="AN2142" s="2">
        <v>145215</v>
      </c>
      <c r="AO2142" s="2">
        <v>82941.5</v>
      </c>
      <c r="AP2142" s="2">
        <v>176229</v>
      </c>
      <c r="AR2142" s="2">
        <v>109129</v>
      </c>
      <c r="AT2142" s="2">
        <v>143189</v>
      </c>
      <c r="AU2142" s="2">
        <v>166766</v>
      </c>
    </row>
    <row r="2143" spans="1:47" x14ac:dyDescent="0.2">
      <c r="A2143" t="s">
        <v>9526</v>
      </c>
      <c r="B2143" t="s">
        <v>9527</v>
      </c>
      <c r="C2143" t="s">
        <v>9528</v>
      </c>
      <c r="D2143" t="s">
        <v>9529</v>
      </c>
      <c r="E2143" s="1">
        <v>3</v>
      </c>
      <c r="F2143" s="2">
        <v>144552.22500000001</v>
      </c>
      <c r="G2143" s="3">
        <v>192345</v>
      </c>
      <c r="H2143" s="2">
        <v>159816</v>
      </c>
      <c r="I2143" s="2">
        <v>118503</v>
      </c>
      <c r="J2143" s="2">
        <v>146009</v>
      </c>
      <c r="K2143" s="2">
        <v>86413.9</v>
      </c>
      <c r="L2143" s="2">
        <v>223546</v>
      </c>
      <c r="N2143" s="2">
        <v>199036</v>
      </c>
      <c r="O2143" s="2">
        <v>323370</v>
      </c>
      <c r="P2143" s="2">
        <v>193296</v>
      </c>
      <c r="Q2143" s="2">
        <v>72771.3</v>
      </c>
      <c r="R2143" s="2">
        <v>76246.8</v>
      </c>
      <c r="S2143" s="2">
        <v>122482</v>
      </c>
      <c r="T2143" s="2">
        <v>171090</v>
      </c>
      <c r="U2143" s="2">
        <v>159255</v>
      </c>
      <c r="V2143" s="2">
        <v>164800</v>
      </c>
      <c r="W2143" s="2">
        <v>167448</v>
      </c>
      <c r="X2143" s="2">
        <v>240589</v>
      </c>
      <c r="Y2143" s="2">
        <v>133516</v>
      </c>
      <c r="Z2143" s="2">
        <v>197759</v>
      </c>
      <c r="AA2143" s="2">
        <v>83915.4</v>
      </c>
      <c r="AB2143" s="2">
        <v>56202.5</v>
      </c>
      <c r="AC2143" s="2">
        <v>176174</v>
      </c>
      <c r="AD2143" s="2">
        <v>109151</v>
      </c>
      <c r="AE2143" s="2">
        <v>109625</v>
      </c>
      <c r="AF2143" s="2">
        <v>109308</v>
      </c>
      <c r="AG2143" s="2">
        <v>123709</v>
      </c>
      <c r="AH2143" s="2">
        <v>144200</v>
      </c>
      <c r="AI2143" s="2">
        <v>166766</v>
      </c>
      <c r="AJ2143" s="2">
        <v>203589</v>
      </c>
      <c r="AK2143" s="2">
        <v>228991</v>
      </c>
      <c r="AL2143" s="2">
        <v>169223</v>
      </c>
      <c r="AM2143" s="2">
        <v>95706</v>
      </c>
      <c r="AN2143" s="2">
        <v>102099</v>
      </c>
      <c r="AO2143" s="2">
        <v>75788.600000000006</v>
      </c>
      <c r="AP2143" s="2">
        <v>122993</v>
      </c>
      <c r="AQ2143" s="2">
        <v>119716</v>
      </c>
      <c r="AR2143" s="2">
        <v>68835.5</v>
      </c>
      <c r="AS2143" s="2">
        <v>144533</v>
      </c>
      <c r="AT2143" s="2">
        <v>69060</v>
      </c>
      <c r="AU2143" s="2">
        <v>154212</v>
      </c>
    </row>
    <row r="2144" spans="1:47" x14ac:dyDescent="0.2">
      <c r="A2144" t="s">
        <v>6939</v>
      </c>
      <c r="B2144" t="s">
        <v>6940</v>
      </c>
      <c r="C2144" t="s">
        <v>6941</v>
      </c>
      <c r="D2144" t="s">
        <v>6942</v>
      </c>
      <c r="E2144" s="1">
        <v>1</v>
      </c>
      <c r="F2144" s="2">
        <v>144281.29999999999</v>
      </c>
      <c r="G2144" s="3">
        <v>188181</v>
      </c>
      <c r="L2144" s="2">
        <v>162168</v>
      </c>
      <c r="T2144" s="2">
        <v>117184</v>
      </c>
      <c r="W2144" s="2">
        <v>75095.199999999997</v>
      </c>
      <c r="AE2144" s="2">
        <v>105755</v>
      </c>
      <c r="AG2144" s="2">
        <v>154316</v>
      </c>
      <c r="AH2144" s="2">
        <v>113902</v>
      </c>
      <c r="AI2144" s="2">
        <v>197402</v>
      </c>
      <c r="AK2144" s="2">
        <v>150782</v>
      </c>
      <c r="AM2144" s="2">
        <v>103239</v>
      </c>
      <c r="AO2144" s="2">
        <v>146275</v>
      </c>
      <c r="AP2144" s="2">
        <v>147939</v>
      </c>
      <c r="AQ2144" s="2">
        <v>251736</v>
      </c>
      <c r="AU2144" s="2">
        <v>105964</v>
      </c>
    </row>
    <row r="2145" spans="1:47" x14ac:dyDescent="0.2">
      <c r="A2145" t="s">
        <v>12282</v>
      </c>
      <c r="B2145" t="s">
        <v>12283</v>
      </c>
      <c r="C2145" t="s">
        <v>12284</v>
      </c>
      <c r="D2145" t="s">
        <v>12285</v>
      </c>
      <c r="E2145" s="1">
        <v>11</v>
      </c>
      <c r="F2145" s="2">
        <v>144265.54782608696</v>
      </c>
      <c r="I2145" s="2">
        <v>228188</v>
      </c>
      <c r="J2145" s="2">
        <v>131898</v>
      </c>
      <c r="K2145" s="2">
        <v>64322.400000000001</v>
      </c>
      <c r="N2145" s="2">
        <v>186135</v>
      </c>
      <c r="O2145" s="2">
        <v>404668</v>
      </c>
      <c r="P2145" s="2">
        <v>59601.1</v>
      </c>
      <c r="Q2145" s="2">
        <v>60545.9</v>
      </c>
      <c r="R2145" s="2">
        <v>83857.5</v>
      </c>
      <c r="S2145" s="2">
        <v>230941</v>
      </c>
      <c r="T2145" s="2">
        <v>67676.399999999994</v>
      </c>
      <c r="U2145" s="2">
        <v>70692</v>
      </c>
      <c r="X2145" s="2">
        <v>109204</v>
      </c>
      <c r="Y2145" s="2">
        <v>131466</v>
      </c>
      <c r="Z2145" s="2">
        <v>209353</v>
      </c>
      <c r="AA2145" s="2">
        <v>154847</v>
      </c>
      <c r="AB2145" s="2">
        <v>70260.2</v>
      </c>
      <c r="AC2145" s="2">
        <v>158946</v>
      </c>
      <c r="AD2145" s="2">
        <v>197998</v>
      </c>
      <c r="AE2145" s="2">
        <v>246486</v>
      </c>
      <c r="AG2145" s="2">
        <v>51888.9</v>
      </c>
      <c r="AJ2145" s="2">
        <v>276091</v>
      </c>
      <c r="AK2145" s="2">
        <v>60947.6</v>
      </c>
      <c r="AT2145" s="2">
        <v>62094.6</v>
      </c>
    </row>
    <row r="2146" spans="1:47" x14ac:dyDescent="0.2">
      <c r="A2146" t="s">
        <v>11086</v>
      </c>
      <c r="B2146" t="s">
        <v>11087</v>
      </c>
      <c r="C2146" t="s">
        <v>11088</v>
      </c>
      <c r="D2146" t="s">
        <v>11089</v>
      </c>
      <c r="E2146" s="1">
        <v>4</v>
      </c>
      <c r="F2146" s="2">
        <v>143873.19615384616</v>
      </c>
      <c r="H2146" s="2">
        <v>1002520</v>
      </c>
      <c r="J2146" s="2">
        <v>94272.2</v>
      </c>
      <c r="K2146" s="2">
        <v>61144.3</v>
      </c>
      <c r="P2146" s="2">
        <v>17918.599999999999</v>
      </c>
      <c r="Q2146" s="2">
        <v>76410.3</v>
      </c>
      <c r="R2146" s="2">
        <v>235872</v>
      </c>
      <c r="T2146" s="2">
        <v>51562.400000000001</v>
      </c>
      <c r="U2146" s="2">
        <v>182215</v>
      </c>
      <c r="V2146" s="2">
        <v>297694</v>
      </c>
      <c r="Y2146" s="2">
        <v>63931.8</v>
      </c>
      <c r="AA2146" s="2">
        <v>52090.400000000001</v>
      </c>
      <c r="AB2146" s="2">
        <v>574099</v>
      </c>
      <c r="AC2146" s="2">
        <v>20937.099999999999</v>
      </c>
      <c r="AG2146" s="2">
        <v>113481</v>
      </c>
      <c r="AH2146" s="2">
        <v>97391.9</v>
      </c>
      <c r="AI2146" s="2">
        <v>107888</v>
      </c>
      <c r="AL2146" s="2">
        <v>128476</v>
      </c>
      <c r="AM2146" s="2">
        <v>56529.599999999999</v>
      </c>
      <c r="AN2146" s="2">
        <v>60321.4</v>
      </c>
      <c r="AO2146" s="2">
        <v>52789.4</v>
      </c>
      <c r="AP2146" s="2">
        <v>56549.7</v>
      </c>
      <c r="AQ2146" s="2">
        <v>80032.899999999994</v>
      </c>
      <c r="AR2146" s="2">
        <v>60137</v>
      </c>
      <c r="AS2146" s="2">
        <v>74247.199999999997</v>
      </c>
      <c r="AT2146" s="2">
        <v>65041.599999999999</v>
      </c>
      <c r="AU2146" s="2">
        <v>57150.3</v>
      </c>
    </row>
    <row r="2147" spans="1:47" x14ac:dyDescent="0.2">
      <c r="A2147" t="s">
        <v>1580</v>
      </c>
      <c r="B2147" t="s">
        <v>1581</v>
      </c>
      <c r="C2147" t="s">
        <v>1582</v>
      </c>
      <c r="D2147" t="s">
        <v>1583</v>
      </c>
      <c r="E2147" s="1">
        <v>2</v>
      </c>
      <c r="F2147" s="2">
        <v>143631.54999999999</v>
      </c>
      <c r="S2147" s="2">
        <v>89487.1</v>
      </c>
      <c r="AJ2147" s="2">
        <v>197776</v>
      </c>
    </row>
    <row r="2148" spans="1:47" x14ac:dyDescent="0.2">
      <c r="A2148" t="s">
        <v>10182</v>
      </c>
      <c r="B2148" t="s">
        <v>10183</v>
      </c>
      <c r="C2148" t="s">
        <v>10184</v>
      </c>
      <c r="D2148" t="s">
        <v>10185</v>
      </c>
      <c r="E2148" s="1">
        <v>3</v>
      </c>
      <c r="F2148" s="2">
        <v>143101.89736842108</v>
      </c>
      <c r="G2148" s="3">
        <v>255386</v>
      </c>
      <c r="H2148" s="2">
        <v>155954</v>
      </c>
      <c r="J2148" s="2">
        <v>193299</v>
      </c>
      <c r="K2148" s="2">
        <v>228470</v>
      </c>
      <c r="L2148" s="2">
        <v>145696</v>
      </c>
      <c r="N2148" s="2">
        <v>12288.3</v>
      </c>
      <c r="O2148" s="2">
        <v>378222</v>
      </c>
      <c r="P2148" s="2">
        <v>159338</v>
      </c>
      <c r="Q2148" s="2">
        <v>186911</v>
      </c>
      <c r="R2148" s="2">
        <v>155902</v>
      </c>
      <c r="S2148" s="2">
        <v>54866.6</v>
      </c>
      <c r="T2148" s="2">
        <v>185385</v>
      </c>
      <c r="U2148" s="2">
        <v>121568</v>
      </c>
      <c r="V2148" s="2">
        <v>178755</v>
      </c>
      <c r="W2148" s="2">
        <v>164590</v>
      </c>
      <c r="Y2148" s="2">
        <v>137262</v>
      </c>
      <c r="Z2148" s="2">
        <v>70585.5</v>
      </c>
      <c r="AA2148" s="2">
        <v>91485</v>
      </c>
      <c r="AB2148" s="2">
        <v>162652</v>
      </c>
      <c r="AC2148" s="2">
        <v>134122</v>
      </c>
      <c r="AD2148" s="2">
        <v>109791</v>
      </c>
      <c r="AE2148" s="2">
        <v>156726</v>
      </c>
      <c r="AF2148" s="2">
        <v>63129.1</v>
      </c>
      <c r="AG2148" s="2">
        <v>132378</v>
      </c>
      <c r="AH2148" s="2">
        <v>77875</v>
      </c>
      <c r="AI2148" s="2">
        <v>108214</v>
      </c>
      <c r="AJ2148" s="2">
        <v>15283.8</v>
      </c>
      <c r="AK2148" s="2">
        <v>251821</v>
      </c>
      <c r="AL2148" s="2">
        <v>176329</v>
      </c>
      <c r="AM2148" s="2">
        <v>110346</v>
      </c>
      <c r="AN2148" s="2">
        <v>52555.8</v>
      </c>
      <c r="AO2148" s="2">
        <v>129466</v>
      </c>
      <c r="AP2148" s="2">
        <v>139197</v>
      </c>
      <c r="AQ2148" s="2">
        <v>153617</v>
      </c>
      <c r="AR2148" s="2">
        <v>173211</v>
      </c>
      <c r="AS2148" s="2">
        <v>180588</v>
      </c>
      <c r="AT2148" s="2">
        <v>130401</v>
      </c>
      <c r="AU2148" s="2">
        <v>104206</v>
      </c>
    </row>
    <row r="2149" spans="1:47" x14ac:dyDescent="0.2">
      <c r="A2149" t="s">
        <v>4979</v>
      </c>
      <c r="B2149" t="s">
        <v>4980</v>
      </c>
      <c r="C2149" t="s">
        <v>4981</v>
      </c>
      <c r="D2149" t="s">
        <v>4982</v>
      </c>
      <c r="E2149" s="1">
        <v>3</v>
      </c>
      <c r="F2149" s="2">
        <v>142818.00333333333</v>
      </c>
      <c r="J2149" s="2">
        <v>183308</v>
      </c>
      <c r="K2149" s="2">
        <v>197993</v>
      </c>
      <c r="L2149" s="2">
        <v>231472</v>
      </c>
      <c r="N2149" s="2">
        <v>153472</v>
      </c>
      <c r="P2149" s="2">
        <v>121885</v>
      </c>
      <c r="Q2149" s="2">
        <v>89289.9</v>
      </c>
      <c r="R2149" s="2">
        <v>80834.600000000006</v>
      </c>
      <c r="S2149" s="2">
        <v>184119</v>
      </c>
      <c r="T2149" s="2">
        <v>70877.899999999994</v>
      </c>
      <c r="Y2149" s="2">
        <v>157646</v>
      </c>
      <c r="Z2149" s="2">
        <v>183607</v>
      </c>
      <c r="AA2149" s="2">
        <v>179956</v>
      </c>
      <c r="AB2149" s="2">
        <v>57282.9</v>
      </c>
      <c r="AC2149" s="2">
        <v>125752</v>
      </c>
      <c r="AD2149" s="2">
        <v>168884</v>
      </c>
      <c r="AE2149" s="2">
        <v>135261</v>
      </c>
      <c r="AG2149" s="2">
        <v>215992</v>
      </c>
      <c r="AH2149" s="2">
        <v>202680</v>
      </c>
      <c r="AI2149" s="2">
        <v>137276</v>
      </c>
      <c r="AJ2149" s="2">
        <v>41320.300000000003</v>
      </c>
      <c r="AL2149" s="2">
        <v>80281.100000000006</v>
      </c>
      <c r="AM2149" s="2">
        <v>96116.3</v>
      </c>
      <c r="AN2149" s="2">
        <v>91653.1</v>
      </c>
      <c r="AO2149" s="2">
        <v>197570</v>
      </c>
      <c r="AP2149" s="2">
        <v>109456</v>
      </c>
      <c r="AQ2149" s="2">
        <v>198608</v>
      </c>
      <c r="AR2149" s="2">
        <v>91148</v>
      </c>
      <c r="AS2149" s="2">
        <v>187090</v>
      </c>
      <c r="AT2149" s="2">
        <v>208685</v>
      </c>
      <c r="AU2149" s="2">
        <v>105024</v>
      </c>
    </row>
    <row r="2150" spans="1:47" x14ac:dyDescent="0.2">
      <c r="A2150" t="s">
        <v>11034</v>
      </c>
      <c r="B2150" t="s">
        <v>11035</v>
      </c>
      <c r="C2150" t="s">
        <v>11036</v>
      </c>
      <c r="D2150" t="s">
        <v>11037</v>
      </c>
      <c r="E2150" s="1">
        <v>1</v>
      </c>
      <c r="F2150" s="2">
        <v>142776.13333333336</v>
      </c>
      <c r="G2150" s="3">
        <v>124533</v>
      </c>
      <c r="H2150" s="2">
        <v>183853</v>
      </c>
      <c r="J2150" s="2">
        <v>156050</v>
      </c>
      <c r="K2150" s="2">
        <v>336050</v>
      </c>
      <c r="L2150" s="2">
        <v>335016</v>
      </c>
      <c r="P2150" s="2">
        <v>63576</v>
      </c>
      <c r="Q2150" s="2">
        <v>43863.4</v>
      </c>
      <c r="T2150" s="2">
        <v>118082</v>
      </c>
      <c r="V2150" s="2">
        <v>107738</v>
      </c>
      <c r="Y2150" s="2">
        <v>69117.3</v>
      </c>
      <c r="AC2150" s="2">
        <v>128734</v>
      </c>
      <c r="AG2150" s="2">
        <v>198383</v>
      </c>
      <c r="AH2150" s="2">
        <v>209378</v>
      </c>
      <c r="AI2150" s="2">
        <v>63727.9</v>
      </c>
      <c r="AM2150" s="2">
        <v>87295</v>
      </c>
      <c r="AO2150" s="2">
        <v>156211</v>
      </c>
      <c r="AP2150" s="2">
        <v>122878</v>
      </c>
      <c r="AQ2150" s="2">
        <v>149348</v>
      </c>
      <c r="AR2150" s="2">
        <v>164925</v>
      </c>
      <c r="AS2150" s="2">
        <v>71362.2</v>
      </c>
      <c r="AT2150" s="2">
        <v>108178</v>
      </c>
    </row>
    <row r="2151" spans="1:47" x14ac:dyDescent="0.2">
      <c r="A2151" t="s">
        <v>12158</v>
      </c>
      <c r="B2151" t="s">
        <v>12159</v>
      </c>
      <c r="C2151" t="s">
        <v>12160</v>
      </c>
      <c r="D2151" t="s">
        <v>12161</v>
      </c>
      <c r="E2151" s="1">
        <v>6</v>
      </c>
      <c r="F2151" s="2">
        <v>142560.42105263157</v>
      </c>
      <c r="J2151" s="2">
        <v>83555.100000000006</v>
      </c>
      <c r="Q2151" s="2">
        <v>137169</v>
      </c>
      <c r="R2151" s="2">
        <v>236100</v>
      </c>
      <c r="S2151" s="2">
        <v>111878</v>
      </c>
      <c r="V2151" s="2">
        <v>150866</v>
      </c>
      <c r="Y2151" s="2">
        <v>145787</v>
      </c>
      <c r="AA2151" s="2">
        <v>89032.3</v>
      </c>
      <c r="AB2151" s="2">
        <v>264206</v>
      </c>
      <c r="AI2151" s="2">
        <v>87483.1</v>
      </c>
      <c r="AJ2151" s="2">
        <v>293998</v>
      </c>
      <c r="AM2151" s="2">
        <v>84387.5</v>
      </c>
      <c r="AN2151" s="2">
        <v>119421</v>
      </c>
      <c r="AO2151" s="2">
        <v>124009</v>
      </c>
      <c r="AP2151" s="2">
        <v>102571</v>
      </c>
      <c r="AQ2151" s="2">
        <v>151681</v>
      </c>
      <c r="AR2151" s="2">
        <v>149627</v>
      </c>
      <c r="AS2151" s="2">
        <v>150258</v>
      </c>
      <c r="AT2151" s="2">
        <v>122093</v>
      </c>
      <c r="AU2151" s="2">
        <v>104526</v>
      </c>
    </row>
    <row r="2152" spans="1:47" x14ac:dyDescent="0.2">
      <c r="A2152" t="s">
        <v>12222</v>
      </c>
      <c r="B2152" t="s">
        <v>12223</v>
      </c>
      <c r="C2152" t="s">
        <v>12224</v>
      </c>
      <c r="D2152" t="s">
        <v>12225</v>
      </c>
      <c r="E2152" s="1">
        <v>15</v>
      </c>
      <c r="F2152" s="2">
        <v>142544.8358974359</v>
      </c>
      <c r="G2152" s="3">
        <v>173449</v>
      </c>
      <c r="H2152" s="2">
        <v>100431</v>
      </c>
      <c r="J2152" s="2">
        <v>115784</v>
      </c>
      <c r="K2152" s="2">
        <v>140106</v>
      </c>
      <c r="L2152" s="2">
        <v>166479</v>
      </c>
      <c r="N2152" s="2">
        <v>78862.899999999994</v>
      </c>
      <c r="O2152" s="2">
        <v>131253</v>
      </c>
      <c r="P2152" s="2">
        <v>128119</v>
      </c>
      <c r="Q2152" s="2">
        <v>138811</v>
      </c>
      <c r="R2152" s="2">
        <v>132991</v>
      </c>
      <c r="S2152" s="2">
        <v>69622.899999999994</v>
      </c>
      <c r="T2152" s="2">
        <v>124155</v>
      </c>
      <c r="U2152" s="2">
        <v>236613</v>
      </c>
      <c r="V2152" s="2">
        <v>170766</v>
      </c>
      <c r="W2152" s="2">
        <v>117976</v>
      </c>
      <c r="X2152" s="2">
        <v>117104</v>
      </c>
      <c r="Y2152" s="2">
        <v>113028</v>
      </c>
      <c r="Z2152" s="2">
        <v>56786.7</v>
      </c>
      <c r="AA2152" s="2">
        <v>113171</v>
      </c>
      <c r="AB2152" s="2">
        <v>129691</v>
      </c>
      <c r="AC2152" s="2">
        <v>149953</v>
      </c>
      <c r="AD2152" s="2">
        <v>118908</v>
      </c>
      <c r="AE2152" s="2">
        <v>145034</v>
      </c>
      <c r="AF2152" s="2">
        <v>176343</v>
      </c>
      <c r="AG2152" s="2">
        <v>131683</v>
      </c>
      <c r="AH2152" s="2">
        <v>190386</v>
      </c>
      <c r="AI2152" s="2">
        <v>235105</v>
      </c>
      <c r="AJ2152" s="2">
        <v>98679.1</v>
      </c>
      <c r="AK2152" s="2">
        <v>129332</v>
      </c>
      <c r="AL2152" s="2">
        <v>168140</v>
      </c>
      <c r="AM2152" s="2">
        <v>220736</v>
      </c>
      <c r="AN2152" s="2">
        <v>160299</v>
      </c>
      <c r="AO2152" s="2">
        <v>129584</v>
      </c>
      <c r="AP2152" s="2">
        <v>144453</v>
      </c>
      <c r="AQ2152" s="2">
        <v>142028</v>
      </c>
      <c r="AR2152" s="2">
        <v>141128</v>
      </c>
      <c r="AS2152" s="2">
        <v>123449</v>
      </c>
      <c r="AT2152" s="2">
        <v>145667</v>
      </c>
      <c r="AU2152" s="2">
        <v>253142</v>
      </c>
    </row>
    <row r="2153" spans="1:47" x14ac:dyDescent="0.2">
      <c r="A2153" t="s">
        <v>905</v>
      </c>
      <c r="B2153" t="s">
        <v>906</v>
      </c>
      <c r="C2153" t="s">
        <v>907</v>
      </c>
      <c r="D2153" t="s">
        <v>908</v>
      </c>
      <c r="E2153" s="1">
        <v>6</v>
      </c>
      <c r="F2153" s="2">
        <v>142346.51818181816</v>
      </c>
      <c r="G2153" s="3">
        <v>210083</v>
      </c>
      <c r="H2153" s="2">
        <v>150645</v>
      </c>
      <c r="J2153" s="2">
        <v>162815</v>
      </c>
      <c r="K2153" s="2">
        <v>158974</v>
      </c>
      <c r="L2153" s="2">
        <v>180221</v>
      </c>
      <c r="P2153" s="2">
        <v>86586.4</v>
      </c>
      <c r="Q2153" s="2">
        <v>116248</v>
      </c>
      <c r="R2153" s="2">
        <v>90827.199999999997</v>
      </c>
      <c r="S2153" s="2">
        <v>67359.199999999997</v>
      </c>
      <c r="T2153" s="2">
        <v>149516</v>
      </c>
      <c r="U2153" s="2">
        <v>138852</v>
      </c>
      <c r="V2153" s="2">
        <v>126230</v>
      </c>
      <c r="W2153" s="2">
        <v>87532.7</v>
      </c>
      <c r="Y2153" s="2">
        <v>129881</v>
      </c>
      <c r="Z2153" s="2">
        <v>65393.2</v>
      </c>
      <c r="AA2153" s="2">
        <v>85529.3</v>
      </c>
      <c r="AB2153" s="2">
        <v>77033.399999999994</v>
      </c>
      <c r="AC2153" s="2">
        <v>156248</v>
      </c>
      <c r="AD2153" s="2">
        <v>144282</v>
      </c>
      <c r="AE2153" s="2">
        <v>93200.2</v>
      </c>
      <c r="AG2153" s="2">
        <v>208585</v>
      </c>
      <c r="AH2153" s="2">
        <v>148777</v>
      </c>
      <c r="AI2153" s="2">
        <v>156604</v>
      </c>
      <c r="AL2153" s="2">
        <v>119776</v>
      </c>
      <c r="AM2153" s="2">
        <v>139005</v>
      </c>
      <c r="AN2153" s="2">
        <v>135490</v>
      </c>
      <c r="AO2153" s="2">
        <v>232489</v>
      </c>
      <c r="AP2153" s="2">
        <v>90502.5</v>
      </c>
      <c r="AQ2153" s="2">
        <v>251408</v>
      </c>
      <c r="AR2153" s="2">
        <v>139284</v>
      </c>
      <c r="AS2153" s="2">
        <v>239220</v>
      </c>
      <c r="AT2153" s="2">
        <v>187751</v>
      </c>
      <c r="AU2153" s="2">
        <v>171087</v>
      </c>
    </row>
    <row r="2154" spans="1:47" x14ac:dyDescent="0.2">
      <c r="A2154" t="s">
        <v>1612</v>
      </c>
      <c r="B2154" t="s">
        <v>1613</v>
      </c>
      <c r="C2154" t="s">
        <v>1614</v>
      </c>
      <c r="D2154" t="s">
        <v>1615</v>
      </c>
      <c r="E2154" s="1">
        <v>5</v>
      </c>
      <c r="F2154" s="2">
        <v>142271.61818181819</v>
      </c>
      <c r="H2154" s="2">
        <v>228547</v>
      </c>
      <c r="I2154" s="2">
        <v>158856</v>
      </c>
      <c r="J2154" s="2">
        <v>77548.7</v>
      </c>
      <c r="L2154" s="2">
        <v>34461.5</v>
      </c>
      <c r="N2154" s="2">
        <v>201759</v>
      </c>
      <c r="O2154" s="2">
        <v>395214</v>
      </c>
      <c r="P2154" s="2">
        <v>68295.199999999997</v>
      </c>
      <c r="R2154" s="2">
        <v>64849.3</v>
      </c>
      <c r="S2154" s="2">
        <v>83770.7</v>
      </c>
      <c r="T2154" s="2">
        <v>99353</v>
      </c>
      <c r="U2154" s="2">
        <v>88960.8</v>
      </c>
      <c r="X2154" s="2">
        <v>178736</v>
      </c>
      <c r="Y2154" s="2">
        <v>97542</v>
      </c>
      <c r="Z2154" s="2">
        <v>163377</v>
      </c>
      <c r="AA2154" s="2">
        <v>238224</v>
      </c>
      <c r="AB2154" s="2">
        <v>59873.5</v>
      </c>
      <c r="AC2154" s="2">
        <v>90263.6</v>
      </c>
      <c r="AD2154" s="2">
        <v>306730</v>
      </c>
      <c r="AE2154" s="2">
        <v>171006</v>
      </c>
      <c r="AG2154" s="2">
        <v>46035.3</v>
      </c>
      <c r="AJ2154" s="2">
        <v>124447</v>
      </c>
      <c r="AK2154" s="2">
        <v>152126</v>
      </c>
    </row>
    <row r="2155" spans="1:47" x14ac:dyDescent="0.2">
      <c r="A2155" t="s">
        <v>10050</v>
      </c>
      <c r="B2155" t="s">
        <v>10051</v>
      </c>
      <c r="C2155" t="s">
        <v>10052</v>
      </c>
      <c r="D2155" t="s">
        <v>10053</v>
      </c>
      <c r="E2155" s="1">
        <v>8</v>
      </c>
      <c r="F2155" s="2">
        <v>142220.89210526316</v>
      </c>
      <c r="G2155" s="3">
        <v>98406.3</v>
      </c>
      <c r="I2155" s="2">
        <v>50199.6</v>
      </c>
      <c r="J2155" s="2">
        <v>185987</v>
      </c>
      <c r="K2155" s="2">
        <v>133383</v>
      </c>
      <c r="L2155" s="2">
        <v>152861</v>
      </c>
      <c r="N2155" s="2">
        <v>62494.1</v>
      </c>
      <c r="P2155" s="2">
        <v>150132</v>
      </c>
      <c r="Q2155" s="2">
        <v>136310</v>
      </c>
      <c r="R2155" s="2">
        <v>119661</v>
      </c>
      <c r="S2155" s="2">
        <v>128633</v>
      </c>
      <c r="T2155" s="2">
        <v>162992</v>
      </c>
      <c r="U2155" s="2">
        <v>137865</v>
      </c>
      <c r="V2155" s="2">
        <v>78223.3</v>
      </c>
      <c r="W2155" s="2">
        <v>117143</v>
      </c>
      <c r="X2155" s="2">
        <v>105680</v>
      </c>
      <c r="Y2155" s="2">
        <v>127497</v>
      </c>
      <c r="Z2155" s="2">
        <v>88194.2</v>
      </c>
      <c r="AA2155" s="2">
        <v>88008.4</v>
      </c>
      <c r="AB2155" s="2">
        <v>165932</v>
      </c>
      <c r="AC2155" s="2">
        <v>208203</v>
      </c>
      <c r="AD2155" s="2">
        <v>106405</v>
      </c>
      <c r="AE2155" s="2">
        <v>145277</v>
      </c>
      <c r="AF2155" s="2">
        <v>143456</v>
      </c>
      <c r="AG2155" s="2">
        <v>214061</v>
      </c>
      <c r="AH2155" s="2">
        <v>193515</v>
      </c>
      <c r="AI2155" s="2">
        <v>173866</v>
      </c>
      <c r="AJ2155" s="2">
        <v>213721</v>
      </c>
      <c r="AK2155" s="2">
        <v>185187</v>
      </c>
      <c r="AL2155" s="2">
        <v>76306</v>
      </c>
      <c r="AM2155" s="2">
        <v>218309</v>
      </c>
      <c r="AN2155" s="2">
        <v>221560</v>
      </c>
      <c r="AO2155" s="2">
        <v>122432</v>
      </c>
      <c r="AP2155" s="2">
        <v>161219</v>
      </c>
      <c r="AQ2155" s="2">
        <v>154667</v>
      </c>
      <c r="AR2155" s="2">
        <v>154980</v>
      </c>
      <c r="AS2155" s="2">
        <v>82608</v>
      </c>
      <c r="AT2155" s="2">
        <v>153175</v>
      </c>
      <c r="AU2155" s="2">
        <v>185845</v>
      </c>
    </row>
    <row r="2156" spans="1:47" x14ac:dyDescent="0.2">
      <c r="A2156" t="s">
        <v>8466</v>
      </c>
      <c r="B2156" t="s">
        <v>8467</v>
      </c>
      <c r="C2156" t="s">
        <v>8468</v>
      </c>
      <c r="D2156" t="s">
        <v>8469</v>
      </c>
      <c r="E2156" s="1">
        <v>5</v>
      </c>
      <c r="F2156" s="2">
        <v>142074.30277777778</v>
      </c>
      <c r="G2156" s="3">
        <v>90484.1</v>
      </c>
      <c r="H2156" s="2">
        <v>168623</v>
      </c>
      <c r="J2156" s="2">
        <v>103912</v>
      </c>
      <c r="K2156" s="2">
        <v>119765</v>
      </c>
      <c r="L2156" s="2">
        <v>265562</v>
      </c>
      <c r="N2156" s="2">
        <v>127778</v>
      </c>
      <c r="O2156" s="2">
        <v>150141</v>
      </c>
      <c r="P2156" s="2">
        <v>83898.5</v>
      </c>
      <c r="Q2156" s="2">
        <v>82687.8</v>
      </c>
      <c r="R2156" s="2">
        <v>35303.699999999997</v>
      </c>
      <c r="S2156" s="2">
        <v>77009.8</v>
      </c>
      <c r="T2156" s="2">
        <v>199573</v>
      </c>
      <c r="U2156" s="2">
        <v>138664</v>
      </c>
      <c r="V2156" s="2">
        <v>171708</v>
      </c>
      <c r="W2156" s="2">
        <v>81567.5</v>
      </c>
      <c r="X2156" s="2">
        <v>183951</v>
      </c>
      <c r="Y2156" s="2">
        <v>152030</v>
      </c>
      <c r="Z2156" s="2">
        <v>82632.600000000006</v>
      </c>
      <c r="AA2156" s="2">
        <v>90925.9</v>
      </c>
      <c r="AC2156" s="2">
        <v>214164</v>
      </c>
      <c r="AD2156" s="2">
        <v>128393</v>
      </c>
      <c r="AF2156" s="2">
        <v>196746</v>
      </c>
      <c r="AG2156" s="2">
        <v>154699</v>
      </c>
      <c r="AH2156" s="2">
        <v>174793</v>
      </c>
      <c r="AI2156" s="2">
        <v>131746</v>
      </c>
      <c r="AK2156" s="2">
        <v>141531</v>
      </c>
      <c r="AL2156" s="2">
        <v>251367</v>
      </c>
      <c r="AM2156" s="2">
        <v>109392</v>
      </c>
      <c r="AN2156" s="2">
        <v>223628</v>
      </c>
      <c r="AO2156" s="2">
        <v>123990</v>
      </c>
      <c r="AP2156" s="2">
        <v>119268</v>
      </c>
      <c r="AQ2156" s="2">
        <v>154312</v>
      </c>
      <c r="AR2156" s="2">
        <v>171746</v>
      </c>
      <c r="AS2156" s="2">
        <v>118936</v>
      </c>
      <c r="AT2156" s="2">
        <v>149218</v>
      </c>
      <c r="AU2156" s="2">
        <v>144529</v>
      </c>
    </row>
    <row r="2157" spans="1:47" x14ac:dyDescent="0.2">
      <c r="A2157" t="s">
        <v>11606</v>
      </c>
      <c r="B2157" t="s">
        <v>11607</v>
      </c>
      <c r="C2157" t="s">
        <v>11608</v>
      </c>
      <c r="D2157" t="s">
        <v>11609</v>
      </c>
      <c r="E2157" s="1">
        <v>6</v>
      </c>
      <c r="F2157" s="2">
        <v>142022.88399999999</v>
      </c>
      <c r="G2157" s="3">
        <v>104086</v>
      </c>
      <c r="J2157" s="2">
        <v>136758</v>
      </c>
      <c r="K2157" s="2">
        <v>209806</v>
      </c>
      <c r="L2157" s="2">
        <v>181226</v>
      </c>
      <c r="P2157" s="2">
        <v>92051.8</v>
      </c>
      <c r="Q2157" s="2">
        <v>124471</v>
      </c>
      <c r="R2157" s="2">
        <v>87289.7</v>
      </c>
      <c r="S2157" s="2">
        <v>77958.600000000006</v>
      </c>
      <c r="T2157" s="2">
        <v>106643</v>
      </c>
      <c r="V2157" s="2">
        <v>152359</v>
      </c>
      <c r="AC2157" s="2">
        <v>112387</v>
      </c>
      <c r="AF2157" s="2">
        <v>122782</v>
      </c>
      <c r="AG2157" s="2">
        <v>168935</v>
      </c>
      <c r="AH2157" s="2">
        <v>150382</v>
      </c>
      <c r="AI2157" s="2">
        <v>179835</v>
      </c>
      <c r="AL2157" s="2">
        <v>173831</v>
      </c>
      <c r="AM2157" s="2">
        <v>119477</v>
      </c>
      <c r="AN2157" s="2">
        <v>154695</v>
      </c>
      <c r="AO2157" s="2">
        <v>132526</v>
      </c>
      <c r="AP2157" s="2">
        <v>163737</v>
      </c>
      <c r="AQ2157" s="2">
        <v>178433</v>
      </c>
      <c r="AR2157" s="2">
        <v>183863</v>
      </c>
      <c r="AS2157" s="2">
        <v>107593</v>
      </c>
      <c r="AT2157" s="2">
        <v>189066</v>
      </c>
      <c r="AU2157" s="2">
        <v>140381</v>
      </c>
    </row>
    <row r="2158" spans="1:47" x14ac:dyDescent="0.2">
      <c r="A2158" t="s">
        <v>8782</v>
      </c>
      <c r="B2158" t="s">
        <v>8783</v>
      </c>
      <c r="C2158" t="s">
        <v>8784</v>
      </c>
      <c r="D2158" t="s">
        <v>8785</v>
      </c>
      <c r="E2158" s="1">
        <v>4</v>
      </c>
      <c r="F2158" s="2">
        <v>141703.14642857143</v>
      </c>
      <c r="G2158" s="3">
        <v>142211</v>
      </c>
      <c r="J2158" s="2">
        <v>111679</v>
      </c>
      <c r="K2158" s="2">
        <v>115310</v>
      </c>
      <c r="L2158" s="2">
        <v>138032</v>
      </c>
      <c r="P2158" s="2">
        <v>127877</v>
      </c>
      <c r="Q2158" s="2">
        <v>129093</v>
      </c>
      <c r="T2158" s="2">
        <v>123140</v>
      </c>
      <c r="U2158" s="2">
        <v>167660</v>
      </c>
      <c r="V2158" s="2">
        <v>121896</v>
      </c>
      <c r="W2158" s="2">
        <v>125650</v>
      </c>
      <c r="X2158" s="2">
        <v>227990</v>
      </c>
      <c r="AB2158" s="2">
        <v>105744</v>
      </c>
      <c r="AC2158" s="2">
        <v>159294</v>
      </c>
      <c r="AE2158" s="2">
        <v>104034</v>
      </c>
      <c r="AF2158" s="2">
        <v>143147</v>
      </c>
      <c r="AG2158" s="2">
        <v>183181</v>
      </c>
      <c r="AH2158" s="2">
        <v>144397</v>
      </c>
      <c r="AI2158" s="2">
        <v>135900</v>
      </c>
      <c r="AL2158" s="2">
        <v>93923.1</v>
      </c>
      <c r="AM2158" s="2">
        <v>166733</v>
      </c>
      <c r="AN2158" s="2">
        <v>173959</v>
      </c>
      <c r="AO2158" s="2">
        <v>155149</v>
      </c>
      <c r="AP2158" s="2">
        <v>126636</v>
      </c>
      <c r="AQ2158" s="2">
        <v>154620</v>
      </c>
      <c r="AR2158" s="2">
        <v>144769</v>
      </c>
      <c r="AS2158" s="2">
        <v>171298</v>
      </c>
      <c r="AT2158" s="2">
        <v>133337</v>
      </c>
      <c r="AU2158" s="2">
        <v>141029</v>
      </c>
    </row>
    <row r="2159" spans="1:47" x14ac:dyDescent="0.2">
      <c r="A2159" t="s">
        <v>10226</v>
      </c>
      <c r="B2159" t="s">
        <v>10227</v>
      </c>
      <c r="C2159" t="s">
        <v>10228</v>
      </c>
      <c r="D2159" t="s">
        <v>10229</v>
      </c>
      <c r="E2159" s="1">
        <v>1</v>
      </c>
      <c r="F2159" s="2">
        <v>141697.81333333335</v>
      </c>
      <c r="J2159" s="2">
        <v>94345.7</v>
      </c>
      <c r="K2159" s="2">
        <v>199693</v>
      </c>
      <c r="Q2159" s="2">
        <v>149965</v>
      </c>
      <c r="R2159" s="2">
        <v>157980</v>
      </c>
      <c r="Y2159" s="2">
        <v>187404</v>
      </c>
      <c r="AA2159" s="2">
        <v>94100.5</v>
      </c>
      <c r="AB2159" s="2">
        <v>160520</v>
      </c>
      <c r="AD2159" s="2">
        <v>231010</v>
      </c>
      <c r="AN2159" s="2">
        <v>53884</v>
      </c>
      <c r="AO2159" s="2">
        <v>173532</v>
      </c>
      <c r="AP2159" s="2">
        <v>90485</v>
      </c>
      <c r="AQ2159" s="2">
        <v>157195</v>
      </c>
      <c r="AR2159" s="2">
        <v>128411</v>
      </c>
      <c r="AS2159" s="2">
        <v>100570</v>
      </c>
      <c r="AT2159" s="2">
        <v>146372</v>
      </c>
    </row>
    <row r="2160" spans="1:47" x14ac:dyDescent="0.2">
      <c r="A2160" t="s">
        <v>4723</v>
      </c>
      <c r="B2160" t="s">
        <v>4724</v>
      </c>
      <c r="C2160" t="s">
        <v>4725</v>
      </c>
      <c r="D2160" t="s">
        <v>4726</v>
      </c>
      <c r="E2160" s="1">
        <v>2</v>
      </c>
      <c r="F2160" s="2">
        <v>141504.2111111111</v>
      </c>
      <c r="I2160" s="2">
        <v>169703</v>
      </c>
      <c r="J2160" s="2">
        <v>30998.1</v>
      </c>
      <c r="N2160" s="2">
        <v>197667</v>
      </c>
      <c r="R2160" s="2">
        <v>67977.899999999994</v>
      </c>
      <c r="S2160" s="2">
        <v>127311</v>
      </c>
      <c r="Z2160" s="2">
        <v>155330</v>
      </c>
      <c r="AB2160" s="2">
        <v>99128.9</v>
      </c>
      <c r="AD2160" s="2">
        <v>156153</v>
      </c>
      <c r="AJ2160" s="2">
        <v>269269</v>
      </c>
    </row>
    <row r="2161" spans="1:47" x14ac:dyDescent="0.2">
      <c r="A2161" t="s">
        <v>12098</v>
      </c>
      <c r="B2161" t="s">
        <v>12099</v>
      </c>
      <c r="C2161" t="s">
        <v>12100</v>
      </c>
      <c r="D2161" t="s">
        <v>12101</v>
      </c>
      <c r="E2161" s="1">
        <v>5</v>
      </c>
      <c r="F2161" s="2">
        <v>141056.93333333335</v>
      </c>
      <c r="G2161" s="3">
        <v>113398</v>
      </c>
      <c r="I2161" s="2">
        <v>71780.800000000003</v>
      </c>
      <c r="J2161" s="2">
        <v>104827</v>
      </c>
      <c r="K2161" s="2">
        <v>114477</v>
      </c>
      <c r="L2161" s="2">
        <v>196852</v>
      </c>
      <c r="N2161" s="2">
        <v>77394.7</v>
      </c>
      <c r="O2161" s="2">
        <v>174189</v>
      </c>
      <c r="P2161" s="2">
        <v>146488</v>
      </c>
      <c r="Q2161" s="2">
        <v>144233</v>
      </c>
      <c r="R2161" s="2">
        <v>131796</v>
      </c>
      <c r="S2161" s="2">
        <v>113907</v>
      </c>
      <c r="T2161" s="2">
        <v>111389</v>
      </c>
      <c r="U2161" s="2">
        <v>150020</v>
      </c>
      <c r="V2161" s="2">
        <v>161274</v>
      </c>
      <c r="W2161" s="2">
        <v>58998.9</v>
      </c>
      <c r="X2161" s="2">
        <v>140601</v>
      </c>
      <c r="Y2161" s="2">
        <v>123966</v>
      </c>
      <c r="Z2161" s="2">
        <v>115808</v>
      </c>
      <c r="AA2161" s="2">
        <v>128302</v>
      </c>
      <c r="AB2161" s="2">
        <v>151556</v>
      </c>
      <c r="AC2161" s="2">
        <v>136769</v>
      </c>
      <c r="AD2161" s="2">
        <v>178438</v>
      </c>
      <c r="AE2161" s="2">
        <v>118524</v>
      </c>
      <c r="AF2161" s="2">
        <v>131628</v>
      </c>
      <c r="AG2161" s="2">
        <v>153349</v>
      </c>
      <c r="AH2161" s="2">
        <v>106957</v>
      </c>
      <c r="AI2161" s="2">
        <v>143328</v>
      </c>
      <c r="AJ2161" s="2">
        <v>317281</v>
      </c>
      <c r="AK2161" s="2">
        <v>119858</v>
      </c>
      <c r="AL2161" s="2">
        <v>136371</v>
      </c>
      <c r="AM2161" s="2">
        <v>144754</v>
      </c>
      <c r="AN2161" s="2">
        <v>166294</v>
      </c>
      <c r="AO2161" s="2">
        <v>180956</v>
      </c>
      <c r="AP2161" s="2">
        <v>164649</v>
      </c>
      <c r="AQ2161" s="2">
        <v>155980</v>
      </c>
      <c r="AR2161" s="2">
        <v>151357</v>
      </c>
      <c r="AS2161" s="2">
        <v>126840</v>
      </c>
      <c r="AT2161" s="2">
        <v>150768</v>
      </c>
      <c r="AU2161" s="2">
        <v>185862</v>
      </c>
    </row>
    <row r="2162" spans="1:47" x14ac:dyDescent="0.2">
      <c r="A2162" t="s">
        <v>3071</v>
      </c>
      <c r="B2162" t="s">
        <v>3072</v>
      </c>
      <c r="C2162" t="s">
        <v>3073</v>
      </c>
      <c r="D2162" t="s">
        <v>3074</v>
      </c>
      <c r="E2162" s="1">
        <v>5</v>
      </c>
      <c r="F2162" s="2">
        <v>140484.80263157896</v>
      </c>
      <c r="G2162" s="3">
        <v>84801.5</v>
      </c>
      <c r="H2162" s="2">
        <v>119305</v>
      </c>
      <c r="I2162" s="2">
        <v>150254</v>
      </c>
      <c r="J2162" s="2">
        <v>124255</v>
      </c>
      <c r="K2162" s="2">
        <v>275076</v>
      </c>
      <c r="L2162" s="2">
        <v>231131</v>
      </c>
      <c r="N2162" s="2">
        <v>137619</v>
      </c>
      <c r="P2162" s="2">
        <v>54289.2</v>
      </c>
      <c r="Q2162" s="2">
        <v>107748</v>
      </c>
      <c r="R2162" s="2">
        <v>153014</v>
      </c>
      <c r="S2162" s="2">
        <v>165200</v>
      </c>
      <c r="T2162" s="2">
        <v>104267</v>
      </c>
      <c r="U2162" s="2">
        <v>112978</v>
      </c>
      <c r="V2162" s="2">
        <v>116429</v>
      </c>
      <c r="W2162" s="2">
        <v>109563</v>
      </c>
      <c r="Y2162" s="2">
        <v>118002</v>
      </c>
      <c r="Z2162" s="2">
        <v>142166</v>
      </c>
      <c r="AA2162" s="2">
        <v>112873</v>
      </c>
      <c r="AB2162" s="2">
        <v>128177</v>
      </c>
      <c r="AC2162" s="2">
        <v>130393</v>
      </c>
      <c r="AD2162" s="2">
        <v>112894</v>
      </c>
      <c r="AE2162" s="2">
        <v>81062.899999999994</v>
      </c>
      <c r="AF2162" s="2">
        <v>72194.100000000006</v>
      </c>
      <c r="AG2162" s="2">
        <v>231274</v>
      </c>
      <c r="AH2162" s="2">
        <v>212895</v>
      </c>
      <c r="AI2162" s="2">
        <v>85505.600000000006</v>
      </c>
      <c r="AJ2162" s="2">
        <v>342713</v>
      </c>
      <c r="AK2162" s="2">
        <v>175961</v>
      </c>
      <c r="AL2162" s="2">
        <v>69034.7</v>
      </c>
      <c r="AM2162" s="2">
        <v>84503.2</v>
      </c>
      <c r="AN2162" s="2">
        <v>121875</v>
      </c>
      <c r="AO2162" s="2">
        <v>195194</v>
      </c>
      <c r="AP2162" s="2">
        <v>182980</v>
      </c>
      <c r="AQ2162" s="2">
        <v>191669</v>
      </c>
      <c r="AR2162" s="2">
        <v>208025</v>
      </c>
      <c r="AS2162" s="2">
        <v>76865.100000000006</v>
      </c>
      <c r="AT2162" s="2">
        <v>127339</v>
      </c>
      <c r="AU2162" s="2">
        <v>88897.2</v>
      </c>
    </row>
    <row r="2163" spans="1:47" x14ac:dyDescent="0.2">
      <c r="A2163" t="s">
        <v>165</v>
      </c>
      <c r="B2163" t="s">
        <v>166</v>
      </c>
      <c r="C2163" t="s">
        <v>167</v>
      </c>
      <c r="D2163" t="s">
        <v>168</v>
      </c>
      <c r="E2163" s="1">
        <v>4</v>
      </c>
      <c r="F2163" s="2">
        <v>140478.75555555557</v>
      </c>
      <c r="N2163" s="2">
        <v>66989.899999999994</v>
      </c>
      <c r="R2163" s="2">
        <v>27700.2</v>
      </c>
      <c r="S2163" s="2">
        <v>50706.400000000001</v>
      </c>
      <c r="Z2163" s="2">
        <v>90780.6</v>
      </c>
      <c r="AA2163" s="2">
        <v>26722.5</v>
      </c>
      <c r="AB2163" s="2">
        <v>77470.2</v>
      </c>
      <c r="AD2163" s="2">
        <v>191253</v>
      </c>
      <c r="AJ2163" s="2">
        <v>628920</v>
      </c>
      <c r="AK2163" s="2">
        <v>103766</v>
      </c>
    </row>
    <row r="2164" spans="1:47" x14ac:dyDescent="0.2">
      <c r="A2164" t="s">
        <v>8922</v>
      </c>
      <c r="B2164" t="s">
        <v>8923</v>
      </c>
      <c r="C2164" t="s">
        <v>8924</v>
      </c>
      <c r="D2164" t="s">
        <v>8925</v>
      </c>
      <c r="E2164" s="1">
        <v>4</v>
      </c>
      <c r="F2164" s="2">
        <v>140149.58846153846</v>
      </c>
      <c r="J2164" s="2">
        <v>113039</v>
      </c>
      <c r="K2164" s="2">
        <v>137730</v>
      </c>
      <c r="L2164" s="2">
        <v>126650</v>
      </c>
      <c r="P2164" s="2">
        <v>148377</v>
      </c>
      <c r="Q2164" s="2">
        <v>171393</v>
      </c>
      <c r="T2164" s="2">
        <v>92410.3</v>
      </c>
      <c r="U2164" s="2">
        <v>121149</v>
      </c>
      <c r="V2164" s="2">
        <v>161413</v>
      </c>
      <c r="Y2164" s="2">
        <v>102893</v>
      </c>
      <c r="AC2164" s="2">
        <v>122453</v>
      </c>
      <c r="AD2164" s="2">
        <v>102399</v>
      </c>
      <c r="AE2164" s="2">
        <v>105261</v>
      </c>
      <c r="AF2164" s="2">
        <v>122476</v>
      </c>
      <c r="AG2164" s="2">
        <v>119114</v>
      </c>
      <c r="AH2164" s="2">
        <v>110821</v>
      </c>
      <c r="AI2164" s="2">
        <v>167914</v>
      </c>
      <c r="AL2164" s="2">
        <v>229709</v>
      </c>
      <c r="AM2164" s="2">
        <v>113584</v>
      </c>
      <c r="AN2164" s="2">
        <v>154681</v>
      </c>
      <c r="AO2164" s="2">
        <v>121889</v>
      </c>
      <c r="AP2164" s="2">
        <v>137358</v>
      </c>
      <c r="AQ2164" s="2">
        <v>194615</v>
      </c>
      <c r="AR2164" s="2">
        <v>149505</v>
      </c>
      <c r="AS2164" s="2">
        <v>160926</v>
      </c>
      <c r="AT2164" s="2">
        <v>178764</v>
      </c>
      <c r="AU2164" s="2">
        <v>177366</v>
      </c>
    </row>
    <row r="2165" spans="1:47" x14ac:dyDescent="0.2">
      <c r="A2165" t="s">
        <v>8526</v>
      </c>
      <c r="B2165" t="s">
        <v>8527</v>
      </c>
      <c r="C2165" t="s">
        <v>8528</v>
      </c>
      <c r="D2165" t="s">
        <v>8529</v>
      </c>
      <c r="E2165" s="1">
        <v>3</v>
      </c>
      <c r="F2165" s="2">
        <v>140068</v>
      </c>
      <c r="S2165" s="2">
        <v>140068</v>
      </c>
    </row>
    <row r="2166" spans="1:47" x14ac:dyDescent="0.2">
      <c r="A2166" t="s">
        <v>1864</v>
      </c>
      <c r="B2166" t="s">
        <v>1865</v>
      </c>
      <c r="C2166" t="s">
        <v>1866</v>
      </c>
      <c r="D2166" t="s">
        <v>1867</v>
      </c>
      <c r="E2166" s="1">
        <v>2</v>
      </c>
      <c r="F2166" s="2">
        <v>139944.97142857141</v>
      </c>
      <c r="I2166" s="2">
        <v>355003</v>
      </c>
      <c r="O2166" s="2">
        <v>97028.5</v>
      </c>
      <c r="S2166" s="2">
        <v>31140.2</v>
      </c>
      <c r="Z2166" s="2">
        <v>73272</v>
      </c>
      <c r="AJ2166" s="2">
        <v>107930</v>
      </c>
      <c r="AP2166" s="2">
        <v>65190.1</v>
      </c>
      <c r="AT2166" s="2">
        <v>250051</v>
      </c>
    </row>
    <row r="2167" spans="1:47" x14ac:dyDescent="0.2">
      <c r="A2167" t="s">
        <v>4403</v>
      </c>
      <c r="B2167" t="s">
        <v>4404</v>
      </c>
      <c r="C2167" t="s">
        <v>4405</v>
      </c>
      <c r="D2167" t="s">
        <v>4406</v>
      </c>
      <c r="E2167" s="1">
        <v>1</v>
      </c>
      <c r="F2167" s="2">
        <v>139926.65</v>
      </c>
      <c r="N2167" s="2">
        <v>63120.4</v>
      </c>
      <c r="Z2167" s="2">
        <v>57848.2</v>
      </c>
      <c r="AD2167" s="2">
        <v>142441</v>
      </c>
      <c r="AJ2167" s="2">
        <v>296297</v>
      </c>
    </row>
    <row r="2168" spans="1:47" x14ac:dyDescent="0.2">
      <c r="A2168" t="s">
        <v>1684</v>
      </c>
      <c r="B2168" t="s">
        <v>1685</v>
      </c>
      <c r="C2168" t="s">
        <v>1686</v>
      </c>
      <c r="D2168" t="s">
        <v>1687</v>
      </c>
      <c r="E2168" s="1">
        <v>2</v>
      </c>
      <c r="F2168" s="2">
        <v>139924.35909090913</v>
      </c>
      <c r="I2168" s="2">
        <v>145526</v>
      </c>
      <c r="J2168" s="2">
        <v>31485.4</v>
      </c>
      <c r="N2168" s="2">
        <v>169540</v>
      </c>
      <c r="O2168" s="2">
        <v>178759</v>
      </c>
      <c r="P2168" s="2">
        <v>41313.800000000003</v>
      </c>
      <c r="Q2168" s="2">
        <v>42211.6</v>
      </c>
      <c r="R2168" s="2">
        <v>164155</v>
      </c>
      <c r="S2168" s="2">
        <v>138779</v>
      </c>
      <c r="T2168" s="2">
        <v>23399.4</v>
      </c>
      <c r="U2168" s="2">
        <v>25005.8</v>
      </c>
      <c r="W2168" s="2">
        <v>43392.2</v>
      </c>
      <c r="X2168" s="2">
        <v>166716</v>
      </c>
      <c r="Y2168" s="2">
        <v>52019.1</v>
      </c>
      <c r="Z2168" s="2">
        <v>184655</v>
      </c>
      <c r="AA2168" s="2">
        <v>107153</v>
      </c>
      <c r="AB2168" s="2">
        <v>93643.1</v>
      </c>
      <c r="AC2168" s="2">
        <v>56928.6</v>
      </c>
      <c r="AD2168" s="2">
        <v>123973</v>
      </c>
      <c r="AJ2168" s="2">
        <v>1142460</v>
      </c>
      <c r="AK2168" s="2">
        <v>76759.600000000006</v>
      </c>
      <c r="AP2168" s="2">
        <v>28965.7</v>
      </c>
      <c r="AU2168" s="2">
        <v>41495.599999999999</v>
      </c>
    </row>
    <row r="2169" spans="1:47" x14ac:dyDescent="0.2">
      <c r="A2169" t="s">
        <v>10982</v>
      </c>
      <c r="B2169" t="s">
        <v>10983</v>
      </c>
      <c r="C2169" t="s">
        <v>10984</v>
      </c>
      <c r="D2169" t="s">
        <v>10985</v>
      </c>
      <c r="E2169" s="1">
        <v>6</v>
      </c>
      <c r="F2169" s="2">
        <v>139502.64000000001</v>
      </c>
      <c r="G2169" s="3">
        <v>70405.600000000006</v>
      </c>
      <c r="H2169" s="2">
        <v>149700</v>
      </c>
      <c r="I2169" s="2">
        <v>72269.5</v>
      </c>
      <c r="J2169" s="2">
        <v>151261</v>
      </c>
      <c r="K2169" s="2">
        <v>187121</v>
      </c>
      <c r="L2169" s="2">
        <v>207644</v>
      </c>
      <c r="N2169" s="2">
        <v>96509.3</v>
      </c>
      <c r="O2169" s="2">
        <v>108400</v>
      </c>
      <c r="P2169" s="2">
        <v>206934</v>
      </c>
      <c r="Q2169" s="2">
        <v>133528</v>
      </c>
      <c r="R2169" s="2">
        <v>128672</v>
      </c>
      <c r="S2169" s="2">
        <v>99645.8</v>
      </c>
      <c r="T2169" s="2">
        <v>115908</v>
      </c>
      <c r="U2169" s="2">
        <v>86691.199999999997</v>
      </c>
      <c r="V2169" s="2">
        <v>143109</v>
      </c>
      <c r="W2169" s="2">
        <v>142716</v>
      </c>
      <c r="X2169" s="2">
        <v>158998</v>
      </c>
      <c r="Y2169" s="2">
        <v>104136</v>
      </c>
      <c r="Z2169" s="2">
        <v>121211</v>
      </c>
      <c r="AA2169" s="2">
        <v>100520</v>
      </c>
      <c r="AB2169" s="2">
        <v>136313</v>
      </c>
      <c r="AC2169" s="2">
        <v>184582</v>
      </c>
      <c r="AD2169" s="2">
        <v>169312</v>
      </c>
      <c r="AE2169" s="2">
        <v>114088</v>
      </c>
      <c r="AF2169" s="2">
        <v>156624</v>
      </c>
      <c r="AG2169" s="2">
        <v>155147</v>
      </c>
      <c r="AH2169" s="2">
        <v>137994</v>
      </c>
      <c r="AI2169" s="2">
        <v>193525</v>
      </c>
      <c r="AJ2169" s="2">
        <v>360945</v>
      </c>
      <c r="AK2169" s="2">
        <v>137713</v>
      </c>
      <c r="AL2169" s="2">
        <v>123992</v>
      </c>
      <c r="AM2169" s="2">
        <v>115671</v>
      </c>
      <c r="AN2169" s="2">
        <v>159878</v>
      </c>
      <c r="AO2169" s="2">
        <v>107796</v>
      </c>
      <c r="AP2169" s="2">
        <v>125032</v>
      </c>
      <c r="AQ2169" s="2">
        <v>125790</v>
      </c>
      <c r="AR2169" s="2">
        <v>134719</v>
      </c>
      <c r="AS2169" s="2">
        <v>106937</v>
      </c>
      <c r="AT2169" s="2">
        <v>149079</v>
      </c>
      <c r="AU2169" s="2">
        <v>99589.2</v>
      </c>
    </row>
    <row r="2170" spans="1:47" x14ac:dyDescent="0.2">
      <c r="A2170" t="s">
        <v>11474</v>
      </c>
      <c r="B2170" t="s">
        <v>11475</v>
      </c>
      <c r="C2170" t="s">
        <v>11476</v>
      </c>
      <c r="D2170" t="s">
        <v>11477</v>
      </c>
      <c r="E2170" s="1">
        <v>10</v>
      </c>
      <c r="F2170" s="2">
        <v>139461.19629629629</v>
      </c>
      <c r="J2170" s="2">
        <v>232701</v>
      </c>
      <c r="K2170" s="2">
        <v>336101</v>
      </c>
      <c r="L2170" s="2">
        <v>181727</v>
      </c>
      <c r="N2170" s="2">
        <v>92790.6</v>
      </c>
      <c r="P2170" s="2">
        <v>84245.6</v>
      </c>
      <c r="R2170" s="2">
        <v>99038.3</v>
      </c>
      <c r="T2170" s="2">
        <v>112321</v>
      </c>
      <c r="V2170" s="2">
        <v>122026</v>
      </c>
      <c r="Y2170" s="2">
        <v>106437</v>
      </c>
      <c r="AB2170" s="2">
        <v>126985</v>
      </c>
      <c r="AC2170" s="2">
        <v>84563.7</v>
      </c>
      <c r="AE2170" s="2">
        <v>104624</v>
      </c>
      <c r="AF2170" s="2">
        <v>88947.199999999997</v>
      </c>
      <c r="AG2170" s="2">
        <v>168315</v>
      </c>
      <c r="AH2170" s="2">
        <v>155399</v>
      </c>
      <c r="AI2170" s="2">
        <v>109426</v>
      </c>
      <c r="AJ2170" s="2">
        <v>168396</v>
      </c>
      <c r="AK2170" s="2">
        <v>96905.9</v>
      </c>
      <c r="AL2170" s="2">
        <v>115674</v>
      </c>
      <c r="AN2170" s="2">
        <v>148685</v>
      </c>
      <c r="AO2170" s="2">
        <v>199573</v>
      </c>
      <c r="AP2170" s="2">
        <v>123301</v>
      </c>
      <c r="AQ2170" s="2">
        <v>156513</v>
      </c>
      <c r="AR2170" s="2">
        <v>166259</v>
      </c>
      <c r="AS2170" s="2">
        <v>117909</v>
      </c>
      <c r="AT2170" s="2">
        <v>136207</v>
      </c>
      <c r="AU2170" s="2">
        <v>130382</v>
      </c>
    </row>
    <row r="2171" spans="1:47" x14ac:dyDescent="0.2">
      <c r="A2171" t="s">
        <v>161</v>
      </c>
      <c r="B2171" t="s">
        <v>162</v>
      </c>
      <c r="C2171" t="s">
        <v>163</v>
      </c>
      <c r="D2171" t="s">
        <v>164</v>
      </c>
      <c r="E2171" s="1">
        <v>3</v>
      </c>
      <c r="F2171" s="2">
        <v>139316.44399999999</v>
      </c>
      <c r="G2171" s="3">
        <v>93646.1</v>
      </c>
      <c r="I2171" s="2">
        <v>319727</v>
      </c>
      <c r="J2171" s="2">
        <v>83135.100000000006</v>
      </c>
      <c r="K2171" s="2">
        <v>363142</v>
      </c>
      <c r="L2171" s="2">
        <v>341912</v>
      </c>
      <c r="N2171" s="2">
        <v>90353.4</v>
      </c>
      <c r="P2171" s="2">
        <v>100240</v>
      </c>
      <c r="Q2171" s="2">
        <v>144001</v>
      </c>
      <c r="S2171" s="2">
        <v>64259.9</v>
      </c>
      <c r="Y2171" s="2">
        <v>102633</v>
      </c>
      <c r="Z2171" s="2">
        <v>97644.3</v>
      </c>
      <c r="AB2171" s="2">
        <v>114891</v>
      </c>
      <c r="AC2171" s="2">
        <v>75016.100000000006</v>
      </c>
      <c r="AD2171" s="2">
        <v>179687</v>
      </c>
      <c r="AG2171" s="2">
        <v>140714</v>
      </c>
      <c r="AI2171" s="2">
        <v>80522.5</v>
      </c>
      <c r="AJ2171" s="2">
        <v>105093</v>
      </c>
      <c r="AN2171" s="2">
        <v>113195</v>
      </c>
      <c r="AO2171" s="2">
        <v>119991</v>
      </c>
      <c r="AP2171" s="2">
        <v>95761.8</v>
      </c>
      <c r="AQ2171" s="2">
        <v>90735.9</v>
      </c>
      <c r="AR2171" s="2">
        <v>201085</v>
      </c>
      <c r="AS2171" s="2">
        <v>115107</v>
      </c>
      <c r="AT2171" s="2">
        <v>129813</v>
      </c>
      <c r="AU2171" s="2">
        <v>120605</v>
      </c>
    </row>
    <row r="2172" spans="1:47" x14ac:dyDescent="0.2">
      <c r="A2172" t="s">
        <v>6951</v>
      </c>
      <c r="B2172" t="s">
        <v>6952</v>
      </c>
      <c r="C2172" t="s">
        <v>6953</v>
      </c>
      <c r="D2172" t="s">
        <v>6954</v>
      </c>
      <c r="E2172" s="1">
        <v>7</v>
      </c>
      <c r="F2172" s="2">
        <v>138353.98750000002</v>
      </c>
      <c r="H2172" s="2">
        <v>367794</v>
      </c>
      <c r="I2172" s="2">
        <v>147418</v>
      </c>
      <c r="J2172" s="2">
        <v>14936.2</v>
      </c>
      <c r="L2172" s="2">
        <v>30892.1</v>
      </c>
      <c r="N2172" s="2">
        <v>187117</v>
      </c>
      <c r="O2172" s="2">
        <v>439419</v>
      </c>
      <c r="P2172" s="2">
        <v>38770.800000000003</v>
      </c>
      <c r="Q2172" s="2">
        <v>45062.400000000001</v>
      </c>
      <c r="R2172" s="2">
        <v>79363.100000000006</v>
      </c>
      <c r="S2172" s="2">
        <v>83019.5</v>
      </c>
      <c r="T2172" s="2">
        <v>121383</v>
      </c>
      <c r="U2172" s="2">
        <v>114618</v>
      </c>
      <c r="W2172" s="2">
        <v>105933</v>
      </c>
      <c r="X2172" s="2">
        <v>170491</v>
      </c>
      <c r="Y2172" s="2">
        <v>39104.699999999997</v>
      </c>
      <c r="Z2172" s="2">
        <v>262245</v>
      </c>
      <c r="AA2172" s="2">
        <v>111338</v>
      </c>
      <c r="AB2172" s="2">
        <v>47877.599999999999</v>
      </c>
      <c r="AD2172" s="2">
        <v>118329</v>
      </c>
      <c r="AE2172" s="2">
        <v>383791</v>
      </c>
      <c r="AF2172" s="2">
        <v>52647.7</v>
      </c>
      <c r="AG2172" s="2">
        <v>41011.4</v>
      </c>
      <c r="AH2172" s="2">
        <v>40773.199999999997</v>
      </c>
      <c r="AK2172" s="2">
        <v>277161</v>
      </c>
    </row>
    <row r="2173" spans="1:47" x14ac:dyDescent="0.2">
      <c r="A2173" t="s">
        <v>5179</v>
      </c>
      <c r="B2173" t="s">
        <v>5180</v>
      </c>
      <c r="C2173" t="s">
        <v>5181</v>
      </c>
      <c r="D2173" t="s">
        <v>5182</v>
      </c>
      <c r="E2173" s="1">
        <v>2</v>
      </c>
      <c r="F2173" s="2">
        <v>138276.6</v>
      </c>
      <c r="N2173" s="2">
        <v>34165.199999999997</v>
      </c>
      <c r="AJ2173" s="2">
        <v>242388</v>
      </c>
    </row>
    <row r="2174" spans="1:47" x14ac:dyDescent="0.2">
      <c r="A2174" t="s">
        <v>1241</v>
      </c>
      <c r="B2174" t="s">
        <v>1242</v>
      </c>
      <c r="C2174" t="s">
        <v>1243</v>
      </c>
      <c r="D2174" t="s">
        <v>1244</v>
      </c>
      <c r="E2174" s="1">
        <v>1</v>
      </c>
      <c r="F2174" s="2">
        <v>138044.5</v>
      </c>
      <c r="H2174" s="2">
        <v>86914.7</v>
      </c>
      <c r="I2174" s="2">
        <v>66009.8</v>
      </c>
      <c r="AJ2174" s="2">
        <v>261209</v>
      </c>
    </row>
    <row r="2175" spans="1:47" x14ac:dyDescent="0.2">
      <c r="A2175" t="s">
        <v>10854</v>
      </c>
      <c r="B2175" t="s">
        <v>10855</v>
      </c>
      <c r="C2175" t="s">
        <v>10856</v>
      </c>
      <c r="D2175" t="s">
        <v>10857</v>
      </c>
      <c r="E2175" s="1">
        <v>7</v>
      </c>
      <c r="F2175" s="2">
        <v>137828.5</v>
      </c>
      <c r="G2175" s="3">
        <v>99635.9</v>
      </c>
      <c r="K2175" s="2">
        <v>120176</v>
      </c>
      <c r="L2175" s="2">
        <v>158152</v>
      </c>
      <c r="M2175" s="2">
        <v>359353</v>
      </c>
      <c r="P2175" s="2">
        <v>180152</v>
      </c>
      <c r="Q2175" s="2">
        <v>108226</v>
      </c>
      <c r="T2175" s="2">
        <v>122027</v>
      </c>
      <c r="V2175" s="2">
        <v>151347</v>
      </c>
      <c r="W2175" s="2">
        <v>67137</v>
      </c>
      <c r="Y2175" s="2">
        <v>104256</v>
      </c>
      <c r="AC2175" s="2">
        <v>146764</v>
      </c>
      <c r="AD2175" s="2">
        <v>108064</v>
      </c>
      <c r="AE2175" s="2">
        <v>98759.6</v>
      </c>
      <c r="AF2175" s="2">
        <v>94287.5</v>
      </c>
      <c r="AG2175" s="2">
        <v>148272</v>
      </c>
      <c r="AH2175" s="2">
        <v>108805</v>
      </c>
      <c r="AI2175" s="2">
        <v>165553</v>
      </c>
      <c r="AK2175" s="2">
        <v>92860</v>
      </c>
      <c r="AL2175" s="2">
        <v>179313</v>
      </c>
      <c r="AM2175" s="2">
        <v>128635</v>
      </c>
      <c r="AN2175" s="2">
        <v>128036</v>
      </c>
      <c r="AO2175" s="2">
        <v>127018</v>
      </c>
      <c r="AP2175" s="2">
        <v>125927</v>
      </c>
      <c r="AQ2175" s="2">
        <v>153416</v>
      </c>
      <c r="AR2175" s="2">
        <v>114620</v>
      </c>
      <c r="AS2175" s="2">
        <v>160983</v>
      </c>
      <c r="AT2175" s="2">
        <v>154634</v>
      </c>
      <c r="AU2175" s="2">
        <v>152789</v>
      </c>
    </row>
    <row r="2176" spans="1:47" x14ac:dyDescent="0.2">
      <c r="A2176" t="s">
        <v>1165</v>
      </c>
      <c r="B2176" t="s">
        <v>1166</v>
      </c>
      <c r="C2176" t="s">
        <v>1167</v>
      </c>
      <c r="D2176" t="s">
        <v>1168</v>
      </c>
      <c r="E2176" s="1">
        <v>6</v>
      </c>
      <c r="F2176" s="2">
        <v>137459.75</v>
      </c>
      <c r="H2176" s="2">
        <v>323435</v>
      </c>
      <c r="I2176" s="2">
        <v>161185</v>
      </c>
      <c r="J2176" s="2">
        <v>88881</v>
      </c>
      <c r="N2176" s="2">
        <v>133671</v>
      </c>
      <c r="O2176" s="2">
        <v>281027</v>
      </c>
      <c r="P2176" s="2">
        <v>40625.599999999999</v>
      </c>
      <c r="Q2176" s="2">
        <v>45580.1</v>
      </c>
      <c r="R2176" s="2">
        <v>65319.3</v>
      </c>
      <c r="S2176" s="2">
        <v>112974</v>
      </c>
      <c r="T2176" s="2">
        <v>73152</v>
      </c>
      <c r="U2176" s="2">
        <v>104953</v>
      </c>
      <c r="W2176" s="2">
        <v>49056.4</v>
      </c>
      <c r="X2176" s="2">
        <v>207545</v>
      </c>
      <c r="Y2176" s="2">
        <v>136234</v>
      </c>
      <c r="Z2176" s="2">
        <v>230386</v>
      </c>
      <c r="AA2176" s="2">
        <v>281287</v>
      </c>
      <c r="AB2176" s="2">
        <v>109218</v>
      </c>
      <c r="AC2176" s="2">
        <v>45746.9</v>
      </c>
      <c r="AD2176" s="2">
        <v>362785</v>
      </c>
      <c r="AE2176" s="2">
        <v>143528</v>
      </c>
      <c r="AF2176" s="2">
        <v>48936.2</v>
      </c>
      <c r="AJ2176" s="2">
        <v>74743.3</v>
      </c>
      <c r="AK2176" s="2">
        <v>137506</v>
      </c>
      <c r="AS2176" s="2">
        <v>41259.199999999997</v>
      </c>
    </row>
    <row r="2177" spans="1:47" x14ac:dyDescent="0.2">
      <c r="A2177" t="s">
        <v>8702</v>
      </c>
      <c r="B2177" t="s">
        <v>8703</v>
      </c>
      <c r="C2177" t="s">
        <v>8704</v>
      </c>
      <c r="D2177" t="s">
        <v>8705</v>
      </c>
      <c r="E2177" s="1">
        <v>5</v>
      </c>
      <c r="F2177" s="2">
        <v>137130.81875000001</v>
      </c>
      <c r="G2177" s="3">
        <v>91527.7</v>
      </c>
      <c r="I2177" s="2">
        <v>81734.899999999994</v>
      </c>
      <c r="J2177" s="2">
        <v>142244</v>
      </c>
      <c r="K2177" s="2">
        <v>249456</v>
      </c>
      <c r="L2177" s="2">
        <v>241294</v>
      </c>
      <c r="N2177" s="2">
        <v>101747</v>
      </c>
      <c r="O2177" s="2">
        <v>368456</v>
      </c>
      <c r="P2177" s="2">
        <v>124771</v>
      </c>
      <c r="Q2177" s="2">
        <v>136967</v>
      </c>
      <c r="R2177" s="2">
        <v>98776.9</v>
      </c>
      <c r="S2177" s="2">
        <v>148881</v>
      </c>
      <c r="T2177" s="2">
        <v>126833</v>
      </c>
      <c r="V2177" s="2">
        <v>134916</v>
      </c>
      <c r="Y2177" s="2">
        <v>121235</v>
      </c>
      <c r="Z2177" s="2">
        <v>106881</v>
      </c>
      <c r="AA2177" s="2">
        <v>112682</v>
      </c>
      <c r="AB2177" s="2">
        <v>68954.3</v>
      </c>
      <c r="AC2177" s="2">
        <v>215622</v>
      </c>
      <c r="AD2177" s="2">
        <v>129114</v>
      </c>
      <c r="AE2177" s="2">
        <v>190813</v>
      </c>
      <c r="AG2177" s="2">
        <v>158414</v>
      </c>
      <c r="AH2177" s="2">
        <v>110515</v>
      </c>
      <c r="AJ2177" s="2">
        <v>170156</v>
      </c>
      <c r="AL2177" s="2">
        <v>125829</v>
      </c>
      <c r="AN2177" s="2">
        <v>64012.5</v>
      </c>
      <c r="AO2177" s="2">
        <v>104020</v>
      </c>
      <c r="AP2177" s="2">
        <v>103937</v>
      </c>
      <c r="AQ2177" s="2">
        <v>128774</v>
      </c>
      <c r="AR2177" s="2">
        <v>119346</v>
      </c>
      <c r="AS2177" s="2">
        <v>106184</v>
      </c>
      <c r="AT2177" s="2">
        <v>104852</v>
      </c>
      <c r="AU2177" s="2">
        <v>99240.9</v>
      </c>
    </row>
    <row r="2178" spans="1:47" x14ac:dyDescent="0.2">
      <c r="A2178" t="s">
        <v>9914</v>
      </c>
      <c r="B2178" t="s">
        <v>9915</v>
      </c>
      <c r="C2178" t="s">
        <v>9916</v>
      </c>
      <c r="D2178" t="s">
        <v>9917</v>
      </c>
      <c r="E2178" s="1">
        <v>2</v>
      </c>
      <c r="F2178" s="2">
        <v>136791.84062500001</v>
      </c>
      <c r="G2178" s="3">
        <v>226582</v>
      </c>
      <c r="H2178" s="2">
        <v>171066</v>
      </c>
      <c r="K2178" s="2">
        <v>195944</v>
      </c>
      <c r="L2178" s="2">
        <v>369843</v>
      </c>
      <c r="N2178" s="2">
        <v>49792.6</v>
      </c>
      <c r="P2178" s="2">
        <v>158533</v>
      </c>
      <c r="Q2178" s="2">
        <v>75288.100000000006</v>
      </c>
      <c r="R2178" s="2">
        <v>92394.2</v>
      </c>
      <c r="T2178" s="2">
        <v>53925.5</v>
      </c>
      <c r="U2178" s="2">
        <v>121030</v>
      </c>
      <c r="V2178" s="2">
        <v>97402</v>
      </c>
      <c r="W2178" s="2">
        <v>63288.5</v>
      </c>
      <c r="Y2178" s="2">
        <v>144022</v>
      </c>
      <c r="AA2178" s="2">
        <v>94398</v>
      </c>
      <c r="AB2178" s="2">
        <v>129584</v>
      </c>
      <c r="AC2178" s="2">
        <v>57315</v>
      </c>
      <c r="AD2178" s="2">
        <v>141099</v>
      </c>
      <c r="AF2178" s="2">
        <v>267219</v>
      </c>
      <c r="AG2178" s="2">
        <v>94638.3</v>
      </c>
      <c r="AH2178" s="2">
        <v>181004</v>
      </c>
      <c r="AI2178" s="2">
        <v>191641</v>
      </c>
      <c r="AJ2178" s="2">
        <v>179626</v>
      </c>
      <c r="AK2178" s="2">
        <v>248267</v>
      </c>
      <c r="AM2178" s="2">
        <v>163559</v>
      </c>
      <c r="AN2178" s="2">
        <v>166444</v>
      </c>
      <c r="AO2178" s="2">
        <v>57789.8</v>
      </c>
      <c r="AP2178" s="2">
        <v>57130.2</v>
      </c>
      <c r="AQ2178" s="2">
        <v>85940.800000000003</v>
      </c>
      <c r="AR2178" s="2">
        <v>112955</v>
      </c>
      <c r="AS2178" s="2">
        <v>85688.9</v>
      </c>
      <c r="AT2178" s="2">
        <v>106121</v>
      </c>
      <c r="AU2178" s="2">
        <v>137808</v>
      </c>
    </row>
    <row r="2179" spans="1:47" x14ac:dyDescent="0.2">
      <c r="A2179" t="s">
        <v>8626</v>
      </c>
      <c r="B2179" t="s">
        <v>8627</v>
      </c>
      <c r="C2179" t="s">
        <v>8628</v>
      </c>
      <c r="D2179" t="s">
        <v>8629</v>
      </c>
      <c r="E2179" s="1">
        <v>3</v>
      </c>
      <c r="F2179" s="2">
        <v>136220.75263157894</v>
      </c>
      <c r="J2179" s="2">
        <v>126261</v>
      </c>
      <c r="N2179" s="2">
        <v>58956.1</v>
      </c>
      <c r="Q2179" s="2">
        <v>105109</v>
      </c>
      <c r="R2179" s="2">
        <v>111359</v>
      </c>
      <c r="S2179" s="2">
        <v>47635.1</v>
      </c>
      <c r="Y2179" s="2">
        <v>191517</v>
      </c>
      <c r="Z2179" s="2">
        <v>54293</v>
      </c>
      <c r="AA2179" s="2">
        <v>39438.1</v>
      </c>
      <c r="AB2179" s="2">
        <v>166696</v>
      </c>
      <c r="AD2179" s="2">
        <v>101226</v>
      </c>
      <c r="AF2179" s="2">
        <v>110900</v>
      </c>
      <c r="AI2179" s="2">
        <v>126714</v>
      </c>
      <c r="AM2179" s="2">
        <v>91218.3</v>
      </c>
      <c r="AN2179" s="2">
        <v>70933.7</v>
      </c>
      <c r="AO2179" s="2">
        <v>205735</v>
      </c>
      <c r="AP2179" s="2">
        <v>118414</v>
      </c>
      <c r="AQ2179" s="2">
        <v>357260</v>
      </c>
      <c r="AS2179" s="2">
        <v>177542</v>
      </c>
      <c r="AT2179" s="2">
        <v>326987</v>
      </c>
    </row>
    <row r="2180" spans="1:47" x14ac:dyDescent="0.2">
      <c r="A2180" t="s">
        <v>813</v>
      </c>
      <c r="B2180" t="s">
        <v>814</v>
      </c>
      <c r="C2180" t="s">
        <v>815</v>
      </c>
      <c r="D2180" t="s">
        <v>816</v>
      </c>
      <c r="E2180" s="1">
        <v>1</v>
      </c>
      <c r="F2180" s="2">
        <v>136206.77307692307</v>
      </c>
      <c r="G2180" s="3">
        <v>335399</v>
      </c>
      <c r="H2180" s="2">
        <v>253938</v>
      </c>
      <c r="J2180" s="2">
        <v>137069</v>
      </c>
      <c r="L2180" s="2">
        <v>230764</v>
      </c>
      <c r="P2180" s="2">
        <v>55089.1</v>
      </c>
      <c r="Q2180" s="2">
        <v>61637.8</v>
      </c>
      <c r="R2180" s="2">
        <v>49888.4</v>
      </c>
      <c r="T2180" s="2">
        <v>117062</v>
      </c>
      <c r="U2180" s="2">
        <v>157741</v>
      </c>
      <c r="V2180" s="2">
        <v>148749</v>
      </c>
      <c r="W2180" s="2">
        <v>217997</v>
      </c>
      <c r="Y2180" s="2">
        <v>53781.599999999999</v>
      </c>
      <c r="AB2180" s="2">
        <v>42904.4</v>
      </c>
      <c r="AD2180" s="2">
        <v>52459.5</v>
      </c>
      <c r="AE2180" s="2">
        <v>114629</v>
      </c>
      <c r="AF2180" s="2">
        <v>231499</v>
      </c>
      <c r="AG2180" s="2">
        <v>76047.3</v>
      </c>
      <c r="AH2180" s="2">
        <v>311725</v>
      </c>
      <c r="AI2180" s="2">
        <v>234220</v>
      </c>
      <c r="AK2180" s="2">
        <v>252730</v>
      </c>
      <c r="AL2180" s="2">
        <v>45164.7</v>
      </c>
      <c r="AN2180" s="2">
        <v>88402</v>
      </c>
      <c r="AO2180" s="2">
        <v>43849.8</v>
      </c>
      <c r="AQ2180" s="2">
        <v>45694.6</v>
      </c>
      <c r="AT2180" s="2">
        <v>47550.9</v>
      </c>
      <c r="AU2180" s="2">
        <v>135384</v>
      </c>
    </row>
    <row r="2181" spans="1:47" x14ac:dyDescent="0.2">
      <c r="A2181" t="s">
        <v>1465</v>
      </c>
      <c r="B2181" t="s">
        <v>1466</v>
      </c>
      <c r="C2181" t="s">
        <v>1467</v>
      </c>
      <c r="D2181" t="s">
        <v>1468</v>
      </c>
      <c r="E2181" s="1">
        <v>7</v>
      </c>
      <c r="F2181" s="2">
        <v>136002.11000000002</v>
      </c>
      <c r="G2181" s="3">
        <v>119797</v>
      </c>
      <c r="H2181" s="2">
        <v>102248</v>
      </c>
      <c r="I2181" s="2">
        <v>110801</v>
      </c>
      <c r="J2181" s="2">
        <v>126636</v>
      </c>
      <c r="K2181" s="2">
        <v>213673</v>
      </c>
      <c r="L2181" s="2">
        <v>174703</v>
      </c>
      <c r="N2181" s="2">
        <v>82580.2</v>
      </c>
      <c r="O2181" s="2">
        <v>108344</v>
      </c>
      <c r="P2181" s="2">
        <v>126074</v>
      </c>
      <c r="Q2181" s="2">
        <v>142118</v>
      </c>
      <c r="R2181" s="2">
        <v>131655</v>
      </c>
      <c r="S2181" s="2">
        <v>134562</v>
      </c>
      <c r="T2181" s="2">
        <v>143767</v>
      </c>
      <c r="U2181" s="2">
        <v>156226</v>
      </c>
      <c r="V2181" s="2">
        <v>130791</v>
      </c>
      <c r="W2181" s="2">
        <v>134872</v>
      </c>
      <c r="X2181" s="2">
        <v>130245</v>
      </c>
      <c r="Y2181" s="2">
        <v>164703</v>
      </c>
      <c r="Z2181" s="2">
        <v>127269</v>
      </c>
      <c r="AA2181" s="2">
        <v>133027</v>
      </c>
      <c r="AB2181" s="2">
        <v>152012</v>
      </c>
      <c r="AC2181" s="2">
        <v>121784</v>
      </c>
      <c r="AD2181" s="2">
        <v>166066</v>
      </c>
      <c r="AE2181" s="2">
        <v>147870</v>
      </c>
      <c r="AF2181" s="2">
        <v>158356</v>
      </c>
      <c r="AG2181" s="2">
        <v>166482</v>
      </c>
      <c r="AH2181" s="2">
        <v>111390</v>
      </c>
      <c r="AI2181" s="2">
        <v>144543</v>
      </c>
      <c r="AJ2181" s="2">
        <v>101014</v>
      </c>
      <c r="AK2181" s="2">
        <v>106622</v>
      </c>
      <c r="AL2181" s="2">
        <v>130479</v>
      </c>
      <c r="AM2181" s="2">
        <v>136645</v>
      </c>
      <c r="AN2181" s="2">
        <v>93116.2</v>
      </c>
      <c r="AO2181" s="2">
        <v>147720</v>
      </c>
      <c r="AP2181" s="2">
        <v>129228</v>
      </c>
      <c r="AQ2181" s="2">
        <v>149182</v>
      </c>
      <c r="AR2181" s="2">
        <v>166400</v>
      </c>
      <c r="AS2181" s="2">
        <v>117658</v>
      </c>
      <c r="AT2181" s="2">
        <v>147279</v>
      </c>
      <c r="AU2181" s="2">
        <v>152147</v>
      </c>
    </row>
    <row r="2182" spans="1:47" x14ac:dyDescent="0.2">
      <c r="A2182" t="s">
        <v>9258</v>
      </c>
      <c r="B2182" t="s">
        <v>9259</v>
      </c>
      <c r="C2182" t="s">
        <v>9260</v>
      </c>
      <c r="D2182" t="s">
        <v>9261</v>
      </c>
      <c r="E2182" s="1">
        <v>1</v>
      </c>
      <c r="F2182" s="2">
        <v>135883.03043478259</v>
      </c>
      <c r="J2182" s="2">
        <v>118024</v>
      </c>
      <c r="K2182" s="2">
        <v>230002</v>
      </c>
      <c r="L2182" s="2">
        <v>162917</v>
      </c>
      <c r="N2182" s="2">
        <v>40073.9</v>
      </c>
      <c r="P2182" s="2">
        <v>169813</v>
      </c>
      <c r="Q2182" s="2">
        <v>74270.899999999994</v>
      </c>
      <c r="R2182" s="2">
        <v>56655.6</v>
      </c>
      <c r="T2182" s="2">
        <v>94629.9</v>
      </c>
      <c r="V2182" s="2">
        <v>158141</v>
      </c>
      <c r="AF2182" s="2">
        <v>126608</v>
      </c>
      <c r="AG2182" s="2">
        <v>94283.199999999997</v>
      </c>
      <c r="AH2182" s="2">
        <v>186163</v>
      </c>
      <c r="AI2182" s="2">
        <v>150288</v>
      </c>
      <c r="AL2182" s="2">
        <v>195408</v>
      </c>
      <c r="AM2182" s="2">
        <v>161515</v>
      </c>
      <c r="AN2182" s="2">
        <v>116504</v>
      </c>
      <c r="AO2182" s="2">
        <v>190212</v>
      </c>
      <c r="AP2182" s="2">
        <v>182543</v>
      </c>
      <c r="AQ2182" s="2">
        <v>162159</v>
      </c>
      <c r="AR2182" s="2">
        <v>131706</v>
      </c>
      <c r="AS2182" s="2">
        <v>99886.9</v>
      </c>
      <c r="AT2182" s="2">
        <v>127514</v>
      </c>
      <c r="AU2182" s="2">
        <v>95992.3</v>
      </c>
    </row>
    <row r="2183" spans="1:47" x14ac:dyDescent="0.2">
      <c r="A2183" t="s">
        <v>6803</v>
      </c>
      <c r="B2183" t="s">
        <v>6804</v>
      </c>
      <c r="C2183" t="s">
        <v>6805</v>
      </c>
      <c r="D2183" t="s">
        <v>6806</v>
      </c>
      <c r="E2183" s="1">
        <v>1</v>
      </c>
      <c r="F2183" s="2">
        <v>135748</v>
      </c>
      <c r="I2183" s="2">
        <v>135748</v>
      </c>
    </row>
    <row r="2184" spans="1:47" x14ac:dyDescent="0.2">
      <c r="A2184" t="s">
        <v>881</v>
      </c>
      <c r="B2184" t="s">
        <v>882</v>
      </c>
      <c r="C2184" t="s">
        <v>883</v>
      </c>
      <c r="D2184" t="s">
        <v>884</v>
      </c>
      <c r="E2184" s="1">
        <v>7</v>
      </c>
      <c r="F2184" s="2">
        <v>135593.03333333333</v>
      </c>
      <c r="G2184" s="3">
        <v>180002</v>
      </c>
      <c r="H2184" s="2">
        <v>98403.4</v>
      </c>
      <c r="J2184" s="2">
        <v>129363</v>
      </c>
      <c r="K2184" s="2">
        <v>163974</v>
      </c>
      <c r="L2184" s="2">
        <v>181195</v>
      </c>
      <c r="N2184" s="2">
        <v>97355.9</v>
      </c>
      <c r="P2184" s="2">
        <v>108595</v>
      </c>
      <c r="Q2184" s="2">
        <v>142385</v>
      </c>
      <c r="R2184" s="2">
        <v>142138</v>
      </c>
      <c r="S2184" s="2">
        <v>125061</v>
      </c>
      <c r="T2184" s="2">
        <v>110295</v>
      </c>
      <c r="U2184" s="2">
        <v>131530</v>
      </c>
      <c r="V2184" s="2">
        <v>126401</v>
      </c>
      <c r="W2184" s="2">
        <v>89289.4</v>
      </c>
      <c r="X2184" s="2">
        <v>165625</v>
      </c>
      <c r="Y2184" s="2">
        <v>125007</v>
      </c>
      <c r="Z2184" s="2">
        <v>104435</v>
      </c>
      <c r="AA2184" s="2">
        <v>97280.5</v>
      </c>
      <c r="AB2184" s="2">
        <v>161151</v>
      </c>
      <c r="AC2184" s="2">
        <v>137491</v>
      </c>
      <c r="AD2184" s="2">
        <v>122026</v>
      </c>
      <c r="AF2184" s="2">
        <v>112411</v>
      </c>
      <c r="AG2184" s="2">
        <v>131407</v>
      </c>
      <c r="AH2184" s="2">
        <v>100955</v>
      </c>
      <c r="AI2184" s="2">
        <v>163903</v>
      </c>
      <c r="AK2184" s="2">
        <v>224698</v>
      </c>
      <c r="AL2184" s="2">
        <v>130862</v>
      </c>
      <c r="AM2184" s="2">
        <v>130629</v>
      </c>
      <c r="AN2184" s="2">
        <v>171479</v>
      </c>
      <c r="AO2184" s="2">
        <v>142173</v>
      </c>
      <c r="AP2184" s="2">
        <v>109432</v>
      </c>
      <c r="AQ2184" s="2">
        <v>149865</v>
      </c>
      <c r="AR2184" s="2">
        <v>156004</v>
      </c>
      <c r="AS2184" s="2">
        <v>158903</v>
      </c>
      <c r="AT2184" s="2">
        <v>147235</v>
      </c>
      <c r="AU2184" s="2">
        <v>112390</v>
      </c>
    </row>
    <row r="2185" spans="1:47" x14ac:dyDescent="0.2">
      <c r="A2185" t="s">
        <v>10738</v>
      </c>
      <c r="B2185" t="s">
        <v>10739</v>
      </c>
      <c r="C2185" t="s">
        <v>10740</v>
      </c>
      <c r="D2185" t="s">
        <v>10741</v>
      </c>
      <c r="E2185" s="1">
        <v>2</v>
      </c>
      <c r="F2185" s="2">
        <v>135181.875</v>
      </c>
      <c r="I2185" s="2">
        <v>204571</v>
      </c>
      <c r="K2185" s="2">
        <v>128327</v>
      </c>
      <c r="L2185" s="2">
        <v>113716</v>
      </c>
      <c r="N2185" s="2">
        <v>159301</v>
      </c>
      <c r="S2185" s="2">
        <v>129496</v>
      </c>
      <c r="T2185" s="2">
        <v>56853.8</v>
      </c>
      <c r="Z2185" s="2">
        <v>185605</v>
      </c>
      <c r="AD2185" s="2">
        <v>194577</v>
      </c>
      <c r="AF2185" s="2">
        <v>141705</v>
      </c>
      <c r="AK2185" s="2">
        <v>82902.399999999994</v>
      </c>
      <c r="AN2185" s="2">
        <v>84894.3</v>
      </c>
      <c r="AR2185" s="2">
        <v>140234</v>
      </c>
    </row>
    <row r="2186" spans="1:47" x14ac:dyDescent="0.2">
      <c r="A2186" t="s">
        <v>41</v>
      </c>
      <c r="B2186" t="s">
        <v>42</v>
      </c>
      <c r="C2186" t="s">
        <v>43</v>
      </c>
      <c r="D2186" t="s">
        <v>44</v>
      </c>
      <c r="E2186" s="1">
        <v>1</v>
      </c>
      <c r="F2186" s="2">
        <v>134597.96000000002</v>
      </c>
      <c r="H2186" s="2">
        <v>156777</v>
      </c>
      <c r="N2186" s="2">
        <v>59266.3</v>
      </c>
      <c r="O2186" s="2">
        <v>281020</v>
      </c>
      <c r="S2186" s="2">
        <v>57685.5</v>
      </c>
      <c r="Z2186" s="2">
        <v>118241</v>
      </c>
    </row>
    <row r="2187" spans="1:47" x14ac:dyDescent="0.2">
      <c r="A2187" t="s">
        <v>6863</v>
      </c>
      <c r="B2187" t="s">
        <v>6864</v>
      </c>
      <c r="C2187" t="s">
        <v>6865</v>
      </c>
      <c r="D2187" t="s">
        <v>6866</v>
      </c>
      <c r="E2187" s="1">
        <v>9</v>
      </c>
      <c r="F2187" s="2">
        <v>133850.89285714287</v>
      </c>
      <c r="H2187" s="2">
        <v>319068</v>
      </c>
      <c r="I2187" s="2">
        <v>129495</v>
      </c>
      <c r="J2187" s="2">
        <v>82717.5</v>
      </c>
      <c r="K2187" s="2">
        <v>88201.5</v>
      </c>
      <c r="N2187" s="2">
        <v>114117</v>
      </c>
      <c r="Q2187" s="2">
        <v>100091</v>
      </c>
      <c r="R2187" s="2">
        <v>162037</v>
      </c>
      <c r="S2187" s="2">
        <v>156550</v>
      </c>
      <c r="T2187" s="2">
        <v>62651</v>
      </c>
      <c r="V2187" s="2">
        <v>123832</v>
      </c>
      <c r="Y2187" s="2">
        <v>100317</v>
      </c>
      <c r="AA2187" s="2">
        <v>84333.4</v>
      </c>
      <c r="AB2187" s="2">
        <v>320024</v>
      </c>
      <c r="AC2187" s="2">
        <v>76705.100000000006</v>
      </c>
      <c r="AE2187" s="2">
        <v>105093</v>
      </c>
      <c r="AG2187" s="2">
        <v>115498</v>
      </c>
      <c r="AH2187" s="2">
        <v>43178.400000000001</v>
      </c>
      <c r="AJ2187" s="2">
        <v>222241</v>
      </c>
      <c r="AK2187" s="2">
        <v>75287.199999999997</v>
      </c>
      <c r="AL2187" s="2">
        <v>60382.7</v>
      </c>
      <c r="AM2187" s="2">
        <v>262024</v>
      </c>
      <c r="AN2187" s="2">
        <v>101405</v>
      </c>
      <c r="AO2187" s="2">
        <v>45784.6</v>
      </c>
      <c r="AP2187" s="2">
        <v>164286</v>
      </c>
      <c r="AQ2187" s="2">
        <v>82624.600000000006</v>
      </c>
      <c r="AR2187" s="2">
        <v>319669</v>
      </c>
      <c r="AS2187" s="2">
        <v>128457</v>
      </c>
      <c r="AT2187" s="2">
        <v>101755</v>
      </c>
    </row>
    <row r="2188" spans="1:47" x14ac:dyDescent="0.2">
      <c r="A2188" t="s">
        <v>8662</v>
      </c>
      <c r="B2188" t="s">
        <v>8663</v>
      </c>
      <c r="C2188" t="s">
        <v>8664</v>
      </c>
      <c r="D2188" t="s">
        <v>8665</v>
      </c>
      <c r="E2188" s="1">
        <v>9</v>
      </c>
      <c r="F2188" s="2">
        <v>133447.67948717947</v>
      </c>
      <c r="G2188" s="3">
        <v>84279.4</v>
      </c>
      <c r="H2188" s="2">
        <v>72969.899999999994</v>
      </c>
      <c r="I2188" s="2">
        <v>149915</v>
      </c>
      <c r="J2188" s="2">
        <v>176826</v>
      </c>
      <c r="K2188" s="2">
        <v>152052</v>
      </c>
      <c r="L2188" s="2">
        <v>150946</v>
      </c>
      <c r="N2188" s="2">
        <v>129524</v>
      </c>
      <c r="O2188" s="2">
        <v>375844</v>
      </c>
      <c r="P2188" s="2">
        <v>76792.399999999994</v>
      </c>
      <c r="Q2188" s="2">
        <v>114563</v>
      </c>
      <c r="R2188" s="2">
        <v>112044</v>
      </c>
      <c r="S2188" s="2">
        <v>72264.5</v>
      </c>
      <c r="T2188" s="2">
        <v>150779</v>
      </c>
      <c r="U2188" s="2">
        <v>173187</v>
      </c>
      <c r="V2188" s="2">
        <v>95732.9</v>
      </c>
      <c r="W2188" s="2">
        <v>120906</v>
      </c>
      <c r="X2188" s="2">
        <v>314038</v>
      </c>
      <c r="Y2188" s="2">
        <v>164408</v>
      </c>
      <c r="Z2188" s="2">
        <v>74335.899999999994</v>
      </c>
      <c r="AA2188" s="2">
        <v>147970</v>
      </c>
      <c r="AB2188" s="2">
        <v>92173</v>
      </c>
      <c r="AC2188" s="2">
        <v>218268</v>
      </c>
      <c r="AD2188" s="2">
        <v>219414</v>
      </c>
      <c r="AE2188" s="2">
        <v>253719</v>
      </c>
      <c r="AF2188" s="2">
        <v>185306</v>
      </c>
      <c r="AG2188" s="2">
        <v>88370.4</v>
      </c>
      <c r="AH2188" s="2">
        <v>112280</v>
      </c>
      <c r="AI2188" s="2">
        <v>102982</v>
      </c>
      <c r="AK2188" s="2">
        <v>82674.8</v>
      </c>
      <c r="AL2188" s="2">
        <v>113319</v>
      </c>
      <c r="AM2188" s="2">
        <v>107773</v>
      </c>
      <c r="AN2188" s="2">
        <v>71808.2</v>
      </c>
      <c r="AO2188" s="2">
        <v>77015.8</v>
      </c>
      <c r="AP2188" s="2">
        <v>67308.899999999994</v>
      </c>
      <c r="AQ2188" s="2">
        <v>106996</v>
      </c>
      <c r="AR2188" s="2">
        <v>86962.1</v>
      </c>
      <c r="AS2188" s="2">
        <v>114590</v>
      </c>
      <c r="AT2188" s="2">
        <v>82070.3</v>
      </c>
      <c r="AU2188" s="2">
        <v>112052</v>
      </c>
    </row>
    <row r="2189" spans="1:47" x14ac:dyDescent="0.2">
      <c r="A2189" t="s">
        <v>8298</v>
      </c>
      <c r="B2189" t="s">
        <v>8299</v>
      </c>
      <c r="C2189" t="s">
        <v>8300</v>
      </c>
      <c r="D2189" t="s">
        <v>8301</v>
      </c>
      <c r="E2189" s="1">
        <v>1</v>
      </c>
      <c r="F2189" s="2">
        <v>133391.63333333333</v>
      </c>
      <c r="L2189" s="2">
        <v>259607</v>
      </c>
      <c r="AG2189" s="2">
        <v>37334.9</v>
      </c>
      <c r="AJ2189" s="2">
        <v>103233</v>
      </c>
    </row>
    <row r="2190" spans="1:47" x14ac:dyDescent="0.2">
      <c r="A2190" t="s">
        <v>2771</v>
      </c>
      <c r="B2190" t="s">
        <v>2772</v>
      </c>
      <c r="C2190" t="s">
        <v>2773</v>
      </c>
      <c r="D2190" t="s">
        <v>2774</v>
      </c>
      <c r="E2190" s="1">
        <v>12</v>
      </c>
      <c r="F2190" s="2">
        <v>132621.57631578948</v>
      </c>
      <c r="G2190" s="3">
        <v>127472</v>
      </c>
      <c r="I2190" s="2">
        <v>111103</v>
      </c>
      <c r="J2190" s="2">
        <v>128339</v>
      </c>
      <c r="K2190" s="2">
        <v>146526</v>
      </c>
      <c r="L2190" s="2">
        <v>118550</v>
      </c>
      <c r="N2190" s="2">
        <v>87840.8</v>
      </c>
      <c r="O2190" s="2">
        <v>141176</v>
      </c>
      <c r="P2190" s="2">
        <v>121203</v>
      </c>
      <c r="Q2190" s="2">
        <v>161717</v>
      </c>
      <c r="R2190" s="2">
        <v>160358</v>
      </c>
      <c r="S2190" s="2">
        <v>82191</v>
      </c>
      <c r="T2190" s="2">
        <v>149448</v>
      </c>
      <c r="U2190" s="2">
        <v>130571</v>
      </c>
      <c r="V2190" s="2">
        <v>137501</v>
      </c>
      <c r="W2190" s="2">
        <v>101110</v>
      </c>
      <c r="Y2190" s="2">
        <v>147646</v>
      </c>
      <c r="Z2190" s="2">
        <v>66552.100000000006</v>
      </c>
      <c r="AA2190" s="2">
        <v>128316</v>
      </c>
      <c r="AB2190" s="2">
        <v>144295</v>
      </c>
      <c r="AC2190" s="2">
        <v>139980</v>
      </c>
      <c r="AD2190" s="2">
        <v>130607</v>
      </c>
      <c r="AE2190" s="2">
        <v>110650</v>
      </c>
      <c r="AF2190" s="2">
        <v>190884</v>
      </c>
      <c r="AG2190" s="2">
        <v>128477</v>
      </c>
      <c r="AH2190" s="2">
        <v>113396</v>
      </c>
      <c r="AI2190" s="2">
        <v>214653</v>
      </c>
      <c r="AJ2190" s="2">
        <v>180706</v>
      </c>
      <c r="AK2190" s="2">
        <v>100919</v>
      </c>
      <c r="AL2190" s="2">
        <v>111051</v>
      </c>
      <c r="AM2190" s="2">
        <v>115828</v>
      </c>
      <c r="AN2190" s="2">
        <v>109948</v>
      </c>
      <c r="AO2190" s="2">
        <v>116259</v>
      </c>
      <c r="AP2190" s="2">
        <v>164635</v>
      </c>
      <c r="AQ2190" s="2">
        <v>173504</v>
      </c>
      <c r="AR2190" s="2">
        <v>143718</v>
      </c>
      <c r="AS2190" s="2">
        <v>146323</v>
      </c>
      <c r="AT2190" s="2">
        <v>119873</v>
      </c>
      <c r="AU2190" s="2">
        <v>136294</v>
      </c>
    </row>
    <row r="2191" spans="1:47" x14ac:dyDescent="0.2">
      <c r="A2191" t="s">
        <v>10394</v>
      </c>
      <c r="B2191" t="s">
        <v>10395</v>
      </c>
      <c r="C2191" t="s">
        <v>10396</v>
      </c>
      <c r="D2191" t="s">
        <v>10397</v>
      </c>
      <c r="E2191" s="1">
        <v>7</v>
      </c>
      <c r="F2191" s="2">
        <v>132366.07058823531</v>
      </c>
      <c r="G2191" s="3">
        <v>119932</v>
      </c>
      <c r="J2191" s="2">
        <v>115325</v>
      </c>
      <c r="K2191" s="2">
        <v>141438</v>
      </c>
      <c r="L2191" s="2">
        <v>119444</v>
      </c>
      <c r="M2191" s="2">
        <v>125770</v>
      </c>
      <c r="N2191" s="2">
        <v>60246.8</v>
      </c>
      <c r="P2191" s="2">
        <v>139550</v>
      </c>
      <c r="Q2191" s="2">
        <v>116382</v>
      </c>
      <c r="R2191" s="2">
        <v>131095</v>
      </c>
      <c r="T2191" s="2">
        <v>148525</v>
      </c>
      <c r="U2191" s="2">
        <v>134607</v>
      </c>
      <c r="V2191" s="2">
        <v>153653</v>
      </c>
      <c r="W2191" s="2">
        <v>94787.8</v>
      </c>
      <c r="Y2191" s="2">
        <v>149429</v>
      </c>
      <c r="AA2191" s="2">
        <v>99233.3</v>
      </c>
      <c r="AC2191" s="2">
        <v>89273.8</v>
      </c>
      <c r="AD2191" s="2">
        <v>174162</v>
      </c>
      <c r="AE2191" s="2">
        <v>97818.7</v>
      </c>
      <c r="AF2191" s="2">
        <v>145635</v>
      </c>
      <c r="AG2191" s="2">
        <v>138659</v>
      </c>
      <c r="AH2191" s="2">
        <v>179533</v>
      </c>
      <c r="AI2191" s="2">
        <v>169562</v>
      </c>
      <c r="AJ2191" s="2">
        <v>190806</v>
      </c>
      <c r="AK2191" s="2">
        <v>107316</v>
      </c>
      <c r="AL2191" s="2">
        <v>153211</v>
      </c>
      <c r="AM2191" s="2">
        <v>141047</v>
      </c>
      <c r="AN2191" s="2">
        <v>118898</v>
      </c>
      <c r="AO2191" s="2">
        <v>139195</v>
      </c>
      <c r="AP2191" s="2">
        <v>151628</v>
      </c>
      <c r="AQ2191" s="2">
        <v>148352</v>
      </c>
      <c r="AR2191" s="2">
        <v>115492</v>
      </c>
      <c r="AS2191" s="2">
        <v>144030</v>
      </c>
      <c r="AT2191" s="2">
        <v>113544</v>
      </c>
      <c r="AU2191" s="2">
        <v>132866</v>
      </c>
    </row>
    <row r="2192" spans="1:47" x14ac:dyDescent="0.2">
      <c r="A2192" t="s">
        <v>1261</v>
      </c>
      <c r="B2192" t="s">
        <v>1262</v>
      </c>
      <c r="C2192" t="s">
        <v>1263</v>
      </c>
      <c r="D2192" t="s">
        <v>1264</v>
      </c>
      <c r="E2192" s="1">
        <v>2</v>
      </c>
      <c r="F2192" s="2">
        <v>131634.97333333333</v>
      </c>
      <c r="J2192" s="2">
        <v>77021.100000000006</v>
      </c>
      <c r="K2192" s="2">
        <v>344959</v>
      </c>
      <c r="L2192" s="2">
        <v>256326</v>
      </c>
      <c r="N2192" s="2">
        <v>110906</v>
      </c>
      <c r="P2192" s="2">
        <v>96190.5</v>
      </c>
      <c r="Q2192" s="2">
        <v>39702.1</v>
      </c>
      <c r="R2192" s="2">
        <v>87209.600000000006</v>
      </c>
      <c r="S2192" s="2">
        <v>135770</v>
      </c>
      <c r="T2192" s="2">
        <v>95368.6</v>
      </c>
      <c r="U2192" s="2">
        <v>44763.1</v>
      </c>
      <c r="V2192" s="2">
        <v>62279.6</v>
      </c>
      <c r="Z2192" s="2">
        <v>89226.9</v>
      </c>
      <c r="AA2192" s="2">
        <v>62714</v>
      </c>
      <c r="AB2192" s="2">
        <v>93058.7</v>
      </c>
      <c r="AC2192" s="2">
        <v>72651</v>
      </c>
      <c r="AD2192" s="2">
        <v>105186</v>
      </c>
      <c r="AG2192" s="2">
        <v>169956</v>
      </c>
      <c r="AH2192" s="2">
        <v>189592</v>
      </c>
      <c r="AI2192" s="2">
        <v>112449</v>
      </c>
      <c r="AJ2192" s="2">
        <v>213876</v>
      </c>
      <c r="AK2192" s="2">
        <v>121692</v>
      </c>
      <c r="AM2192" s="2">
        <v>191385</v>
      </c>
      <c r="AN2192" s="2">
        <v>95195</v>
      </c>
      <c r="AO2192" s="2">
        <v>171720</v>
      </c>
      <c r="AP2192" s="2">
        <v>156197</v>
      </c>
      <c r="AQ2192" s="2">
        <v>219712</v>
      </c>
      <c r="AR2192" s="2">
        <v>156583</v>
      </c>
      <c r="AS2192" s="2">
        <v>78564</v>
      </c>
      <c r="AT2192" s="2">
        <v>167039</v>
      </c>
      <c r="AU2192" s="2">
        <v>131757</v>
      </c>
    </row>
    <row r="2193" spans="1:47" x14ac:dyDescent="0.2">
      <c r="A2193" t="s">
        <v>5667</v>
      </c>
      <c r="B2193" t="s">
        <v>5668</v>
      </c>
      <c r="C2193" t="s">
        <v>5669</v>
      </c>
      <c r="D2193" t="s">
        <v>5670</v>
      </c>
      <c r="E2193" s="1">
        <v>4</v>
      </c>
      <c r="F2193" s="2">
        <v>131504.76785714287</v>
      </c>
      <c r="G2193" s="3">
        <v>149489</v>
      </c>
      <c r="H2193" s="2">
        <v>196548</v>
      </c>
      <c r="J2193" s="2">
        <v>105003</v>
      </c>
      <c r="K2193" s="2">
        <v>122718</v>
      </c>
      <c r="L2193" s="2">
        <v>95921.600000000006</v>
      </c>
      <c r="P2193" s="2">
        <v>66815.3</v>
      </c>
      <c r="T2193" s="2">
        <v>94727.8</v>
      </c>
      <c r="U2193" s="2">
        <v>113862</v>
      </c>
      <c r="V2193" s="2">
        <v>136822</v>
      </c>
      <c r="W2193" s="2">
        <v>113163</v>
      </c>
      <c r="Y2193" s="2">
        <v>188023</v>
      </c>
      <c r="AB2193" s="2">
        <v>129538</v>
      </c>
      <c r="AC2193" s="2">
        <v>69555.600000000006</v>
      </c>
      <c r="AE2193" s="2">
        <v>117539</v>
      </c>
      <c r="AF2193" s="2">
        <v>146803</v>
      </c>
      <c r="AG2193" s="2">
        <v>202472</v>
      </c>
      <c r="AH2193" s="2">
        <v>136524</v>
      </c>
      <c r="AI2193" s="2">
        <v>92774.2</v>
      </c>
      <c r="AL2193" s="2">
        <v>126490</v>
      </c>
      <c r="AM2193" s="2">
        <v>135115</v>
      </c>
      <c r="AN2193" s="2">
        <v>106170</v>
      </c>
      <c r="AO2193" s="2">
        <v>183617</v>
      </c>
      <c r="AP2193" s="2">
        <v>135128</v>
      </c>
      <c r="AQ2193" s="2">
        <v>149587</v>
      </c>
      <c r="AR2193" s="2">
        <v>133025</v>
      </c>
      <c r="AS2193" s="2">
        <v>112484</v>
      </c>
      <c r="AT2193" s="2">
        <v>169908</v>
      </c>
      <c r="AU2193" s="2">
        <v>152311</v>
      </c>
    </row>
    <row r="2194" spans="1:47" x14ac:dyDescent="0.2">
      <c r="A2194" t="s">
        <v>1269</v>
      </c>
      <c r="B2194" t="s">
        <v>1270</v>
      </c>
      <c r="C2194" t="s">
        <v>1271</v>
      </c>
      <c r="D2194" t="s">
        <v>1272</v>
      </c>
      <c r="E2194" s="1">
        <v>5</v>
      </c>
      <c r="F2194" s="2">
        <v>131489.82999999999</v>
      </c>
      <c r="I2194" s="2">
        <v>293697</v>
      </c>
      <c r="J2194" s="2">
        <v>105279</v>
      </c>
      <c r="K2194" s="2">
        <v>90943.7</v>
      </c>
      <c r="L2194" s="2">
        <v>42362.8</v>
      </c>
      <c r="N2194" s="2">
        <v>222888</v>
      </c>
      <c r="O2194" s="2">
        <v>207602</v>
      </c>
      <c r="P2194" s="2">
        <v>125838</v>
      </c>
      <c r="Q2194" s="2">
        <v>99132.2</v>
      </c>
      <c r="R2194" s="2">
        <v>126658</v>
      </c>
      <c r="S2194" s="2">
        <v>185497</v>
      </c>
      <c r="T2194" s="2">
        <v>59135.8</v>
      </c>
      <c r="U2194" s="2">
        <v>172515</v>
      </c>
      <c r="W2194" s="2">
        <v>71467</v>
      </c>
      <c r="X2194" s="2">
        <v>255603</v>
      </c>
      <c r="Y2194" s="2">
        <v>150399</v>
      </c>
      <c r="Z2194" s="2">
        <v>169769</v>
      </c>
      <c r="AA2194" s="2">
        <v>128784</v>
      </c>
      <c r="AB2194" s="2">
        <v>157062</v>
      </c>
      <c r="AC2194" s="2">
        <v>118326</v>
      </c>
      <c r="AD2194" s="2">
        <v>296255</v>
      </c>
      <c r="AF2194" s="2">
        <v>145378</v>
      </c>
      <c r="AG2194" s="2">
        <v>58720.3</v>
      </c>
      <c r="AJ2194" s="2">
        <v>179543</v>
      </c>
      <c r="AK2194" s="2">
        <v>171260</v>
      </c>
      <c r="AL2194" s="2">
        <v>51528.3</v>
      </c>
      <c r="AM2194" s="2">
        <v>69736.3</v>
      </c>
      <c r="AO2194" s="2">
        <v>39417.300000000003</v>
      </c>
      <c r="AQ2194" s="2">
        <v>57799.5</v>
      </c>
      <c r="AR2194" s="2">
        <v>42776.2</v>
      </c>
      <c r="AT2194" s="2">
        <v>49322.5</v>
      </c>
    </row>
    <row r="2195" spans="1:47" x14ac:dyDescent="0.2">
      <c r="A2195" t="s">
        <v>2847</v>
      </c>
      <c r="B2195" t="s">
        <v>2848</v>
      </c>
      <c r="C2195" t="s">
        <v>2849</v>
      </c>
      <c r="D2195" t="s">
        <v>2850</v>
      </c>
      <c r="E2195" s="1">
        <v>5</v>
      </c>
      <c r="F2195" s="2">
        <v>131168.90857142856</v>
      </c>
      <c r="I2195" s="2">
        <v>278083</v>
      </c>
      <c r="J2195" s="2">
        <v>109701</v>
      </c>
      <c r="K2195" s="2">
        <v>69931.8</v>
      </c>
      <c r="N2195" s="2">
        <v>176913</v>
      </c>
      <c r="P2195" s="2">
        <v>116733</v>
      </c>
      <c r="Q2195" s="2">
        <v>116457</v>
      </c>
      <c r="R2195" s="2">
        <v>131918</v>
      </c>
      <c r="S2195" s="2">
        <v>220724</v>
      </c>
      <c r="T2195" s="2">
        <v>50712.6</v>
      </c>
      <c r="U2195" s="2">
        <v>163155</v>
      </c>
      <c r="V2195" s="2">
        <v>86902.8</v>
      </c>
      <c r="X2195" s="2">
        <v>295723</v>
      </c>
      <c r="Y2195" s="2">
        <v>91409.1</v>
      </c>
      <c r="Z2195" s="2">
        <v>165705</v>
      </c>
      <c r="AA2195" s="2">
        <v>44184.1</v>
      </c>
      <c r="AB2195" s="2">
        <v>93317.9</v>
      </c>
      <c r="AC2195" s="2">
        <v>186510</v>
      </c>
      <c r="AD2195" s="2">
        <v>147545</v>
      </c>
      <c r="AE2195" s="2">
        <v>84039.6</v>
      </c>
      <c r="AF2195" s="2">
        <v>101285</v>
      </c>
      <c r="AG2195" s="2">
        <v>75242.5</v>
      </c>
      <c r="AH2195" s="2">
        <v>267269</v>
      </c>
      <c r="AI2195" s="2">
        <v>189545</v>
      </c>
      <c r="AJ2195" s="2">
        <v>142935</v>
      </c>
      <c r="AK2195" s="2">
        <v>221215</v>
      </c>
      <c r="AL2195" s="2">
        <v>108185</v>
      </c>
      <c r="AM2195" s="2">
        <v>57892</v>
      </c>
      <c r="AN2195" s="2">
        <v>170754</v>
      </c>
      <c r="AO2195" s="2">
        <v>83209.600000000006</v>
      </c>
      <c r="AP2195" s="2">
        <v>84860.1</v>
      </c>
      <c r="AQ2195" s="2">
        <v>98626.6</v>
      </c>
      <c r="AR2195" s="2">
        <v>76443.100000000006</v>
      </c>
      <c r="AS2195" s="2">
        <v>76262.3</v>
      </c>
      <c r="AT2195" s="2">
        <v>87756.7</v>
      </c>
      <c r="AU2195" s="2">
        <v>119766</v>
      </c>
    </row>
    <row r="2196" spans="1:47" x14ac:dyDescent="0.2">
      <c r="A2196" t="s">
        <v>6239</v>
      </c>
      <c r="B2196" t="s">
        <v>6240</v>
      </c>
      <c r="C2196" t="s">
        <v>6241</v>
      </c>
      <c r="D2196" t="s">
        <v>6242</v>
      </c>
      <c r="E2196" s="1">
        <v>2</v>
      </c>
      <c r="F2196" s="2">
        <v>131159.69259259259</v>
      </c>
      <c r="G2196" s="3">
        <v>128060</v>
      </c>
      <c r="H2196" s="2">
        <v>140313</v>
      </c>
      <c r="K2196" s="2">
        <v>108091</v>
      </c>
      <c r="L2196" s="2">
        <v>181516</v>
      </c>
      <c r="N2196" s="2">
        <v>22241.5</v>
      </c>
      <c r="P2196" s="2">
        <v>170934</v>
      </c>
      <c r="Q2196" s="2">
        <v>72514.8</v>
      </c>
      <c r="T2196" s="2">
        <v>150338</v>
      </c>
      <c r="U2196" s="2">
        <v>199942</v>
      </c>
      <c r="V2196" s="2">
        <v>170682</v>
      </c>
      <c r="AB2196" s="2">
        <v>87988.6</v>
      </c>
      <c r="AC2196" s="2">
        <v>115521</v>
      </c>
      <c r="AE2196" s="2">
        <v>134533</v>
      </c>
      <c r="AF2196" s="2">
        <v>103271</v>
      </c>
      <c r="AG2196" s="2">
        <v>108778</v>
      </c>
      <c r="AI2196" s="2">
        <v>82346.600000000006</v>
      </c>
      <c r="AK2196" s="2">
        <v>135480</v>
      </c>
      <c r="AL2196" s="2">
        <v>236848</v>
      </c>
      <c r="AM2196" s="2">
        <v>88561.2</v>
      </c>
      <c r="AN2196" s="2">
        <v>106383</v>
      </c>
      <c r="AO2196" s="2">
        <v>127028</v>
      </c>
      <c r="AP2196" s="2">
        <v>103579</v>
      </c>
      <c r="AQ2196" s="2">
        <v>183593</v>
      </c>
      <c r="AR2196" s="2">
        <v>144171</v>
      </c>
      <c r="AS2196" s="2">
        <v>128306</v>
      </c>
      <c r="AT2196" s="2">
        <v>137975</v>
      </c>
      <c r="AU2196" s="2">
        <v>172317</v>
      </c>
    </row>
    <row r="2197" spans="1:47" x14ac:dyDescent="0.2">
      <c r="A2197" t="s">
        <v>2228</v>
      </c>
      <c r="B2197" t="s">
        <v>2229</v>
      </c>
      <c r="C2197" t="s">
        <v>2230</v>
      </c>
      <c r="D2197" t="s">
        <v>2231</v>
      </c>
      <c r="E2197" s="1">
        <v>4</v>
      </c>
      <c r="F2197" s="2">
        <v>131096.85</v>
      </c>
      <c r="I2197" s="2">
        <v>200216</v>
      </c>
      <c r="K2197" s="2">
        <v>64663.6</v>
      </c>
      <c r="N2197" s="2">
        <v>185880</v>
      </c>
      <c r="O2197" s="2">
        <v>173375</v>
      </c>
      <c r="P2197" s="2">
        <v>63168.2</v>
      </c>
      <c r="S2197" s="2">
        <v>115361</v>
      </c>
      <c r="T2197" s="2">
        <v>72455.7</v>
      </c>
      <c r="U2197" s="2">
        <v>70495.399999999994</v>
      </c>
      <c r="W2197" s="2">
        <v>68707.7</v>
      </c>
      <c r="X2197" s="2">
        <v>285037</v>
      </c>
      <c r="Z2197" s="2">
        <v>351207</v>
      </c>
      <c r="AA2197" s="2">
        <v>118180</v>
      </c>
      <c r="AB2197" s="2">
        <v>68509.399999999994</v>
      </c>
      <c r="AC2197" s="2">
        <v>102710</v>
      </c>
      <c r="AD2197" s="2">
        <v>164808</v>
      </c>
      <c r="AE2197" s="2">
        <v>128174</v>
      </c>
      <c r="AH2197" s="2">
        <v>55040.4</v>
      </c>
      <c r="AI2197" s="2">
        <v>52200.5</v>
      </c>
      <c r="AK2197" s="2">
        <v>226169</v>
      </c>
      <c r="AM2197" s="2">
        <v>55579.1</v>
      </c>
    </row>
    <row r="2198" spans="1:47" x14ac:dyDescent="0.2">
      <c r="A2198" t="s">
        <v>7655</v>
      </c>
      <c r="B2198" t="s">
        <v>7656</v>
      </c>
      <c r="C2198" t="s">
        <v>7657</v>
      </c>
      <c r="D2198" t="s">
        <v>7658</v>
      </c>
      <c r="E2198" s="1">
        <v>2</v>
      </c>
      <c r="F2198" s="2">
        <v>130810.7</v>
      </c>
      <c r="N2198" s="2">
        <v>71423.199999999997</v>
      </c>
      <c r="P2198" s="2">
        <v>57678.3</v>
      </c>
      <c r="S2198" s="2">
        <v>199779</v>
      </c>
      <c r="Z2198" s="2">
        <v>105993</v>
      </c>
      <c r="AJ2198" s="2">
        <v>219180</v>
      </c>
    </row>
    <row r="2199" spans="1:47" x14ac:dyDescent="0.2">
      <c r="A2199" t="s">
        <v>6511</v>
      </c>
      <c r="B2199" t="s">
        <v>6512</v>
      </c>
      <c r="C2199" t="s">
        <v>6513</v>
      </c>
      <c r="D2199" t="s">
        <v>6514</v>
      </c>
      <c r="E2199" s="1">
        <v>5</v>
      </c>
      <c r="F2199" s="2">
        <v>130321.80285714284</v>
      </c>
      <c r="G2199" s="3">
        <v>108424</v>
      </c>
      <c r="H2199" s="2">
        <v>84484.800000000003</v>
      </c>
      <c r="J2199" s="2">
        <v>141076</v>
      </c>
      <c r="K2199" s="2">
        <v>104865</v>
      </c>
      <c r="L2199" s="2">
        <v>69366.899999999994</v>
      </c>
      <c r="N2199" s="2">
        <v>67608</v>
      </c>
      <c r="O2199" s="2">
        <v>188509</v>
      </c>
      <c r="P2199" s="2">
        <v>115517</v>
      </c>
      <c r="Q2199" s="2">
        <v>120474</v>
      </c>
      <c r="R2199" s="2">
        <v>137423</v>
      </c>
      <c r="S2199" s="2">
        <v>60092.4</v>
      </c>
      <c r="T2199" s="2">
        <v>142633</v>
      </c>
      <c r="U2199" s="2">
        <v>140158</v>
      </c>
      <c r="V2199" s="2">
        <v>121596</v>
      </c>
      <c r="W2199" s="2">
        <v>145601</v>
      </c>
      <c r="Y2199" s="2">
        <v>153403</v>
      </c>
      <c r="AA2199" s="2">
        <v>115017</v>
      </c>
      <c r="AB2199" s="2">
        <v>148260</v>
      </c>
      <c r="AC2199" s="2">
        <v>102469</v>
      </c>
      <c r="AD2199" s="2">
        <v>137904</v>
      </c>
      <c r="AE2199" s="2">
        <v>123940</v>
      </c>
      <c r="AF2199" s="2">
        <v>158867</v>
      </c>
      <c r="AG2199" s="2">
        <v>125639</v>
      </c>
      <c r="AH2199" s="2">
        <v>130783</v>
      </c>
      <c r="AI2199" s="2">
        <v>151308</v>
      </c>
      <c r="AL2199" s="2">
        <v>124621</v>
      </c>
      <c r="AM2199" s="2">
        <v>130580</v>
      </c>
      <c r="AN2199" s="2">
        <v>114984</v>
      </c>
      <c r="AO2199" s="2">
        <v>188376</v>
      </c>
      <c r="AP2199" s="2">
        <v>179081</v>
      </c>
      <c r="AQ2199" s="2">
        <v>180890</v>
      </c>
      <c r="AR2199" s="2">
        <v>162448</v>
      </c>
      <c r="AS2199" s="2">
        <v>139070</v>
      </c>
      <c r="AT2199" s="2">
        <v>110070</v>
      </c>
      <c r="AU2199" s="2">
        <v>135725</v>
      </c>
    </row>
    <row r="2200" spans="1:47" x14ac:dyDescent="0.2">
      <c r="A2200" t="s">
        <v>8230</v>
      </c>
      <c r="B2200" t="s">
        <v>8231</v>
      </c>
      <c r="C2200" t="s">
        <v>8232</v>
      </c>
      <c r="D2200" t="s">
        <v>8233</v>
      </c>
      <c r="E2200" s="1">
        <v>2</v>
      </c>
      <c r="F2200" s="2">
        <v>130224.53200000001</v>
      </c>
      <c r="J2200" s="2">
        <v>171119</v>
      </c>
      <c r="K2200" s="2">
        <v>214803</v>
      </c>
      <c r="L2200" s="2">
        <v>273919</v>
      </c>
      <c r="P2200" s="2">
        <v>117713</v>
      </c>
      <c r="Q2200" s="2">
        <v>196748</v>
      </c>
      <c r="R2200" s="2">
        <v>93436.800000000003</v>
      </c>
      <c r="T2200" s="2">
        <v>115220</v>
      </c>
      <c r="V2200" s="2">
        <v>91460.1</v>
      </c>
      <c r="Y2200" s="2">
        <v>57142.6</v>
      </c>
      <c r="AA2200" s="2">
        <v>46048.9</v>
      </c>
      <c r="AB2200" s="2">
        <v>100541</v>
      </c>
      <c r="AC2200" s="2">
        <v>110727</v>
      </c>
      <c r="AG2200" s="2">
        <v>125243</v>
      </c>
      <c r="AH2200" s="2">
        <v>107304</v>
      </c>
      <c r="AI2200" s="2">
        <v>148152</v>
      </c>
      <c r="AL2200" s="2">
        <v>118877</v>
      </c>
      <c r="AM2200" s="2">
        <v>120391</v>
      </c>
      <c r="AN2200" s="2">
        <v>118056</v>
      </c>
      <c r="AO2200" s="2">
        <v>134684</v>
      </c>
      <c r="AP2200" s="2">
        <v>70771.899999999994</v>
      </c>
      <c r="AQ2200" s="2">
        <v>101403</v>
      </c>
      <c r="AR2200" s="2">
        <v>155125</v>
      </c>
      <c r="AS2200" s="2">
        <v>154746</v>
      </c>
      <c r="AT2200" s="2">
        <v>139321</v>
      </c>
      <c r="AU2200" s="2">
        <v>172661</v>
      </c>
    </row>
    <row r="2201" spans="1:47" x14ac:dyDescent="0.2">
      <c r="A2201" t="s">
        <v>10598</v>
      </c>
      <c r="B2201" t="s">
        <v>10599</v>
      </c>
      <c r="C2201" t="s">
        <v>10600</v>
      </c>
      <c r="D2201" t="s">
        <v>10601</v>
      </c>
      <c r="E2201" s="1">
        <v>3</v>
      </c>
      <c r="F2201" s="2">
        <v>129635.03225806452</v>
      </c>
      <c r="G2201" s="3">
        <v>77747.899999999994</v>
      </c>
      <c r="J2201" s="2">
        <v>107998</v>
      </c>
      <c r="K2201" s="2">
        <v>81481.7</v>
      </c>
      <c r="L2201" s="2">
        <v>62333.2</v>
      </c>
      <c r="N2201" s="2">
        <v>177851</v>
      </c>
      <c r="O2201" s="2">
        <v>144420</v>
      </c>
      <c r="P2201" s="2">
        <v>64075.8</v>
      </c>
      <c r="Q2201" s="2">
        <v>53875.9</v>
      </c>
      <c r="R2201" s="2">
        <v>110236</v>
      </c>
      <c r="S2201" s="2">
        <v>197246</v>
      </c>
      <c r="T2201" s="2">
        <v>77419.100000000006</v>
      </c>
      <c r="U2201" s="2">
        <v>105863</v>
      </c>
      <c r="V2201" s="2">
        <v>61633.9</v>
      </c>
      <c r="X2201" s="2">
        <v>85271.9</v>
      </c>
      <c r="Y2201" s="2">
        <v>151933</v>
      </c>
      <c r="Z2201" s="2">
        <v>225930</v>
      </c>
      <c r="AA2201" s="2">
        <v>104610</v>
      </c>
      <c r="AB2201" s="2">
        <v>124442</v>
      </c>
      <c r="AC2201" s="2">
        <v>101577</v>
      </c>
      <c r="AD2201" s="2">
        <v>296338</v>
      </c>
      <c r="AF2201" s="2">
        <v>66833.399999999994</v>
      </c>
      <c r="AG2201" s="2">
        <v>65663.7</v>
      </c>
      <c r="AH2201" s="2">
        <v>69122.399999999994</v>
      </c>
      <c r="AJ2201" s="2">
        <v>621561</v>
      </c>
      <c r="AK2201" s="2">
        <v>327622</v>
      </c>
      <c r="AL2201" s="2">
        <v>61168.4</v>
      </c>
      <c r="AN2201" s="2">
        <v>70694.2</v>
      </c>
      <c r="AO2201" s="2">
        <v>57111.1</v>
      </c>
      <c r="AQ2201" s="2">
        <v>104128</v>
      </c>
      <c r="AS2201" s="2">
        <v>67178.899999999994</v>
      </c>
      <c r="AT2201" s="2">
        <v>95319.5</v>
      </c>
    </row>
    <row r="2202" spans="1:47" x14ac:dyDescent="0.2">
      <c r="A2202" t="s">
        <v>5495</v>
      </c>
      <c r="B2202" t="s">
        <v>5496</v>
      </c>
      <c r="C2202" t="s">
        <v>5497</v>
      </c>
      <c r="D2202" t="s">
        <v>5498</v>
      </c>
      <c r="E2202" s="1">
        <v>5</v>
      </c>
      <c r="F2202" s="2">
        <v>129419.88461538461</v>
      </c>
      <c r="G2202" s="3">
        <v>99928.4</v>
      </c>
      <c r="H2202" s="2">
        <v>89966.5</v>
      </c>
      <c r="I2202" s="2">
        <v>123860</v>
      </c>
      <c r="J2202" s="2">
        <v>101021</v>
      </c>
      <c r="K2202" s="2">
        <v>146051</v>
      </c>
      <c r="L2202" s="2">
        <v>127962</v>
      </c>
      <c r="N2202" s="2">
        <v>126930</v>
      </c>
      <c r="P2202" s="2">
        <v>100789</v>
      </c>
      <c r="Q2202" s="2">
        <v>112231</v>
      </c>
      <c r="R2202" s="2">
        <v>102314</v>
      </c>
      <c r="S2202" s="2">
        <v>144379</v>
      </c>
      <c r="T2202" s="2">
        <v>114263</v>
      </c>
      <c r="U2202" s="2">
        <v>114053</v>
      </c>
      <c r="V2202" s="2">
        <v>140088</v>
      </c>
      <c r="W2202" s="2">
        <v>98127.2</v>
      </c>
      <c r="X2202" s="2">
        <v>110900</v>
      </c>
      <c r="Y2202" s="2">
        <v>122003</v>
      </c>
      <c r="Z2202" s="2">
        <v>156370</v>
      </c>
      <c r="AA2202" s="2">
        <v>130836</v>
      </c>
      <c r="AB2202" s="2">
        <v>125441</v>
      </c>
      <c r="AC2202" s="2">
        <v>128630</v>
      </c>
      <c r="AD2202" s="2">
        <v>193531</v>
      </c>
      <c r="AE2202" s="2">
        <v>111293</v>
      </c>
      <c r="AF2202" s="2">
        <v>86744.8</v>
      </c>
      <c r="AG2202" s="2">
        <v>118445</v>
      </c>
      <c r="AH2202" s="2">
        <v>97274.8</v>
      </c>
      <c r="AI2202" s="2">
        <v>141735</v>
      </c>
      <c r="AJ2202" s="2">
        <v>300695</v>
      </c>
      <c r="AK2202" s="2">
        <v>80262.100000000006</v>
      </c>
      <c r="AL2202" s="2">
        <v>170707</v>
      </c>
      <c r="AM2202" s="2">
        <v>93540.2</v>
      </c>
      <c r="AN2202" s="2">
        <v>98785.5</v>
      </c>
      <c r="AO2202" s="2">
        <v>133325</v>
      </c>
      <c r="AP2202" s="2">
        <v>143219</v>
      </c>
      <c r="AQ2202" s="2">
        <v>159714</v>
      </c>
      <c r="AR2202" s="2">
        <v>116078</v>
      </c>
      <c r="AS2202" s="2">
        <v>186906</v>
      </c>
      <c r="AT2202" s="2">
        <v>135734</v>
      </c>
      <c r="AU2202" s="2">
        <v>163243</v>
      </c>
    </row>
    <row r="2203" spans="1:47" x14ac:dyDescent="0.2">
      <c r="A2203" t="s">
        <v>5247</v>
      </c>
      <c r="B2203" t="s">
        <v>5248</v>
      </c>
      <c r="C2203" t="s">
        <v>5249</v>
      </c>
      <c r="D2203" t="s">
        <v>5250</v>
      </c>
      <c r="E2203" s="1">
        <v>2</v>
      </c>
      <c r="F2203" s="2">
        <v>129362</v>
      </c>
      <c r="AJ2203" s="2">
        <v>129362</v>
      </c>
    </row>
    <row r="2204" spans="1:47" x14ac:dyDescent="0.2">
      <c r="A2204" t="s">
        <v>12066</v>
      </c>
      <c r="B2204" t="s">
        <v>12067</v>
      </c>
      <c r="C2204" t="s">
        <v>12068</v>
      </c>
      <c r="D2204" t="s">
        <v>12069</v>
      </c>
      <c r="E2204" s="1">
        <v>3</v>
      </c>
      <c r="F2204" s="2">
        <v>129253.54444444446</v>
      </c>
      <c r="J2204" s="2">
        <v>114581</v>
      </c>
      <c r="K2204" s="2">
        <v>178234</v>
      </c>
      <c r="P2204" s="2">
        <v>38408.199999999997</v>
      </c>
      <c r="R2204" s="2">
        <v>94191.5</v>
      </c>
      <c r="T2204" s="2">
        <v>96508.7</v>
      </c>
      <c r="U2204" s="2">
        <v>113069</v>
      </c>
      <c r="V2204" s="2">
        <v>128125</v>
      </c>
      <c r="W2204" s="2">
        <v>161430</v>
      </c>
      <c r="Y2204" s="2">
        <v>116121</v>
      </c>
      <c r="AA2204" s="2">
        <v>65902.899999999994</v>
      </c>
      <c r="AB2204" s="2">
        <v>119646</v>
      </c>
      <c r="AC2204" s="2">
        <v>172401</v>
      </c>
      <c r="AD2204" s="2">
        <v>117401</v>
      </c>
      <c r="AE2204" s="2">
        <v>134485</v>
      </c>
      <c r="AF2204" s="2">
        <v>286691</v>
      </c>
      <c r="AG2204" s="2">
        <v>126514</v>
      </c>
      <c r="AH2204" s="2">
        <v>93007.9</v>
      </c>
      <c r="AK2204" s="2">
        <v>261844</v>
      </c>
      <c r="AL2204" s="2">
        <v>85249.5</v>
      </c>
      <c r="AM2204" s="2">
        <v>63991.199999999997</v>
      </c>
      <c r="AN2204" s="2">
        <v>114192</v>
      </c>
      <c r="AO2204" s="2">
        <v>79025.399999999994</v>
      </c>
      <c r="AP2204" s="2">
        <v>104250</v>
      </c>
      <c r="AQ2204" s="2">
        <v>146930</v>
      </c>
      <c r="AR2204" s="2">
        <v>236519</v>
      </c>
      <c r="AS2204" s="2">
        <v>151531</v>
      </c>
      <c r="AT2204" s="2">
        <v>89596.4</v>
      </c>
    </row>
    <row r="2205" spans="1:47" x14ac:dyDescent="0.2">
      <c r="A2205" t="s">
        <v>3399</v>
      </c>
      <c r="B2205" t="s">
        <v>3400</v>
      </c>
      <c r="C2205" t="s">
        <v>3401</v>
      </c>
      <c r="D2205" t="s">
        <v>3402</v>
      </c>
      <c r="E2205" s="1">
        <v>6</v>
      </c>
      <c r="F2205" s="2">
        <v>129249</v>
      </c>
      <c r="S2205" s="2">
        <v>126869</v>
      </c>
      <c r="X2205" s="2">
        <v>131629</v>
      </c>
    </row>
    <row r="2206" spans="1:47" x14ac:dyDescent="0.2">
      <c r="A2206" t="s">
        <v>8438</v>
      </c>
      <c r="B2206" t="s">
        <v>8439</v>
      </c>
      <c r="C2206" t="s">
        <v>8440</v>
      </c>
      <c r="D2206" t="s">
        <v>8441</v>
      </c>
      <c r="E2206" s="1">
        <v>2</v>
      </c>
      <c r="F2206" s="2">
        <v>129029.15384615386</v>
      </c>
      <c r="G2206" s="3">
        <v>122893</v>
      </c>
      <c r="J2206" s="2">
        <v>110211</v>
      </c>
      <c r="K2206" s="2">
        <v>71952.800000000003</v>
      </c>
      <c r="L2206" s="2">
        <v>374794</v>
      </c>
      <c r="P2206" s="2">
        <v>74291.199999999997</v>
      </c>
      <c r="Q2206" s="2">
        <v>103240</v>
      </c>
      <c r="W2206" s="2">
        <v>180980</v>
      </c>
      <c r="AB2206" s="2">
        <v>135196</v>
      </c>
      <c r="AF2206" s="2">
        <v>78730.600000000006</v>
      </c>
      <c r="AH2206" s="2">
        <v>118648</v>
      </c>
      <c r="AO2206" s="2">
        <v>53158.1</v>
      </c>
      <c r="AP2206" s="2">
        <v>155029</v>
      </c>
      <c r="AS2206" s="2">
        <v>98255.3</v>
      </c>
    </row>
    <row r="2207" spans="1:47" x14ac:dyDescent="0.2">
      <c r="A2207" t="s">
        <v>6919</v>
      </c>
      <c r="B2207" t="s">
        <v>6920</v>
      </c>
      <c r="C2207" t="s">
        <v>6921</v>
      </c>
      <c r="D2207" t="s">
        <v>6922</v>
      </c>
      <c r="E2207" s="1">
        <v>6</v>
      </c>
      <c r="F2207" s="2">
        <v>128923.51379310344</v>
      </c>
      <c r="G2207" s="3">
        <v>114777</v>
      </c>
      <c r="J2207" s="2">
        <v>89656.9</v>
      </c>
      <c r="K2207" s="2">
        <v>116197</v>
      </c>
      <c r="L2207" s="2">
        <v>148271</v>
      </c>
      <c r="M2207" s="2">
        <v>95721.7</v>
      </c>
      <c r="N2207" s="2">
        <v>80900.399999999994</v>
      </c>
      <c r="Q2207" s="2">
        <v>136541</v>
      </c>
      <c r="R2207" s="2">
        <v>114359</v>
      </c>
      <c r="T2207" s="2">
        <v>123854</v>
      </c>
      <c r="V2207" s="2">
        <v>142832</v>
      </c>
      <c r="W2207" s="2">
        <v>82223.5</v>
      </c>
      <c r="Y2207" s="2">
        <v>129355</v>
      </c>
      <c r="AA2207" s="2">
        <v>111112</v>
      </c>
      <c r="AB2207" s="2">
        <v>126681</v>
      </c>
      <c r="AC2207" s="2">
        <v>100230</v>
      </c>
      <c r="AG2207" s="2">
        <v>103676</v>
      </c>
      <c r="AH2207" s="2">
        <v>102005</v>
      </c>
      <c r="AI2207" s="2">
        <v>103029</v>
      </c>
      <c r="AK2207" s="2">
        <v>68375.399999999994</v>
      </c>
      <c r="AL2207" s="2">
        <v>130766</v>
      </c>
      <c r="AM2207" s="2">
        <v>253351</v>
      </c>
      <c r="AN2207" s="2">
        <v>187987</v>
      </c>
      <c r="AO2207" s="2">
        <v>155754</v>
      </c>
      <c r="AP2207" s="2">
        <v>142451</v>
      </c>
      <c r="AQ2207" s="2">
        <v>178391</v>
      </c>
      <c r="AR2207" s="2">
        <v>131305</v>
      </c>
      <c r="AS2207" s="2">
        <v>168829</v>
      </c>
      <c r="AT2207" s="2">
        <v>159074</v>
      </c>
      <c r="AU2207" s="2">
        <v>141077</v>
      </c>
    </row>
    <row r="2208" spans="1:47" x14ac:dyDescent="0.2">
      <c r="A2208" t="s">
        <v>6767</v>
      </c>
      <c r="B2208" t="s">
        <v>6768</v>
      </c>
      <c r="C2208" t="s">
        <v>6769</v>
      </c>
      <c r="D2208" t="s">
        <v>6770</v>
      </c>
      <c r="E2208" s="1">
        <v>1</v>
      </c>
      <c r="F2208" s="2">
        <v>128832.4</v>
      </c>
      <c r="K2208" s="2">
        <v>62276.4</v>
      </c>
      <c r="P2208" s="2">
        <v>38332.1</v>
      </c>
      <c r="S2208" s="2">
        <v>58215.9</v>
      </c>
      <c r="AJ2208" s="2">
        <v>464195</v>
      </c>
      <c r="AO2208" s="2">
        <v>21142.6</v>
      </c>
    </row>
    <row r="2209" spans="1:47" x14ac:dyDescent="0.2">
      <c r="A2209" t="s">
        <v>12326</v>
      </c>
      <c r="B2209" t="s">
        <v>12327</v>
      </c>
      <c r="C2209" t="s">
        <v>12328</v>
      </c>
      <c r="D2209" t="s">
        <v>12329</v>
      </c>
      <c r="E2209" s="1">
        <v>5</v>
      </c>
      <c r="F2209" s="2">
        <v>128785.81111111112</v>
      </c>
      <c r="G2209" s="3">
        <v>57755.9</v>
      </c>
      <c r="S2209" s="2">
        <v>103478</v>
      </c>
      <c r="V2209" s="2">
        <v>317472</v>
      </c>
      <c r="W2209" s="2">
        <v>101261</v>
      </c>
      <c r="AE2209" s="2">
        <v>71491.5</v>
      </c>
      <c r="AI2209" s="2">
        <v>187835</v>
      </c>
      <c r="AL2209" s="2">
        <v>80423.399999999994</v>
      </c>
      <c r="AN2209" s="2">
        <v>51070.5</v>
      </c>
      <c r="AT2209" s="2">
        <v>188285</v>
      </c>
    </row>
    <row r="2210" spans="1:47" x14ac:dyDescent="0.2">
      <c r="A2210" t="s">
        <v>10294</v>
      </c>
      <c r="B2210" t="s">
        <v>10295</v>
      </c>
      <c r="C2210" t="s">
        <v>10296</v>
      </c>
      <c r="D2210" t="s">
        <v>10297</v>
      </c>
      <c r="E2210" s="1">
        <v>3</v>
      </c>
      <c r="F2210" s="2">
        <v>128523.41250000001</v>
      </c>
      <c r="I2210" s="2">
        <v>116306</v>
      </c>
      <c r="N2210" s="2">
        <v>83915.8</v>
      </c>
      <c r="S2210" s="2">
        <v>113891</v>
      </c>
      <c r="Z2210" s="2">
        <v>26243.8</v>
      </c>
      <c r="AC2210" s="2">
        <v>32519.7</v>
      </c>
      <c r="AI2210" s="2">
        <v>21235.5</v>
      </c>
      <c r="AJ2210" s="2">
        <v>598651</v>
      </c>
      <c r="AK2210" s="2">
        <v>35424.5</v>
      </c>
    </row>
    <row r="2211" spans="1:47" x14ac:dyDescent="0.2">
      <c r="A2211" t="s">
        <v>2588</v>
      </c>
      <c r="B2211" t="s">
        <v>2589</v>
      </c>
      <c r="C2211" t="s">
        <v>2590</v>
      </c>
      <c r="D2211" t="s">
        <v>2591</v>
      </c>
      <c r="E2211" s="1">
        <v>7</v>
      </c>
      <c r="F2211" s="2">
        <v>128273.43636363637</v>
      </c>
      <c r="G2211" s="3">
        <v>109400</v>
      </c>
      <c r="H2211" s="2">
        <v>69389.2</v>
      </c>
      <c r="J2211" s="2">
        <v>115837</v>
      </c>
      <c r="K2211" s="2">
        <v>177202</v>
      </c>
      <c r="L2211" s="2">
        <v>168958</v>
      </c>
      <c r="N2211" s="2">
        <v>125972</v>
      </c>
      <c r="P2211" s="2">
        <v>174225</v>
      </c>
      <c r="Q2211" s="2">
        <v>157660</v>
      </c>
      <c r="R2211" s="2">
        <v>152874</v>
      </c>
      <c r="S2211" s="2">
        <v>183496</v>
      </c>
      <c r="T2211" s="2">
        <v>81216.7</v>
      </c>
      <c r="U2211" s="2">
        <v>116201</v>
      </c>
      <c r="V2211" s="2">
        <v>200620</v>
      </c>
      <c r="W2211" s="2">
        <v>140049</v>
      </c>
      <c r="Y2211" s="2">
        <v>119400</v>
      </c>
      <c r="AA2211" s="2">
        <v>83873.600000000006</v>
      </c>
      <c r="AB2211" s="2">
        <v>155413</v>
      </c>
      <c r="AC2211" s="2">
        <v>161903</v>
      </c>
      <c r="AD2211" s="2">
        <v>100377</v>
      </c>
      <c r="AE2211" s="2">
        <v>72238.3</v>
      </c>
      <c r="AF2211" s="2">
        <v>180311</v>
      </c>
      <c r="AG2211" s="2">
        <v>165047</v>
      </c>
      <c r="AH2211" s="2">
        <v>94207.8</v>
      </c>
      <c r="AI2211" s="2">
        <v>190314</v>
      </c>
      <c r="AL2211" s="2">
        <v>77666.899999999994</v>
      </c>
      <c r="AN2211" s="2">
        <v>103035</v>
      </c>
      <c r="AO2211" s="2">
        <v>81265.7</v>
      </c>
      <c r="AP2211" s="2">
        <v>67363.5</v>
      </c>
      <c r="AQ2211" s="2">
        <v>123078</v>
      </c>
      <c r="AR2211" s="2">
        <v>137787</v>
      </c>
      <c r="AS2211" s="2">
        <v>112473</v>
      </c>
      <c r="AT2211" s="2">
        <v>85970.7</v>
      </c>
      <c r="AU2211" s="2">
        <v>148199</v>
      </c>
    </row>
    <row r="2212" spans="1:47" x14ac:dyDescent="0.2">
      <c r="A2212" t="s">
        <v>4871</v>
      </c>
      <c r="B2212" t="s">
        <v>4872</v>
      </c>
      <c r="C2212" t="s">
        <v>4873</v>
      </c>
      <c r="D2212" t="s">
        <v>4874</v>
      </c>
      <c r="E2212" s="1">
        <v>1</v>
      </c>
      <c r="F2212" s="2">
        <v>128224</v>
      </c>
      <c r="AJ2212" s="2">
        <v>128224</v>
      </c>
    </row>
    <row r="2213" spans="1:47" x14ac:dyDescent="0.2">
      <c r="A2213" t="s">
        <v>11378</v>
      </c>
      <c r="B2213" t="s">
        <v>11379</v>
      </c>
      <c r="C2213" t="s">
        <v>11380</v>
      </c>
      <c r="D2213" t="s">
        <v>11381</v>
      </c>
      <c r="E2213" s="1">
        <v>5</v>
      </c>
      <c r="F2213" s="2">
        <v>128183.23103448277</v>
      </c>
      <c r="G2213" s="3">
        <v>98362.3</v>
      </c>
      <c r="J2213" s="2">
        <v>148217</v>
      </c>
      <c r="K2213" s="2">
        <v>146687</v>
      </c>
      <c r="L2213" s="2">
        <v>75776.2</v>
      </c>
      <c r="N2213" s="2">
        <v>40459.800000000003</v>
      </c>
      <c r="P2213" s="2">
        <v>77586.399999999994</v>
      </c>
      <c r="Q2213" s="2">
        <v>157541</v>
      </c>
      <c r="R2213" s="2">
        <v>94979.8</v>
      </c>
      <c r="T2213" s="2">
        <v>127169</v>
      </c>
      <c r="U2213" s="2">
        <v>132260</v>
      </c>
      <c r="V2213" s="2">
        <v>133255</v>
      </c>
      <c r="Y2213" s="2">
        <v>80344</v>
      </c>
      <c r="Z2213" s="2">
        <v>41935.300000000003</v>
      </c>
      <c r="AA2213" s="2">
        <v>70846.899999999994</v>
      </c>
      <c r="AC2213" s="2">
        <v>117534</v>
      </c>
      <c r="AF2213" s="2">
        <v>123831</v>
      </c>
      <c r="AG2213" s="2">
        <v>152594</v>
      </c>
      <c r="AH2213" s="2">
        <v>108397</v>
      </c>
      <c r="AI2213" s="2">
        <v>170784</v>
      </c>
      <c r="AL2213" s="2">
        <v>194763</v>
      </c>
      <c r="AM2213" s="2">
        <v>171737</v>
      </c>
      <c r="AN2213" s="2">
        <v>150301</v>
      </c>
      <c r="AO2213" s="2">
        <v>217525</v>
      </c>
      <c r="AP2213" s="2">
        <v>136662</v>
      </c>
      <c r="AQ2213" s="2">
        <v>176500</v>
      </c>
      <c r="AR2213" s="2">
        <v>164841</v>
      </c>
      <c r="AS2213" s="2">
        <v>126921</v>
      </c>
      <c r="AT2213" s="2">
        <v>126459</v>
      </c>
      <c r="AU2213" s="2">
        <v>153045</v>
      </c>
    </row>
    <row r="2214" spans="1:47" x14ac:dyDescent="0.2">
      <c r="A2214" t="s">
        <v>8422</v>
      </c>
      <c r="B2214" t="s">
        <v>8423</v>
      </c>
      <c r="C2214" t="s">
        <v>8424</v>
      </c>
      <c r="D2214" t="s">
        <v>8425</v>
      </c>
      <c r="E2214" s="1">
        <v>4</v>
      </c>
      <c r="F2214" s="2">
        <v>127948.84074074074</v>
      </c>
      <c r="G2214" s="3">
        <v>142536</v>
      </c>
      <c r="J2214" s="2">
        <v>161727</v>
      </c>
      <c r="K2214" s="2">
        <v>249424</v>
      </c>
      <c r="L2214" s="2">
        <v>296000</v>
      </c>
      <c r="P2214" s="2">
        <v>65695.8</v>
      </c>
      <c r="R2214" s="2">
        <v>94446.5</v>
      </c>
      <c r="T2214" s="2">
        <v>63532.6</v>
      </c>
      <c r="U2214" s="2">
        <v>103555</v>
      </c>
      <c r="V2214" s="2">
        <v>101117</v>
      </c>
      <c r="Y2214" s="2">
        <v>75378.899999999994</v>
      </c>
      <c r="AB2214" s="2">
        <v>84446</v>
      </c>
      <c r="AC2214" s="2">
        <v>69970.5</v>
      </c>
      <c r="AF2214" s="2">
        <v>126970</v>
      </c>
      <c r="AG2214" s="2">
        <v>123194</v>
      </c>
      <c r="AH2214" s="2">
        <v>196077</v>
      </c>
      <c r="AI2214" s="2">
        <v>110973</v>
      </c>
      <c r="AK2214" s="2">
        <v>148448</v>
      </c>
      <c r="AL2214" s="2">
        <v>92470.7</v>
      </c>
      <c r="AM2214" s="2">
        <v>185462</v>
      </c>
      <c r="AN2214" s="2">
        <v>199875</v>
      </c>
      <c r="AO2214" s="2">
        <v>85469.2</v>
      </c>
      <c r="AP2214" s="2">
        <v>82025.8</v>
      </c>
      <c r="AQ2214" s="2">
        <v>104522</v>
      </c>
      <c r="AR2214" s="2">
        <v>129953</v>
      </c>
      <c r="AS2214" s="2">
        <v>81825.399999999994</v>
      </c>
      <c r="AT2214" s="2">
        <v>97644.3</v>
      </c>
      <c r="AU2214" s="2">
        <v>181880</v>
      </c>
    </row>
    <row r="2215" spans="1:47" x14ac:dyDescent="0.2">
      <c r="A2215" t="s">
        <v>9142</v>
      </c>
      <c r="B2215" t="s">
        <v>9143</v>
      </c>
      <c r="C2215" t="s">
        <v>9144</v>
      </c>
      <c r="D2215" t="s">
        <v>9145</v>
      </c>
      <c r="E2215" s="1">
        <v>5</v>
      </c>
      <c r="F2215" s="2">
        <v>127625.55357142857</v>
      </c>
      <c r="G2215" s="3">
        <v>93778.6</v>
      </c>
      <c r="J2215" s="2">
        <v>147246</v>
      </c>
      <c r="K2215" s="2">
        <v>137260</v>
      </c>
      <c r="L2215" s="2">
        <v>7436.5</v>
      </c>
      <c r="Q2215" s="2">
        <v>89862.1</v>
      </c>
      <c r="R2215" s="2">
        <v>107456</v>
      </c>
      <c r="T2215" s="2">
        <v>92420</v>
      </c>
      <c r="V2215" s="2">
        <v>127415</v>
      </c>
      <c r="W2215" s="2">
        <v>144032</v>
      </c>
      <c r="Y2215" s="2">
        <v>176863</v>
      </c>
      <c r="Z2215" s="2">
        <v>113700</v>
      </c>
      <c r="AA2215" s="2">
        <v>83080.100000000006</v>
      </c>
      <c r="AB2215" s="2">
        <v>86619.199999999997</v>
      </c>
      <c r="AD2215" s="2">
        <v>111768</v>
      </c>
      <c r="AF2215" s="2">
        <v>108440</v>
      </c>
      <c r="AG2215" s="2">
        <v>130783</v>
      </c>
      <c r="AI2215" s="2">
        <v>167004</v>
      </c>
      <c r="AK2215" s="2">
        <v>283899</v>
      </c>
      <c r="AL2215" s="2">
        <v>192613</v>
      </c>
      <c r="AM2215" s="2">
        <v>88024</v>
      </c>
      <c r="AN2215" s="2">
        <v>144146</v>
      </c>
      <c r="AO2215" s="2">
        <v>136333</v>
      </c>
      <c r="AP2215" s="2">
        <v>114787</v>
      </c>
      <c r="AQ2215" s="2">
        <v>134169</v>
      </c>
      <c r="AR2215" s="2">
        <v>144153</v>
      </c>
      <c r="AS2215" s="2">
        <v>122063</v>
      </c>
      <c r="AT2215" s="2">
        <v>180858</v>
      </c>
      <c r="AU2215" s="2">
        <v>107307</v>
      </c>
    </row>
    <row r="2216" spans="1:47" x14ac:dyDescent="0.2">
      <c r="A2216" t="s">
        <v>8586</v>
      </c>
      <c r="B2216" t="s">
        <v>8587</v>
      </c>
      <c r="C2216" t="s">
        <v>8588</v>
      </c>
      <c r="D2216" t="s">
        <v>8589</v>
      </c>
      <c r="E2216" s="1">
        <v>2</v>
      </c>
      <c r="F2216" s="2">
        <v>127593.23181818183</v>
      </c>
      <c r="G2216" s="3">
        <v>131508</v>
      </c>
      <c r="H2216" s="2">
        <v>100903</v>
      </c>
      <c r="J2216" s="2">
        <v>181444</v>
      </c>
      <c r="K2216" s="2">
        <v>258571</v>
      </c>
      <c r="L2216" s="2">
        <v>187844</v>
      </c>
      <c r="P2216" s="2">
        <v>132378</v>
      </c>
      <c r="T2216" s="2">
        <v>135496</v>
      </c>
      <c r="V2216" s="2">
        <v>117674</v>
      </c>
      <c r="AC2216" s="2">
        <v>107108</v>
      </c>
      <c r="AE2216" s="2">
        <v>63293.599999999999</v>
      </c>
      <c r="AF2216" s="2">
        <v>56630.400000000001</v>
      </c>
      <c r="AG2216" s="2">
        <v>185599</v>
      </c>
      <c r="AH2216" s="2">
        <v>59871.6</v>
      </c>
      <c r="AI2216" s="2">
        <v>114245</v>
      </c>
      <c r="AK2216" s="2">
        <v>65856.100000000006</v>
      </c>
      <c r="AL2216" s="2">
        <v>79637.5</v>
      </c>
      <c r="AN2216" s="2">
        <v>103972</v>
      </c>
      <c r="AO2216" s="2">
        <v>262115</v>
      </c>
      <c r="AP2216" s="2">
        <v>105708</v>
      </c>
      <c r="AQ2216" s="2">
        <v>85549.9</v>
      </c>
      <c r="AR2216" s="2">
        <v>131173</v>
      </c>
      <c r="AU2216" s="2">
        <v>140474</v>
      </c>
    </row>
    <row r="2217" spans="1:47" x14ac:dyDescent="0.2">
      <c r="A2217" t="s">
        <v>6867</v>
      </c>
      <c r="B2217" t="s">
        <v>6868</v>
      </c>
      <c r="C2217" t="s">
        <v>6869</v>
      </c>
      <c r="D2217" t="s">
        <v>6870</v>
      </c>
      <c r="E2217" s="1">
        <v>5</v>
      </c>
      <c r="F2217" s="2">
        <v>127543.73846153845</v>
      </c>
      <c r="G2217" s="3">
        <v>40025</v>
      </c>
      <c r="I2217" s="2">
        <v>227428</v>
      </c>
      <c r="J2217" s="2">
        <v>49399.8</v>
      </c>
      <c r="L2217" s="2">
        <v>31110</v>
      </c>
      <c r="N2217" s="2">
        <v>187317</v>
      </c>
      <c r="O2217" s="2">
        <v>287400</v>
      </c>
      <c r="P2217" s="2">
        <v>31914.3</v>
      </c>
      <c r="Q2217" s="2">
        <v>28056.6</v>
      </c>
      <c r="R2217" s="2">
        <v>44252.7</v>
      </c>
      <c r="S2217" s="2">
        <v>232431</v>
      </c>
      <c r="T2217" s="2">
        <v>80800.600000000006</v>
      </c>
      <c r="U2217" s="2">
        <v>55249.7</v>
      </c>
      <c r="W2217" s="2">
        <v>90617.2</v>
      </c>
      <c r="X2217" s="2">
        <v>394535</v>
      </c>
      <c r="Y2217" s="2">
        <v>128362</v>
      </c>
      <c r="Z2217" s="2">
        <v>429084</v>
      </c>
      <c r="AA2217" s="2">
        <v>122352</v>
      </c>
      <c r="AB2217" s="2">
        <v>59711.7</v>
      </c>
      <c r="AC2217" s="2">
        <v>57042.8</v>
      </c>
      <c r="AD2217" s="2">
        <v>259290</v>
      </c>
      <c r="AE2217" s="2">
        <v>68994.8</v>
      </c>
      <c r="AF2217" s="2">
        <v>27371.5</v>
      </c>
      <c r="AG2217" s="2">
        <v>60483.199999999997</v>
      </c>
      <c r="AH2217" s="2">
        <v>69278.3</v>
      </c>
      <c r="AJ2217" s="2">
        <v>68067</v>
      </c>
      <c r="AK2217" s="2">
        <v>185563</v>
      </c>
    </row>
    <row r="2218" spans="1:47" x14ac:dyDescent="0.2">
      <c r="A2218" t="s">
        <v>1401</v>
      </c>
      <c r="B2218" t="s">
        <v>1402</v>
      </c>
      <c r="C2218" t="s">
        <v>1403</v>
      </c>
      <c r="D2218" t="s">
        <v>1404</v>
      </c>
      <c r="E2218" s="1">
        <v>4</v>
      </c>
      <c r="F2218" s="2">
        <v>127210.86250000002</v>
      </c>
      <c r="G2218" s="3">
        <v>111347</v>
      </c>
      <c r="I2218" s="2">
        <v>91901.2</v>
      </c>
      <c r="J2218" s="2">
        <v>136947</v>
      </c>
      <c r="K2218" s="2">
        <v>221063</v>
      </c>
      <c r="L2218" s="2">
        <v>153364</v>
      </c>
      <c r="N2218" s="2">
        <v>61773</v>
      </c>
      <c r="P2218" s="2">
        <v>162013</v>
      </c>
      <c r="Q2218" s="2">
        <v>81575.3</v>
      </c>
      <c r="R2218" s="2">
        <v>68549.600000000006</v>
      </c>
      <c r="S2218" s="2">
        <v>80088.7</v>
      </c>
      <c r="T2218" s="2">
        <v>76007.8</v>
      </c>
      <c r="U2218" s="2">
        <v>165962</v>
      </c>
      <c r="V2218" s="2">
        <v>100679</v>
      </c>
      <c r="W2218" s="2">
        <v>169011</v>
      </c>
      <c r="Z2218" s="2">
        <v>77506.8</v>
      </c>
      <c r="AC2218" s="2">
        <v>155697</v>
      </c>
      <c r="AE2218" s="2">
        <v>102248</v>
      </c>
      <c r="AF2218" s="2">
        <v>182559</v>
      </c>
      <c r="AG2218" s="2">
        <v>121601</v>
      </c>
      <c r="AH2218" s="2">
        <v>133260</v>
      </c>
      <c r="AI2218" s="2">
        <v>129154</v>
      </c>
      <c r="AJ2218" s="2">
        <v>116190</v>
      </c>
      <c r="AK2218" s="2">
        <v>164288</v>
      </c>
      <c r="AL2218" s="2">
        <v>142820</v>
      </c>
      <c r="AM2218" s="2">
        <v>135613</v>
      </c>
      <c r="AN2218" s="2">
        <v>123167</v>
      </c>
      <c r="AO2218" s="2">
        <v>157715</v>
      </c>
      <c r="AP2218" s="2">
        <v>103651</v>
      </c>
      <c r="AQ2218" s="2">
        <v>143102</v>
      </c>
      <c r="AR2218" s="2">
        <v>156523</v>
      </c>
      <c r="AS2218" s="2">
        <v>70945.2</v>
      </c>
      <c r="AU2218" s="2">
        <v>174426</v>
      </c>
    </row>
    <row r="2219" spans="1:47" x14ac:dyDescent="0.2">
      <c r="A2219" t="s">
        <v>8470</v>
      </c>
      <c r="B2219" t="s">
        <v>8471</v>
      </c>
      <c r="C2219" t="s">
        <v>8472</v>
      </c>
      <c r="D2219" t="s">
        <v>8473</v>
      </c>
      <c r="E2219" s="1">
        <v>1</v>
      </c>
      <c r="F2219" s="2">
        <v>126617.08965517241</v>
      </c>
      <c r="H2219" s="2">
        <v>576590</v>
      </c>
      <c r="J2219" s="2">
        <v>105249</v>
      </c>
      <c r="K2219" s="2">
        <v>174339</v>
      </c>
      <c r="L2219" s="2">
        <v>64537.4</v>
      </c>
      <c r="R2219" s="2">
        <v>128718</v>
      </c>
      <c r="S2219" s="2">
        <v>89131.3</v>
      </c>
      <c r="T2219" s="2">
        <v>78647.199999999997</v>
      </c>
      <c r="U2219" s="2">
        <v>68793.7</v>
      </c>
      <c r="V2219" s="2">
        <v>150227</v>
      </c>
      <c r="X2219" s="2">
        <v>31769.200000000001</v>
      </c>
      <c r="Y2219" s="2">
        <v>82217.5</v>
      </c>
      <c r="AB2219" s="2">
        <v>299809</v>
      </c>
      <c r="AC2219" s="2">
        <v>31971.599999999999</v>
      </c>
      <c r="AE2219" s="2">
        <v>140599</v>
      </c>
      <c r="AF2219" s="2">
        <v>88050.9</v>
      </c>
      <c r="AG2219" s="2">
        <v>78400.2</v>
      </c>
      <c r="AH2219" s="2">
        <v>94751</v>
      </c>
      <c r="AI2219" s="2">
        <v>110438</v>
      </c>
      <c r="AK2219" s="2">
        <v>43960.800000000003</v>
      </c>
      <c r="AL2219" s="2">
        <v>148070</v>
      </c>
      <c r="AM2219" s="2">
        <v>92591.6</v>
      </c>
      <c r="AN2219" s="2">
        <v>73460.100000000006</v>
      </c>
      <c r="AO2219" s="2">
        <v>139144</v>
      </c>
      <c r="AP2219" s="2">
        <v>132261</v>
      </c>
      <c r="AQ2219" s="2">
        <v>67347</v>
      </c>
      <c r="AR2219" s="2">
        <v>152125</v>
      </c>
      <c r="AS2219" s="2">
        <v>175031</v>
      </c>
      <c r="AT2219" s="2">
        <v>169739</v>
      </c>
      <c r="AU2219" s="2">
        <v>83927.1</v>
      </c>
    </row>
    <row r="2220" spans="1:47" x14ac:dyDescent="0.2">
      <c r="A2220" t="s">
        <v>7579</v>
      </c>
      <c r="B2220" t="s">
        <v>7580</v>
      </c>
      <c r="C2220" t="s">
        <v>7581</v>
      </c>
      <c r="D2220" t="s">
        <v>7582</v>
      </c>
      <c r="E2220" s="1">
        <v>13</v>
      </c>
      <c r="F2220" s="2">
        <v>126029.42000000001</v>
      </c>
      <c r="G2220" s="3">
        <v>103766</v>
      </c>
      <c r="H2220" s="2">
        <v>83774</v>
      </c>
      <c r="I2220" s="2">
        <v>281344</v>
      </c>
      <c r="J2220" s="2">
        <v>69357.2</v>
      </c>
      <c r="K2220" s="2">
        <v>79367.100000000006</v>
      </c>
      <c r="L2220" s="2">
        <v>98901.3</v>
      </c>
      <c r="N2220" s="2">
        <v>215960</v>
      </c>
      <c r="O2220" s="2">
        <v>103926</v>
      </c>
      <c r="P2220" s="2">
        <v>109828</v>
      </c>
      <c r="Q2220" s="2">
        <v>75448.100000000006</v>
      </c>
      <c r="R2220" s="2">
        <v>94667.6</v>
      </c>
      <c r="S2220" s="2">
        <v>272501</v>
      </c>
      <c r="T2220" s="2">
        <v>87352.3</v>
      </c>
      <c r="U2220" s="2">
        <v>107855</v>
      </c>
      <c r="V2220" s="2">
        <v>100890</v>
      </c>
      <c r="W2220" s="2">
        <v>58066.3</v>
      </c>
      <c r="X2220" s="2">
        <v>238626</v>
      </c>
      <c r="Y2220" s="2">
        <v>90957.1</v>
      </c>
      <c r="Z2220" s="2">
        <v>371511</v>
      </c>
      <c r="AA2220" s="2">
        <v>80831.3</v>
      </c>
      <c r="AB2220" s="2">
        <v>178757</v>
      </c>
      <c r="AC2220" s="2">
        <v>113501</v>
      </c>
      <c r="AD2220" s="2">
        <v>277339</v>
      </c>
      <c r="AE2220" s="2">
        <v>64891.6</v>
      </c>
      <c r="AF2220" s="2">
        <v>76876.3</v>
      </c>
      <c r="AG2220" s="2">
        <v>74295.899999999994</v>
      </c>
      <c r="AH2220" s="2">
        <v>111072</v>
      </c>
      <c r="AI2220" s="2">
        <v>102616</v>
      </c>
      <c r="AJ2220" s="2">
        <v>565580</v>
      </c>
      <c r="AK2220" s="2">
        <v>206270</v>
      </c>
      <c r="AL2220" s="2">
        <v>57827.4</v>
      </c>
      <c r="AM2220" s="2">
        <v>59887.199999999997</v>
      </c>
      <c r="AN2220" s="2">
        <v>66008.899999999994</v>
      </c>
      <c r="AO2220" s="2">
        <v>66825.100000000006</v>
      </c>
      <c r="AP2220" s="2">
        <v>62504.9</v>
      </c>
      <c r="AQ2220" s="2">
        <v>49860</v>
      </c>
      <c r="AR2220" s="2">
        <v>63144</v>
      </c>
      <c r="AS2220" s="2">
        <v>22327</v>
      </c>
      <c r="AT2220" s="2">
        <v>23710.9</v>
      </c>
      <c r="AU2220" s="2">
        <v>72953.3</v>
      </c>
    </row>
    <row r="2221" spans="1:47" x14ac:dyDescent="0.2">
      <c r="A2221" t="s">
        <v>917</v>
      </c>
      <c r="B2221" t="s">
        <v>918</v>
      </c>
      <c r="C2221" t="s">
        <v>919</v>
      </c>
      <c r="D2221" t="s">
        <v>920</v>
      </c>
      <c r="E2221" s="1">
        <v>2</v>
      </c>
      <c r="F2221" s="2">
        <v>125396.62499999999</v>
      </c>
      <c r="J2221" s="2">
        <v>122562</v>
      </c>
      <c r="N2221" s="2">
        <v>74218.600000000006</v>
      </c>
      <c r="Q2221" s="2">
        <v>142349</v>
      </c>
      <c r="R2221" s="2">
        <v>128832</v>
      </c>
      <c r="S2221" s="2">
        <v>65409.2</v>
      </c>
      <c r="T2221" s="2">
        <v>142504</v>
      </c>
      <c r="V2221" s="2">
        <v>165568</v>
      </c>
      <c r="X2221" s="2">
        <v>84850.4</v>
      </c>
      <c r="Z2221" s="2">
        <v>61857.2</v>
      </c>
      <c r="AB2221" s="2">
        <v>94909.5</v>
      </c>
      <c r="AD2221" s="2">
        <v>114351</v>
      </c>
      <c r="AF2221" s="2">
        <v>57163.1</v>
      </c>
      <c r="AH2221" s="2">
        <v>88471.7</v>
      </c>
      <c r="AI2221" s="2">
        <v>129746</v>
      </c>
      <c r="AJ2221" s="2">
        <v>131977</v>
      </c>
      <c r="AL2221" s="2">
        <v>134571</v>
      </c>
      <c r="AM2221" s="2">
        <v>86521.9</v>
      </c>
      <c r="AO2221" s="2">
        <v>241335</v>
      </c>
      <c r="AP2221" s="2">
        <v>150841</v>
      </c>
      <c r="AQ2221" s="2">
        <v>295832</v>
      </c>
      <c r="AR2221" s="2">
        <v>82748.399999999994</v>
      </c>
      <c r="AS2221" s="2">
        <v>110756</v>
      </c>
      <c r="AT2221" s="2">
        <v>173419</v>
      </c>
      <c r="AU2221" s="2">
        <v>128726</v>
      </c>
    </row>
    <row r="2222" spans="1:47" x14ac:dyDescent="0.2">
      <c r="A2222" t="s">
        <v>3959</v>
      </c>
      <c r="B2222" t="s">
        <v>3960</v>
      </c>
      <c r="C2222" t="s">
        <v>3961</v>
      </c>
      <c r="D2222" t="s">
        <v>3962</v>
      </c>
      <c r="E2222" s="1">
        <v>3</v>
      </c>
      <c r="F2222" s="2">
        <v>125026.44358974359</v>
      </c>
      <c r="G2222" s="3">
        <v>84387.3</v>
      </c>
      <c r="H2222" s="2">
        <v>330675</v>
      </c>
      <c r="I2222" s="2">
        <v>354971</v>
      </c>
      <c r="J2222" s="2">
        <v>69782.899999999994</v>
      </c>
      <c r="K2222" s="2">
        <v>131962</v>
      </c>
      <c r="L2222" s="2">
        <v>95653.8</v>
      </c>
      <c r="N2222" s="2">
        <v>114937</v>
      </c>
      <c r="O2222" s="2">
        <v>181643</v>
      </c>
      <c r="P2222" s="2">
        <v>71345.600000000006</v>
      </c>
      <c r="Q2222" s="2">
        <v>45601.7</v>
      </c>
      <c r="R2222" s="2">
        <v>111021</v>
      </c>
      <c r="S2222" s="2">
        <v>305454</v>
      </c>
      <c r="T2222" s="2">
        <v>78359.5</v>
      </c>
      <c r="U2222" s="2">
        <v>245914</v>
      </c>
      <c r="V2222" s="2">
        <v>27242.7</v>
      </c>
      <c r="W2222" s="2">
        <v>61594.6</v>
      </c>
      <c r="X2222" s="2">
        <v>86862.9</v>
      </c>
      <c r="Y2222" s="2">
        <v>171239</v>
      </c>
      <c r="Z2222" s="2">
        <v>130691</v>
      </c>
      <c r="AA2222" s="2">
        <v>71967.3</v>
      </c>
      <c r="AB2222" s="2">
        <v>181625</v>
      </c>
      <c r="AC2222" s="2">
        <v>71928.399999999994</v>
      </c>
      <c r="AD2222" s="2">
        <v>162201</v>
      </c>
      <c r="AE2222" s="2">
        <v>138333</v>
      </c>
      <c r="AF2222" s="2">
        <v>250839</v>
      </c>
      <c r="AG2222" s="2">
        <v>64783.6</v>
      </c>
      <c r="AH2222" s="2">
        <v>55280.2</v>
      </c>
      <c r="AI2222" s="2">
        <v>178677</v>
      </c>
      <c r="AJ2222" s="2">
        <v>322930</v>
      </c>
      <c r="AK2222" s="2">
        <v>172598</v>
      </c>
      <c r="AM2222" s="2">
        <v>39789</v>
      </c>
      <c r="AN2222" s="2">
        <v>25653.4</v>
      </c>
      <c r="AO2222" s="2">
        <v>41816.5</v>
      </c>
      <c r="AP2222" s="2">
        <v>43560.1</v>
      </c>
      <c r="AQ2222" s="2">
        <v>89902.2</v>
      </c>
      <c r="AR2222" s="2">
        <v>61827.5</v>
      </c>
      <c r="AS2222" s="2">
        <v>34729.1</v>
      </c>
      <c r="AT2222" s="2">
        <v>49050</v>
      </c>
      <c r="AU2222" s="2">
        <v>119203</v>
      </c>
    </row>
    <row r="2223" spans="1:47" x14ac:dyDescent="0.2">
      <c r="A2223" t="s">
        <v>10186</v>
      </c>
      <c r="B2223" t="s">
        <v>10187</v>
      </c>
      <c r="C2223" t="s">
        <v>10188</v>
      </c>
      <c r="D2223" t="s">
        <v>10189</v>
      </c>
      <c r="E2223" s="1">
        <v>3</v>
      </c>
      <c r="F2223" s="2">
        <v>124916.444</v>
      </c>
      <c r="G2223" s="3">
        <v>62887.7</v>
      </c>
      <c r="I2223" s="2">
        <v>241451</v>
      </c>
      <c r="J2223" s="2">
        <v>38548.1</v>
      </c>
      <c r="L2223" s="2">
        <v>133203</v>
      </c>
      <c r="M2223" s="2">
        <v>35264.6</v>
      </c>
      <c r="N2223" s="2">
        <v>97845.7</v>
      </c>
      <c r="O2223" s="2">
        <v>531436</v>
      </c>
      <c r="S2223" s="2">
        <v>56285.8</v>
      </c>
      <c r="T2223" s="2">
        <v>39286.300000000003</v>
      </c>
      <c r="U2223" s="2">
        <v>166888</v>
      </c>
      <c r="V2223" s="2">
        <v>66742.2</v>
      </c>
      <c r="W2223" s="2">
        <v>171656</v>
      </c>
      <c r="X2223" s="2">
        <v>322783</v>
      </c>
      <c r="Y2223" s="2">
        <v>34805.5</v>
      </c>
      <c r="Z2223" s="2">
        <v>69932.800000000003</v>
      </c>
      <c r="AA2223" s="2">
        <v>63443.6</v>
      </c>
      <c r="AC2223" s="2">
        <v>191495</v>
      </c>
      <c r="AD2223" s="2">
        <v>96442.8</v>
      </c>
      <c r="AE2223" s="2">
        <v>78037</v>
      </c>
      <c r="AF2223" s="2">
        <v>201009</v>
      </c>
      <c r="AH2223" s="2">
        <v>70884.399999999994</v>
      </c>
      <c r="AI2223" s="2">
        <v>85710.8</v>
      </c>
      <c r="AJ2223" s="2">
        <v>93869.7</v>
      </c>
      <c r="AK2223" s="2">
        <v>100407</v>
      </c>
      <c r="AU2223" s="2">
        <v>72596.100000000006</v>
      </c>
    </row>
    <row r="2224" spans="1:47" x14ac:dyDescent="0.2">
      <c r="A2224" t="s">
        <v>6127</v>
      </c>
      <c r="B2224" t="s">
        <v>6128</v>
      </c>
      <c r="C2224" t="s">
        <v>6129</v>
      </c>
      <c r="D2224" t="s">
        <v>6130</v>
      </c>
      <c r="E2224" s="1">
        <v>3</v>
      </c>
      <c r="F2224" s="2">
        <v>124882.40606060605</v>
      </c>
      <c r="I2224" s="2">
        <v>108738</v>
      </c>
      <c r="J2224" s="2">
        <v>119658</v>
      </c>
      <c r="K2224" s="2">
        <v>147997</v>
      </c>
      <c r="L2224" s="2">
        <v>94411.5</v>
      </c>
      <c r="N2224" s="2">
        <v>169658</v>
      </c>
      <c r="P2224" s="2">
        <v>137924</v>
      </c>
      <c r="Q2224" s="2">
        <v>90756</v>
      </c>
      <c r="R2224" s="2">
        <v>63335.4</v>
      </c>
      <c r="S2224" s="2">
        <v>165991</v>
      </c>
      <c r="T2224" s="2">
        <v>132680</v>
      </c>
      <c r="U2224" s="2">
        <v>74597.2</v>
      </c>
      <c r="V2224" s="2">
        <v>105993</v>
      </c>
      <c r="X2224" s="2">
        <v>160299</v>
      </c>
      <c r="Y2224" s="2">
        <v>55489.7</v>
      </c>
      <c r="Z2224" s="2">
        <v>105480</v>
      </c>
      <c r="AB2224" s="2">
        <v>83520.399999999994</v>
      </c>
      <c r="AC2224" s="2">
        <v>152133</v>
      </c>
      <c r="AD2224" s="2">
        <v>298244</v>
      </c>
      <c r="AF2224" s="2">
        <v>289265</v>
      </c>
      <c r="AG2224" s="2">
        <v>139802</v>
      </c>
      <c r="AH2224" s="2">
        <v>92257.7</v>
      </c>
      <c r="AJ2224" s="2">
        <v>202350</v>
      </c>
      <c r="AK2224" s="2">
        <v>119633</v>
      </c>
      <c r="AL2224" s="2">
        <v>120379</v>
      </c>
      <c r="AM2224" s="2">
        <v>126758</v>
      </c>
      <c r="AN2224" s="2">
        <v>84572</v>
      </c>
      <c r="AO2224" s="2">
        <v>92194.5</v>
      </c>
      <c r="AP2224" s="2">
        <v>103234</v>
      </c>
      <c r="AQ2224" s="2">
        <v>101146</v>
      </c>
      <c r="AR2224" s="2">
        <v>73206.600000000006</v>
      </c>
      <c r="AS2224" s="2">
        <v>113302</v>
      </c>
      <c r="AT2224" s="2">
        <v>119509</v>
      </c>
      <c r="AU2224" s="2">
        <v>76605.399999999994</v>
      </c>
    </row>
    <row r="2225" spans="1:47" x14ac:dyDescent="0.2">
      <c r="A2225" t="s">
        <v>8410</v>
      </c>
      <c r="B2225" t="s">
        <v>8411</v>
      </c>
      <c r="C2225" t="s">
        <v>8412</v>
      </c>
      <c r="D2225" t="s">
        <v>8413</v>
      </c>
      <c r="E2225" s="1">
        <v>6</v>
      </c>
      <c r="F2225" s="2">
        <v>124548.83529411766</v>
      </c>
      <c r="G2225" s="3">
        <v>74469.3</v>
      </c>
      <c r="J2225" s="2">
        <v>103296</v>
      </c>
      <c r="K2225" s="2">
        <v>133349</v>
      </c>
      <c r="L2225" s="2">
        <v>102040</v>
      </c>
      <c r="N2225" s="2">
        <v>94810.4</v>
      </c>
      <c r="P2225" s="2">
        <v>117538</v>
      </c>
      <c r="Q2225" s="2">
        <v>137694</v>
      </c>
      <c r="R2225" s="2">
        <v>157319</v>
      </c>
      <c r="S2225" s="2">
        <v>138946</v>
      </c>
      <c r="T2225" s="2">
        <v>106828</v>
      </c>
      <c r="U2225" s="2">
        <v>89185.8</v>
      </c>
      <c r="V2225" s="2">
        <v>104082</v>
      </c>
      <c r="W2225" s="2">
        <v>88015</v>
      </c>
      <c r="Y2225" s="2">
        <v>179086</v>
      </c>
      <c r="Z2225" s="2">
        <v>108710</v>
      </c>
      <c r="AA2225" s="2">
        <v>150136</v>
      </c>
      <c r="AB2225" s="2">
        <v>89691.1</v>
      </c>
      <c r="AC2225" s="2">
        <v>140180</v>
      </c>
      <c r="AD2225" s="2">
        <v>297487</v>
      </c>
      <c r="AE2225" s="2">
        <v>107638</v>
      </c>
      <c r="AF2225" s="2">
        <v>75776.7</v>
      </c>
      <c r="AG2225" s="2">
        <v>141152</v>
      </c>
      <c r="AH2225" s="2">
        <v>149539</v>
      </c>
      <c r="AI2225" s="2">
        <v>191937</v>
      </c>
      <c r="AL2225" s="2">
        <v>121584</v>
      </c>
      <c r="AM2225" s="2">
        <v>71212.100000000006</v>
      </c>
      <c r="AN2225" s="2">
        <v>134301</v>
      </c>
      <c r="AO2225" s="2">
        <v>111305</v>
      </c>
      <c r="AP2225" s="2">
        <v>113843</v>
      </c>
      <c r="AQ2225" s="2">
        <v>119564</v>
      </c>
      <c r="AR2225" s="2">
        <v>122456</v>
      </c>
      <c r="AS2225" s="2">
        <v>133387</v>
      </c>
      <c r="AT2225" s="2">
        <v>114101</v>
      </c>
      <c r="AU2225" s="2">
        <v>114002</v>
      </c>
    </row>
    <row r="2226" spans="1:47" x14ac:dyDescent="0.2">
      <c r="A2226" t="s">
        <v>2540</v>
      </c>
      <c r="B2226" t="s">
        <v>2541</v>
      </c>
      <c r="C2226" t="s">
        <v>2542</v>
      </c>
      <c r="D2226" t="s">
        <v>2543</v>
      </c>
      <c r="E2226" s="1">
        <v>2</v>
      </c>
      <c r="F2226" s="2">
        <v>124368.3857142857</v>
      </c>
      <c r="I2226" s="2">
        <v>103671</v>
      </c>
      <c r="J2226" s="2">
        <v>104743</v>
      </c>
      <c r="K2226" s="2">
        <v>85703.6</v>
      </c>
      <c r="L2226" s="2">
        <v>122383</v>
      </c>
      <c r="N2226" s="2">
        <v>91709.6</v>
      </c>
      <c r="P2226" s="2">
        <v>111033</v>
      </c>
      <c r="Q2226" s="2">
        <v>65273</v>
      </c>
      <c r="R2226" s="2">
        <v>184889</v>
      </c>
      <c r="S2226" s="2">
        <v>159295</v>
      </c>
      <c r="T2226" s="2">
        <v>66252.100000000006</v>
      </c>
      <c r="X2226" s="2">
        <v>121156</v>
      </c>
      <c r="Y2226" s="2">
        <v>94259.8</v>
      </c>
      <c r="Z2226" s="2">
        <v>220049</v>
      </c>
      <c r="AA2226" s="2">
        <v>51459.3</v>
      </c>
      <c r="AB2226" s="2">
        <v>445667</v>
      </c>
      <c r="AC2226" s="2">
        <v>86059.6</v>
      </c>
      <c r="AD2226" s="2">
        <v>186385</v>
      </c>
      <c r="AF2226" s="2">
        <v>77177.899999999994</v>
      </c>
      <c r="AG2226" s="2">
        <v>53802.8</v>
      </c>
      <c r="AI2226" s="2">
        <v>53672.6</v>
      </c>
      <c r="AJ2226" s="2">
        <v>549141</v>
      </c>
      <c r="AK2226" s="2">
        <v>117446</v>
      </c>
      <c r="AL2226" s="2">
        <v>35135.5</v>
      </c>
      <c r="AN2226" s="2">
        <v>66859</v>
      </c>
      <c r="AQ2226" s="2">
        <v>44367.4</v>
      </c>
      <c r="AR2226" s="2">
        <v>68780.2</v>
      </c>
      <c r="AT2226" s="2">
        <v>63018.9</v>
      </c>
      <c r="AU2226" s="2">
        <v>52925.5</v>
      </c>
    </row>
    <row r="2227" spans="1:47" x14ac:dyDescent="0.2">
      <c r="A2227" t="s">
        <v>5283</v>
      </c>
      <c r="B2227" t="s">
        <v>5284</v>
      </c>
      <c r="C2227" t="s">
        <v>5285</v>
      </c>
      <c r="D2227" t="s">
        <v>5286</v>
      </c>
      <c r="E2227" s="1">
        <v>2</v>
      </c>
      <c r="F2227" s="2">
        <v>124236.2818181818</v>
      </c>
      <c r="L2227" s="2">
        <v>311665</v>
      </c>
      <c r="Y2227" s="2">
        <v>118430</v>
      </c>
      <c r="AC2227" s="2">
        <v>103046</v>
      </c>
      <c r="AG2227" s="2">
        <v>172783</v>
      </c>
      <c r="AH2227" s="2">
        <v>85374.2</v>
      </c>
      <c r="AN2227" s="2">
        <v>92777.2</v>
      </c>
      <c r="AP2227" s="2">
        <v>44318.3</v>
      </c>
      <c r="AQ2227" s="2">
        <v>107237</v>
      </c>
      <c r="AR2227" s="2">
        <v>162126</v>
      </c>
      <c r="AT2227" s="2">
        <v>59745.4</v>
      </c>
      <c r="AU2227" s="2">
        <v>109097</v>
      </c>
    </row>
    <row r="2228" spans="1:47" x14ac:dyDescent="0.2">
      <c r="A2228" t="s">
        <v>593</v>
      </c>
      <c r="B2228" t="s">
        <v>594</v>
      </c>
      <c r="C2228" t="s">
        <v>595</v>
      </c>
      <c r="D2228" t="s">
        <v>596</v>
      </c>
      <c r="E2228" s="1">
        <v>9</v>
      </c>
      <c r="F2228" s="2">
        <v>124223.94324324325</v>
      </c>
      <c r="G2228" s="3">
        <v>102932</v>
      </c>
      <c r="I2228" s="2">
        <v>108539</v>
      </c>
      <c r="J2228" s="2">
        <v>128522</v>
      </c>
      <c r="K2228" s="2">
        <v>150214</v>
      </c>
      <c r="L2228" s="2">
        <v>75623.899999999994</v>
      </c>
      <c r="N2228" s="2">
        <v>117947</v>
      </c>
      <c r="O2228" s="2">
        <v>129551</v>
      </c>
      <c r="P2228" s="2">
        <v>137669</v>
      </c>
      <c r="Q2228" s="2">
        <v>104311</v>
      </c>
      <c r="R2228" s="2">
        <v>156362</v>
      </c>
      <c r="S2228" s="2">
        <v>154921</v>
      </c>
      <c r="T2228" s="2">
        <v>92555.4</v>
      </c>
      <c r="U2228" s="2">
        <v>105398</v>
      </c>
      <c r="V2228" s="2">
        <v>150529</v>
      </c>
      <c r="Y2228" s="2">
        <v>108934</v>
      </c>
      <c r="Z2228" s="2">
        <v>74117.100000000006</v>
      </c>
      <c r="AA2228" s="2">
        <v>87959.6</v>
      </c>
      <c r="AB2228" s="2">
        <v>133214</v>
      </c>
      <c r="AC2228" s="2">
        <v>120341</v>
      </c>
      <c r="AD2228" s="2">
        <v>170681</v>
      </c>
      <c r="AE2228" s="2">
        <v>86059.9</v>
      </c>
      <c r="AF2228" s="2">
        <v>59388.2</v>
      </c>
      <c r="AG2228" s="2">
        <v>101410</v>
      </c>
      <c r="AH2228" s="2">
        <v>97718.5</v>
      </c>
      <c r="AI2228" s="2">
        <v>126261</v>
      </c>
      <c r="AJ2228" s="2">
        <v>256458</v>
      </c>
      <c r="AK2228" s="2">
        <v>102702</v>
      </c>
      <c r="AL2228" s="2">
        <v>140034</v>
      </c>
      <c r="AM2228" s="2">
        <v>109617</v>
      </c>
      <c r="AN2228" s="2">
        <v>99319</v>
      </c>
      <c r="AO2228" s="2">
        <v>158326</v>
      </c>
      <c r="AP2228" s="2">
        <v>96737.3</v>
      </c>
      <c r="AQ2228" s="2">
        <v>170722</v>
      </c>
      <c r="AR2228" s="2">
        <v>148552</v>
      </c>
      <c r="AS2228" s="2">
        <v>117718</v>
      </c>
      <c r="AT2228" s="2">
        <v>142694</v>
      </c>
      <c r="AU2228" s="2">
        <v>172248</v>
      </c>
    </row>
    <row r="2229" spans="1:47" x14ac:dyDescent="0.2">
      <c r="A2229" t="s">
        <v>5451</v>
      </c>
      <c r="B2229" t="s">
        <v>5452</v>
      </c>
      <c r="C2229" t="s">
        <v>5453</v>
      </c>
      <c r="D2229" t="s">
        <v>5454</v>
      </c>
      <c r="E2229" s="1">
        <v>7</v>
      </c>
      <c r="F2229" s="2">
        <v>124085.83142857144</v>
      </c>
      <c r="G2229" s="3">
        <v>69989.3</v>
      </c>
      <c r="J2229" s="2">
        <v>138873</v>
      </c>
      <c r="K2229" s="2">
        <v>154085</v>
      </c>
      <c r="L2229" s="2">
        <v>124898</v>
      </c>
      <c r="N2229" s="2">
        <v>81309.8</v>
      </c>
      <c r="P2229" s="2">
        <v>153692</v>
      </c>
      <c r="Q2229" s="2">
        <v>169705</v>
      </c>
      <c r="R2229" s="2">
        <v>172696</v>
      </c>
      <c r="S2229" s="2">
        <v>106831</v>
      </c>
      <c r="T2229" s="2">
        <v>143652</v>
      </c>
      <c r="U2229" s="2">
        <v>117030</v>
      </c>
      <c r="V2229" s="2">
        <v>77377.899999999994</v>
      </c>
      <c r="Y2229" s="2">
        <v>201067</v>
      </c>
      <c r="Z2229" s="2">
        <v>71281.600000000006</v>
      </c>
      <c r="AA2229" s="2">
        <v>131040</v>
      </c>
      <c r="AB2229" s="2">
        <v>128160</v>
      </c>
      <c r="AC2229" s="2">
        <v>204172</v>
      </c>
      <c r="AD2229" s="2">
        <v>207268</v>
      </c>
      <c r="AE2229" s="2">
        <v>107655</v>
      </c>
      <c r="AF2229" s="2">
        <v>95377.9</v>
      </c>
      <c r="AG2229" s="2">
        <v>69607.5</v>
      </c>
      <c r="AH2229" s="2">
        <v>71799.7</v>
      </c>
      <c r="AI2229" s="2">
        <v>89197.2</v>
      </c>
      <c r="AJ2229" s="2">
        <v>122356</v>
      </c>
      <c r="AK2229" s="2">
        <v>58748.4</v>
      </c>
      <c r="AL2229" s="2">
        <v>188488</v>
      </c>
      <c r="AM2229" s="2">
        <v>79610.5</v>
      </c>
      <c r="AN2229" s="2">
        <v>105751</v>
      </c>
      <c r="AO2229" s="2">
        <v>97215.7</v>
      </c>
      <c r="AP2229" s="2">
        <v>93762.6</v>
      </c>
      <c r="AQ2229" s="2">
        <v>173275</v>
      </c>
      <c r="AR2229" s="2">
        <v>104304</v>
      </c>
      <c r="AS2229" s="2">
        <v>183036</v>
      </c>
      <c r="AT2229" s="2">
        <v>124273</v>
      </c>
      <c r="AU2229" s="2">
        <v>125419</v>
      </c>
    </row>
    <row r="2230" spans="1:47" x14ac:dyDescent="0.2">
      <c r="A2230" t="s">
        <v>257</v>
      </c>
      <c r="B2230" t="s">
        <v>258</v>
      </c>
      <c r="C2230" t="s">
        <v>259</v>
      </c>
      <c r="D2230" t="s">
        <v>260</v>
      </c>
      <c r="E2230" s="1">
        <v>1</v>
      </c>
      <c r="F2230" s="2">
        <v>124063.03999999999</v>
      </c>
      <c r="Q2230" s="2">
        <v>55654.400000000001</v>
      </c>
      <c r="S2230" s="2">
        <v>100915</v>
      </c>
      <c r="AA2230" s="2">
        <v>41460.800000000003</v>
      </c>
      <c r="AD2230" s="2">
        <v>129474</v>
      </c>
      <c r="AJ2230" s="2">
        <v>292811</v>
      </c>
    </row>
    <row r="2231" spans="1:47" x14ac:dyDescent="0.2">
      <c r="A2231" t="s">
        <v>10314</v>
      </c>
      <c r="B2231" t="s">
        <v>10315</v>
      </c>
      <c r="C2231" t="s">
        <v>10316</v>
      </c>
      <c r="D2231" t="s">
        <v>10317</v>
      </c>
      <c r="E2231" s="1">
        <v>5</v>
      </c>
      <c r="F2231" s="2">
        <v>123641.96857142859</v>
      </c>
      <c r="G2231" s="3">
        <v>115434</v>
      </c>
      <c r="I2231" s="2">
        <v>135816</v>
      </c>
      <c r="J2231" s="2">
        <v>92245</v>
      </c>
      <c r="K2231" s="2">
        <v>119937</v>
      </c>
      <c r="L2231" s="2">
        <v>66893.600000000006</v>
      </c>
      <c r="N2231" s="2">
        <v>117824</v>
      </c>
      <c r="O2231" s="2">
        <v>247025</v>
      </c>
      <c r="P2231" s="2">
        <v>64975.6</v>
      </c>
      <c r="Q2231" s="2">
        <v>99463.5</v>
      </c>
      <c r="S2231" s="2">
        <v>115460</v>
      </c>
      <c r="T2231" s="2">
        <v>111851</v>
      </c>
      <c r="U2231" s="2">
        <v>99178</v>
      </c>
      <c r="V2231" s="2">
        <v>199459</v>
      </c>
      <c r="W2231" s="2">
        <v>100928</v>
      </c>
      <c r="Y2231" s="2">
        <v>108164</v>
      </c>
      <c r="Z2231" s="2">
        <v>213888</v>
      </c>
      <c r="AA2231" s="2">
        <v>118171</v>
      </c>
      <c r="AC2231" s="2">
        <v>116273</v>
      </c>
      <c r="AD2231" s="2">
        <v>117362</v>
      </c>
      <c r="AE2231" s="2">
        <v>219250</v>
      </c>
      <c r="AF2231" s="2">
        <v>116453</v>
      </c>
      <c r="AG2231" s="2">
        <v>121957</v>
      </c>
      <c r="AH2231" s="2">
        <v>101512</v>
      </c>
      <c r="AI2231" s="2">
        <v>101950</v>
      </c>
      <c r="AK2231" s="2">
        <v>88979.6</v>
      </c>
      <c r="AL2231" s="2">
        <v>153715</v>
      </c>
      <c r="AM2231" s="2">
        <v>130440</v>
      </c>
      <c r="AN2231" s="2">
        <v>81723.5</v>
      </c>
      <c r="AO2231" s="2">
        <v>144371</v>
      </c>
      <c r="AP2231" s="2">
        <v>82866.399999999994</v>
      </c>
      <c r="AQ2231" s="2">
        <v>148741</v>
      </c>
      <c r="AR2231" s="2">
        <v>95259.7</v>
      </c>
      <c r="AS2231" s="2">
        <v>104401</v>
      </c>
      <c r="AT2231" s="2">
        <v>144691</v>
      </c>
      <c r="AU2231" s="2">
        <v>130811</v>
      </c>
    </row>
    <row r="2232" spans="1:47" x14ac:dyDescent="0.2">
      <c r="A2232" t="s">
        <v>7763</v>
      </c>
      <c r="B2232" t="s">
        <v>7764</v>
      </c>
      <c r="C2232" t="s">
        <v>7765</v>
      </c>
      <c r="D2232" t="s">
        <v>7766</v>
      </c>
      <c r="E2232" s="1">
        <v>6</v>
      </c>
      <c r="F2232" s="2">
        <v>123070.52857142857</v>
      </c>
      <c r="I2232" s="2">
        <v>85596.1</v>
      </c>
      <c r="N2232" s="2">
        <v>109395</v>
      </c>
      <c r="P2232" s="2">
        <v>81736</v>
      </c>
      <c r="R2232" s="2">
        <v>31918.7</v>
      </c>
      <c r="S2232" s="2">
        <v>145827</v>
      </c>
      <c r="U2232" s="2">
        <v>90303</v>
      </c>
      <c r="X2232" s="2">
        <v>64099.5</v>
      </c>
      <c r="Z2232" s="2">
        <v>344498</v>
      </c>
      <c r="AB2232" s="2">
        <v>123763</v>
      </c>
      <c r="AC2232" s="2">
        <v>39353.5</v>
      </c>
      <c r="AD2232" s="2">
        <v>266003</v>
      </c>
      <c r="AF2232" s="2">
        <v>86983.4</v>
      </c>
      <c r="AJ2232" s="2">
        <v>92913.2</v>
      </c>
      <c r="AK2232" s="2">
        <v>160598</v>
      </c>
    </row>
    <row r="2233" spans="1:47" x14ac:dyDescent="0.2">
      <c r="A2233" t="s">
        <v>10770</v>
      </c>
      <c r="B2233" t="s">
        <v>10771</v>
      </c>
      <c r="C2233" t="s">
        <v>10772</v>
      </c>
      <c r="D2233" t="s">
        <v>10773</v>
      </c>
      <c r="E2233" s="1">
        <v>5</v>
      </c>
      <c r="F2233" s="2">
        <v>122843.48235294118</v>
      </c>
      <c r="J2233" s="2">
        <v>74794.399999999994</v>
      </c>
      <c r="K2233" s="2">
        <v>147754</v>
      </c>
      <c r="L2233" s="2">
        <v>256692</v>
      </c>
      <c r="T2233" s="2">
        <v>36145.699999999997</v>
      </c>
      <c r="V2233" s="2">
        <v>60430.9</v>
      </c>
      <c r="W2233" s="2">
        <v>129586</v>
      </c>
      <c r="AB2233" s="2">
        <v>76188.2</v>
      </c>
      <c r="AC2233" s="2">
        <v>61710.3</v>
      </c>
      <c r="AI2233" s="2">
        <v>117457</v>
      </c>
      <c r="AM2233" s="2">
        <v>102940</v>
      </c>
      <c r="AN2233" s="2">
        <v>224167</v>
      </c>
      <c r="AO2233" s="2">
        <v>95005.8</v>
      </c>
      <c r="AP2233" s="2">
        <v>73674.399999999994</v>
      </c>
      <c r="AQ2233" s="2">
        <v>145421</v>
      </c>
      <c r="AR2233" s="2">
        <v>331997</v>
      </c>
      <c r="AS2233" s="2">
        <v>32457.5</v>
      </c>
      <c r="AT2233" s="2">
        <v>121918</v>
      </c>
    </row>
    <row r="2234" spans="1:47" x14ac:dyDescent="0.2">
      <c r="A2234" t="s">
        <v>7147</v>
      </c>
      <c r="B2234" t="s">
        <v>7148</v>
      </c>
      <c r="C2234" t="s">
        <v>7149</v>
      </c>
      <c r="D2234" t="s">
        <v>7150</v>
      </c>
      <c r="E2234" s="1">
        <v>6</v>
      </c>
      <c r="F2234" s="2">
        <v>122744.79090909091</v>
      </c>
      <c r="G2234" s="3">
        <v>83638.5</v>
      </c>
      <c r="H2234" s="2">
        <v>136212</v>
      </c>
      <c r="I2234" s="2">
        <v>154438</v>
      </c>
      <c r="J2234" s="2">
        <v>118103</v>
      </c>
      <c r="K2234" s="2">
        <v>71233.3</v>
      </c>
      <c r="L2234" s="2">
        <v>119999</v>
      </c>
      <c r="N2234" s="2">
        <v>318475</v>
      </c>
      <c r="P2234" s="2">
        <v>112767</v>
      </c>
      <c r="Q2234" s="2">
        <v>90208.9</v>
      </c>
      <c r="R2234" s="2">
        <v>179654</v>
      </c>
      <c r="S2234" s="2">
        <v>115554</v>
      </c>
      <c r="T2234" s="2">
        <v>87728.1</v>
      </c>
      <c r="U2234" s="2">
        <v>116655</v>
      </c>
      <c r="V2234" s="2">
        <v>139633</v>
      </c>
      <c r="Y2234" s="2">
        <v>93165.5</v>
      </c>
      <c r="Z2234" s="2">
        <v>94078.3</v>
      </c>
      <c r="AB2234" s="2">
        <v>102262</v>
      </c>
      <c r="AC2234" s="2">
        <v>114520</v>
      </c>
      <c r="AD2234" s="2">
        <v>136499</v>
      </c>
      <c r="AF2234" s="2">
        <v>75579.5</v>
      </c>
      <c r="AG2234" s="2">
        <v>87269.4</v>
      </c>
      <c r="AH2234" s="2">
        <v>52981.7</v>
      </c>
      <c r="AJ2234" s="2">
        <v>411185</v>
      </c>
      <c r="AK2234" s="2">
        <v>138949</v>
      </c>
      <c r="AL2234" s="2">
        <v>111383</v>
      </c>
      <c r="AN2234" s="2">
        <v>66257.100000000006</v>
      </c>
      <c r="AO2234" s="2">
        <v>101505</v>
      </c>
      <c r="AP2234" s="2">
        <v>102264</v>
      </c>
      <c r="AQ2234" s="2">
        <v>109810</v>
      </c>
      <c r="AR2234" s="2">
        <v>124934</v>
      </c>
      <c r="AS2234" s="2">
        <v>97619.199999999997</v>
      </c>
      <c r="AT2234" s="2">
        <v>89839.3</v>
      </c>
      <c r="AU2234" s="2">
        <v>96178.3</v>
      </c>
    </row>
    <row r="2235" spans="1:47" x14ac:dyDescent="0.2">
      <c r="A2235" t="s">
        <v>12118</v>
      </c>
      <c r="B2235" t="s">
        <v>12119</v>
      </c>
      <c r="C2235" t="s">
        <v>12120</v>
      </c>
      <c r="D2235" t="s">
        <v>12121</v>
      </c>
      <c r="E2235" s="1">
        <v>2</v>
      </c>
      <c r="F2235" s="2">
        <v>122615.02269230768</v>
      </c>
      <c r="G2235" s="3">
        <v>138209</v>
      </c>
      <c r="J2235" s="2">
        <v>227331</v>
      </c>
      <c r="K2235" s="2">
        <v>86769.5</v>
      </c>
      <c r="L2235" s="2">
        <v>155949</v>
      </c>
      <c r="P2235" s="2">
        <v>80942.600000000006</v>
      </c>
      <c r="Q2235" s="2">
        <v>172530</v>
      </c>
      <c r="R2235" s="2">
        <v>136253</v>
      </c>
      <c r="T2235" s="2">
        <v>4784.29</v>
      </c>
      <c r="U2235" s="2">
        <v>124212</v>
      </c>
      <c r="V2235" s="2">
        <v>63308.7</v>
      </c>
      <c r="W2235" s="2">
        <v>135745</v>
      </c>
      <c r="AA2235" s="2">
        <v>125146</v>
      </c>
      <c r="AB2235" s="2">
        <v>192676</v>
      </c>
      <c r="AC2235" s="2">
        <v>135746</v>
      </c>
      <c r="AF2235" s="2">
        <v>81156.7</v>
      </c>
      <c r="AG2235" s="2">
        <v>93855</v>
      </c>
      <c r="AH2235" s="2">
        <v>59518.400000000001</v>
      </c>
      <c r="AI2235" s="2">
        <v>150009</v>
      </c>
      <c r="AL2235" s="2">
        <v>146351</v>
      </c>
      <c r="AM2235" s="2">
        <v>147704</v>
      </c>
      <c r="AN2235" s="2">
        <v>132199</v>
      </c>
      <c r="AO2235" s="2">
        <v>119394</v>
      </c>
      <c r="AQ2235" s="2">
        <v>89832.5</v>
      </c>
      <c r="AS2235" s="2">
        <v>159643</v>
      </c>
      <c r="AT2235" s="2">
        <v>81784.899999999994</v>
      </c>
      <c r="AU2235" s="2">
        <v>146941</v>
      </c>
    </row>
    <row r="2236" spans="1:47" x14ac:dyDescent="0.2">
      <c r="A2236" t="s">
        <v>4771</v>
      </c>
      <c r="B2236" t="s">
        <v>4772</v>
      </c>
      <c r="C2236" t="s">
        <v>4773</v>
      </c>
      <c r="D2236" t="s">
        <v>4774</v>
      </c>
      <c r="E2236" s="1">
        <v>11</v>
      </c>
      <c r="F2236" s="2">
        <v>122334.78333333331</v>
      </c>
      <c r="J2236" s="2">
        <v>82139.899999999994</v>
      </c>
      <c r="K2236" s="2">
        <v>154657</v>
      </c>
      <c r="L2236" s="2">
        <v>132189</v>
      </c>
      <c r="M2236" s="2">
        <v>76750.8</v>
      </c>
      <c r="N2236" s="2">
        <v>128384</v>
      </c>
      <c r="P2236" s="2">
        <v>114342</v>
      </c>
      <c r="Q2236" s="2">
        <v>100558</v>
      </c>
      <c r="R2236" s="2">
        <v>127151</v>
      </c>
      <c r="S2236" s="2">
        <v>201090</v>
      </c>
      <c r="T2236" s="2">
        <v>82287.399999999994</v>
      </c>
      <c r="U2236" s="2">
        <v>112770</v>
      </c>
      <c r="V2236" s="2">
        <v>87148.6</v>
      </c>
      <c r="W2236" s="2">
        <v>78351.899999999994</v>
      </c>
      <c r="Y2236" s="2">
        <v>126974</v>
      </c>
      <c r="Z2236" s="2">
        <v>126868</v>
      </c>
      <c r="AA2236" s="2">
        <v>99688.7</v>
      </c>
      <c r="AB2236" s="2">
        <v>149726</v>
      </c>
      <c r="AC2236" s="2">
        <v>126872</v>
      </c>
      <c r="AD2236" s="2">
        <v>137266</v>
      </c>
      <c r="AE2236" s="2">
        <v>96932.800000000003</v>
      </c>
      <c r="AF2236" s="2">
        <v>122121</v>
      </c>
      <c r="AG2236" s="2">
        <v>54710.400000000001</v>
      </c>
      <c r="AH2236" s="2">
        <v>58231.3</v>
      </c>
      <c r="AI2236" s="2">
        <v>161878</v>
      </c>
      <c r="AJ2236" s="2">
        <v>283382</v>
      </c>
      <c r="AK2236" s="2">
        <v>88789.4</v>
      </c>
      <c r="AL2236" s="2">
        <v>121228</v>
      </c>
      <c r="AM2236" s="2">
        <v>97768.4</v>
      </c>
      <c r="AN2236" s="2">
        <v>132084</v>
      </c>
      <c r="AO2236" s="2">
        <v>123392</v>
      </c>
      <c r="AP2236" s="2">
        <v>129314</v>
      </c>
      <c r="AQ2236" s="2">
        <v>171354</v>
      </c>
      <c r="AR2236" s="2">
        <v>147042</v>
      </c>
      <c r="AS2236" s="2">
        <v>150215</v>
      </c>
      <c r="AT2236" s="2">
        <v>121237</v>
      </c>
      <c r="AU2236" s="2">
        <v>99158.6</v>
      </c>
    </row>
    <row r="2237" spans="1:47" x14ac:dyDescent="0.2">
      <c r="A2237" t="s">
        <v>11242</v>
      </c>
      <c r="B2237" t="s">
        <v>11243</v>
      </c>
      <c r="C2237" t="s">
        <v>11244</v>
      </c>
      <c r="D2237" t="s">
        <v>11245</v>
      </c>
      <c r="E2237" s="1">
        <v>1</v>
      </c>
      <c r="F2237" s="2">
        <v>122292.0625</v>
      </c>
      <c r="Y2237" s="2">
        <v>90405.4</v>
      </c>
      <c r="AB2237" s="2">
        <v>33904.699999999997</v>
      </c>
      <c r="AJ2237" s="2">
        <v>488532</v>
      </c>
      <c r="AO2237" s="2">
        <v>60147.9</v>
      </c>
      <c r="AQ2237" s="2">
        <v>63786.5</v>
      </c>
      <c r="AR2237" s="2">
        <v>79634.5</v>
      </c>
      <c r="AS2237" s="2">
        <v>114181</v>
      </c>
      <c r="AT2237" s="2">
        <v>47744.5</v>
      </c>
    </row>
    <row r="2238" spans="1:47" x14ac:dyDescent="0.2">
      <c r="A2238" t="s">
        <v>11310</v>
      </c>
      <c r="B2238" t="s">
        <v>11311</v>
      </c>
      <c r="C2238" t="s">
        <v>11312</v>
      </c>
      <c r="D2238" t="s">
        <v>11313</v>
      </c>
      <c r="E2238" s="1">
        <v>10</v>
      </c>
      <c r="F2238" s="2">
        <v>122150.11794871796</v>
      </c>
      <c r="G2238" s="3">
        <v>68685.600000000006</v>
      </c>
      <c r="H2238" s="2">
        <v>58081.9</v>
      </c>
      <c r="I2238" s="2">
        <v>228314</v>
      </c>
      <c r="J2238" s="2">
        <v>139924</v>
      </c>
      <c r="K2238" s="2">
        <v>120343</v>
      </c>
      <c r="L2238" s="2">
        <v>102715</v>
      </c>
      <c r="N2238" s="2">
        <v>209166</v>
      </c>
      <c r="P2238" s="2">
        <v>112333</v>
      </c>
      <c r="Q2238" s="2">
        <v>152266</v>
      </c>
      <c r="R2238" s="2">
        <v>144320</v>
      </c>
      <c r="S2238" s="2">
        <v>117955</v>
      </c>
      <c r="T2238" s="2">
        <v>90579.5</v>
      </c>
      <c r="U2238" s="2">
        <v>97018.6</v>
      </c>
      <c r="V2238" s="2">
        <v>99203.9</v>
      </c>
      <c r="W2238" s="2">
        <v>64848</v>
      </c>
      <c r="X2238" s="2">
        <v>114170</v>
      </c>
      <c r="Y2238" s="2">
        <v>122949</v>
      </c>
      <c r="Z2238" s="2">
        <v>223798</v>
      </c>
      <c r="AA2238" s="2">
        <v>135307</v>
      </c>
      <c r="AB2238" s="2">
        <v>107950</v>
      </c>
      <c r="AC2238" s="2">
        <v>103816</v>
      </c>
      <c r="AD2238" s="2">
        <v>119505</v>
      </c>
      <c r="AE2238" s="2">
        <v>84630.9</v>
      </c>
      <c r="AF2238" s="2">
        <v>62153.5</v>
      </c>
      <c r="AG2238" s="2">
        <v>104871</v>
      </c>
      <c r="AH2238" s="2">
        <v>73873.2</v>
      </c>
      <c r="AI2238" s="2">
        <v>111553</v>
      </c>
      <c r="AJ2238" s="2">
        <v>328446</v>
      </c>
      <c r="AK2238" s="2">
        <v>134774</v>
      </c>
      <c r="AL2238" s="2">
        <v>169032</v>
      </c>
      <c r="AM2238" s="2">
        <v>92635.8</v>
      </c>
      <c r="AN2238" s="2">
        <v>84179.6</v>
      </c>
      <c r="AO2238" s="2">
        <v>97865.2</v>
      </c>
      <c r="AP2238" s="2">
        <v>109158</v>
      </c>
      <c r="AQ2238" s="2">
        <v>120854</v>
      </c>
      <c r="AR2238" s="2">
        <v>95081.9</v>
      </c>
      <c r="AS2238" s="2">
        <v>115692</v>
      </c>
      <c r="AT2238" s="2">
        <v>120524</v>
      </c>
      <c r="AU2238" s="2">
        <v>125282</v>
      </c>
    </row>
    <row r="2239" spans="1:47" x14ac:dyDescent="0.2">
      <c r="A2239" t="s">
        <v>181</v>
      </c>
      <c r="B2239" t="s">
        <v>182</v>
      </c>
      <c r="C2239" t="s">
        <v>183</v>
      </c>
      <c r="D2239" t="s">
        <v>184</v>
      </c>
      <c r="E2239" s="1">
        <v>2</v>
      </c>
      <c r="F2239" s="2">
        <v>121787.00952380951</v>
      </c>
      <c r="J2239" s="2">
        <v>93737.8</v>
      </c>
      <c r="Q2239" s="2">
        <v>89012.6</v>
      </c>
      <c r="R2239" s="2">
        <v>128818</v>
      </c>
      <c r="T2239" s="2">
        <v>139180</v>
      </c>
      <c r="U2239" s="2">
        <v>110626</v>
      </c>
      <c r="V2239" s="2">
        <v>113176</v>
      </c>
      <c r="Y2239" s="2">
        <v>44459.6</v>
      </c>
      <c r="AC2239" s="2">
        <v>47849.2</v>
      </c>
      <c r="AG2239" s="2">
        <v>100293</v>
      </c>
      <c r="AH2239" s="2">
        <v>80407.600000000006</v>
      </c>
      <c r="AI2239" s="2">
        <v>124668</v>
      </c>
      <c r="AL2239" s="2">
        <v>126549</v>
      </c>
      <c r="AM2239" s="2">
        <v>105302</v>
      </c>
      <c r="AN2239" s="2">
        <v>75445.399999999994</v>
      </c>
      <c r="AO2239" s="2">
        <v>226302</v>
      </c>
      <c r="AP2239" s="2">
        <v>130874</v>
      </c>
      <c r="AQ2239" s="2">
        <v>179945</v>
      </c>
      <c r="AR2239" s="2">
        <v>97431.4</v>
      </c>
      <c r="AS2239" s="2">
        <v>351041</v>
      </c>
      <c r="AT2239" s="2">
        <v>106444</v>
      </c>
      <c r="AU2239" s="2">
        <v>85965.6</v>
      </c>
    </row>
    <row r="2240" spans="1:47" x14ac:dyDescent="0.2">
      <c r="A2240" t="s">
        <v>5999</v>
      </c>
      <c r="B2240" t="s">
        <v>6000</v>
      </c>
      <c r="C2240" t="s">
        <v>6001</v>
      </c>
      <c r="D2240" t="s">
        <v>6002</v>
      </c>
      <c r="E2240" s="1">
        <v>3</v>
      </c>
      <c r="F2240" s="2">
        <v>121684.17199999999</v>
      </c>
      <c r="J2240" s="2">
        <v>89027</v>
      </c>
      <c r="K2240" s="2">
        <v>107100</v>
      </c>
      <c r="N2240" s="2">
        <v>73115.899999999994</v>
      </c>
      <c r="P2240" s="2">
        <v>120945</v>
      </c>
      <c r="Q2240" s="2">
        <v>85685.3</v>
      </c>
      <c r="R2240" s="2">
        <v>101593</v>
      </c>
      <c r="S2240" s="2">
        <v>139030</v>
      </c>
      <c r="T2240" s="2">
        <v>77114.899999999994</v>
      </c>
      <c r="U2240" s="2">
        <v>158342</v>
      </c>
      <c r="V2240" s="2">
        <v>130227</v>
      </c>
      <c r="Z2240" s="2">
        <v>143848</v>
      </c>
      <c r="AB2240" s="2">
        <v>125748</v>
      </c>
      <c r="AC2240" s="2">
        <v>58044.3</v>
      </c>
      <c r="AF2240" s="2">
        <v>109974</v>
      </c>
      <c r="AG2240" s="2">
        <v>63153.7</v>
      </c>
      <c r="AI2240" s="2">
        <v>106116</v>
      </c>
      <c r="AJ2240" s="2">
        <v>574831</v>
      </c>
      <c r="AL2240" s="2">
        <v>95454.3</v>
      </c>
      <c r="AM2240" s="2">
        <v>53288.4</v>
      </c>
      <c r="AN2240" s="2">
        <v>98621.4</v>
      </c>
      <c r="AP2240" s="2">
        <v>101666</v>
      </c>
      <c r="AQ2240" s="2">
        <v>127172</v>
      </c>
      <c r="AR2240" s="2">
        <v>73491.100000000006</v>
      </c>
      <c r="AS2240" s="2">
        <v>113935</v>
      </c>
      <c r="AT2240" s="2">
        <v>114581</v>
      </c>
    </row>
    <row r="2241" spans="1:47" x14ac:dyDescent="0.2">
      <c r="A2241" t="s">
        <v>10862</v>
      </c>
      <c r="B2241" t="s">
        <v>10863</v>
      </c>
      <c r="C2241" t="s">
        <v>10864</v>
      </c>
      <c r="D2241" t="s">
        <v>10865</v>
      </c>
      <c r="E2241" s="1">
        <v>3</v>
      </c>
      <c r="F2241" s="2">
        <v>121399.70000000001</v>
      </c>
      <c r="G2241" s="3">
        <v>145957</v>
      </c>
      <c r="H2241" s="2">
        <v>201331</v>
      </c>
      <c r="I2241" s="2">
        <v>473444</v>
      </c>
      <c r="J2241" s="2">
        <v>65409.599999999999</v>
      </c>
      <c r="K2241" s="2">
        <v>39173.300000000003</v>
      </c>
      <c r="L2241" s="2">
        <v>149767</v>
      </c>
      <c r="N2241" s="2">
        <v>108726</v>
      </c>
      <c r="O2241" s="2">
        <v>444840</v>
      </c>
      <c r="P2241" s="2">
        <v>39610.1</v>
      </c>
      <c r="R2241" s="2">
        <v>40501.9</v>
      </c>
      <c r="S2241" s="2">
        <v>113447</v>
      </c>
      <c r="T2241" s="2">
        <v>51184.2</v>
      </c>
      <c r="U2241" s="2">
        <v>131923</v>
      </c>
      <c r="V2241" s="2">
        <v>51411.5</v>
      </c>
      <c r="W2241" s="2">
        <v>134155</v>
      </c>
      <c r="X2241" s="2">
        <v>403169</v>
      </c>
      <c r="Y2241" s="2">
        <v>47923.1</v>
      </c>
      <c r="Z2241" s="2">
        <v>94209.4</v>
      </c>
      <c r="AA2241" s="2">
        <v>64325.2</v>
      </c>
      <c r="AB2241" s="2">
        <v>50806.7</v>
      </c>
      <c r="AC2241" s="2">
        <v>130623</v>
      </c>
      <c r="AD2241" s="2">
        <v>77821.2</v>
      </c>
      <c r="AE2241" s="2">
        <v>70541.3</v>
      </c>
      <c r="AF2241" s="2">
        <v>205491</v>
      </c>
      <c r="AH2241" s="2">
        <v>99749.6</v>
      </c>
      <c r="AI2241" s="2">
        <v>154397</v>
      </c>
      <c r="AJ2241" s="2">
        <v>208025</v>
      </c>
      <c r="AK2241" s="2">
        <v>211672</v>
      </c>
      <c r="AL2241" s="2">
        <v>33766.9</v>
      </c>
      <c r="AM2241" s="2">
        <v>113049</v>
      </c>
      <c r="AN2241" s="2">
        <v>68754.100000000006</v>
      </c>
      <c r="AO2241" s="2">
        <v>25616.400000000001</v>
      </c>
      <c r="AQ2241" s="2">
        <v>21417.3</v>
      </c>
      <c r="AR2241" s="2">
        <v>34155.199999999997</v>
      </c>
      <c r="AS2241" s="2">
        <v>35684.400000000001</v>
      </c>
      <c r="AT2241" s="2">
        <v>47423.5</v>
      </c>
      <c r="AU2241" s="2">
        <v>102288</v>
      </c>
    </row>
    <row r="2242" spans="1:47" x14ac:dyDescent="0.2">
      <c r="A2242" t="s">
        <v>5203</v>
      </c>
      <c r="B2242" t="s">
        <v>5204</v>
      </c>
      <c r="C2242" t="s">
        <v>5205</v>
      </c>
      <c r="D2242" t="s">
        <v>5206</v>
      </c>
      <c r="E2242" s="1">
        <v>3</v>
      </c>
      <c r="F2242" s="2">
        <v>121070.47692307692</v>
      </c>
      <c r="I2242" s="2">
        <v>321655</v>
      </c>
      <c r="J2242" s="2">
        <v>93780</v>
      </c>
      <c r="K2242" s="2">
        <v>46496</v>
      </c>
      <c r="L2242" s="2">
        <v>41193.599999999999</v>
      </c>
      <c r="N2242" s="2">
        <v>297674</v>
      </c>
      <c r="O2242" s="2">
        <v>89143.3</v>
      </c>
      <c r="P2242" s="2">
        <v>57258.6</v>
      </c>
      <c r="Q2242" s="2">
        <v>31586.7</v>
      </c>
      <c r="R2242" s="2">
        <v>89951.4</v>
      </c>
      <c r="S2242" s="2">
        <v>285674</v>
      </c>
      <c r="T2242" s="2">
        <v>56958.5</v>
      </c>
      <c r="U2242" s="2">
        <v>50904.800000000003</v>
      </c>
      <c r="X2242" s="2">
        <v>192374</v>
      </c>
      <c r="Y2242" s="2">
        <v>98899.4</v>
      </c>
      <c r="Z2242" s="2">
        <v>360708</v>
      </c>
      <c r="AA2242" s="2">
        <v>107815</v>
      </c>
      <c r="AB2242" s="2">
        <v>109506</v>
      </c>
      <c r="AC2242" s="2">
        <v>55686.8</v>
      </c>
      <c r="AD2242" s="2">
        <v>224242</v>
      </c>
      <c r="AJ2242" s="2">
        <v>202963</v>
      </c>
      <c r="AK2242" s="2">
        <v>141862</v>
      </c>
      <c r="AO2242" s="2">
        <v>55084.6</v>
      </c>
      <c r="AQ2242" s="2">
        <v>59092.6</v>
      </c>
      <c r="AR2242" s="2">
        <v>14998.6</v>
      </c>
      <c r="AS2242" s="2">
        <v>38733.699999999997</v>
      </c>
      <c r="AT2242" s="2">
        <v>23590.799999999999</v>
      </c>
    </row>
    <row r="2243" spans="1:47" x14ac:dyDescent="0.2">
      <c r="A2243" t="s">
        <v>11350</v>
      </c>
      <c r="B2243" t="s">
        <v>11351</v>
      </c>
      <c r="C2243" t="s">
        <v>11352</v>
      </c>
      <c r="D2243" t="s">
        <v>11353</v>
      </c>
      <c r="E2243" s="1">
        <v>2</v>
      </c>
      <c r="F2243" s="2">
        <v>120643.84285714284</v>
      </c>
      <c r="K2243" s="2">
        <v>159591</v>
      </c>
      <c r="L2243" s="2">
        <v>37259</v>
      </c>
      <c r="T2243" s="2">
        <v>126673</v>
      </c>
      <c r="V2243" s="2">
        <v>158735</v>
      </c>
      <c r="AI2243" s="2">
        <v>95412.1</v>
      </c>
      <c r="AL2243" s="2">
        <v>103338</v>
      </c>
      <c r="AM2243" s="2">
        <v>137405</v>
      </c>
      <c r="AN2243" s="2">
        <v>69901.7</v>
      </c>
      <c r="AP2243" s="2">
        <v>103734</v>
      </c>
      <c r="AQ2243" s="2">
        <v>134351</v>
      </c>
      <c r="AR2243" s="2">
        <v>157542</v>
      </c>
      <c r="AS2243" s="2">
        <v>111379</v>
      </c>
      <c r="AT2243" s="2">
        <v>173092</v>
      </c>
      <c r="AU2243" s="2">
        <v>120601</v>
      </c>
    </row>
    <row r="2244" spans="1:47" x14ac:dyDescent="0.2">
      <c r="A2244" t="s">
        <v>9882</v>
      </c>
      <c r="B2244" t="s">
        <v>9883</v>
      </c>
      <c r="C2244" t="s">
        <v>9884</v>
      </c>
      <c r="D2244" t="s">
        <v>9885</v>
      </c>
      <c r="E2244" s="1">
        <v>2</v>
      </c>
      <c r="F2244" s="2">
        <v>120120.77878787879</v>
      </c>
      <c r="G2244" s="3">
        <v>123403</v>
      </c>
      <c r="I2244" s="2">
        <v>111043</v>
      </c>
      <c r="L2244" s="2">
        <v>123045</v>
      </c>
      <c r="M2244" s="2">
        <v>92788</v>
      </c>
      <c r="P2244" s="2">
        <v>225734</v>
      </c>
      <c r="Q2244" s="2">
        <v>149331</v>
      </c>
      <c r="R2244" s="2">
        <v>72797.3</v>
      </c>
      <c r="S2244" s="2">
        <v>66314.8</v>
      </c>
      <c r="T2244" s="2">
        <v>88362.3</v>
      </c>
      <c r="U2244" s="2">
        <v>170787</v>
      </c>
      <c r="V2244" s="2">
        <v>137114</v>
      </c>
      <c r="W2244" s="2">
        <v>94024.6</v>
      </c>
      <c r="X2244" s="2">
        <v>116593</v>
      </c>
      <c r="Y2244" s="2">
        <v>75064.899999999994</v>
      </c>
      <c r="Z2244" s="2">
        <v>54641.7</v>
      </c>
      <c r="AB2244" s="2">
        <v>101964</v>
      </c>
      <c r="AC2244" s="2">
        <v>177229</v>
      </c>
      <c r="AE2244" s="2">
        <v>65779.8</v>
      </c>
      <c r="AF2244" s="2">
        <v>148304</v>
      </c>
      <c r="AG2244" s="2">
        <v>125810</v>
      </c>
      <c r="AH2244" s="2">
        <v>138049</v>
      </c>
      <c r="AI2244" s="2">
        <v>145727</v>
      </c>
      <c r="AK2244" s="2">
        <v>77012</v>
      </c>
      <c r="AL2244" s="2">
        <v>163243</v>
      </c>
      <c r="AM2244" s="2">
        <v>108263</v>
      </c>
      <c r="AN2244" s="2">
        <v>122318</v>
      </c>
      <c r="AO2244" s="2">
        <v>128576</v>
      </c>
      <c r="AP2244" s="2">
        <v>63678.3</v>
      </c>
      <c r="AQ2244" s="2">
        <v>134520</v>
      </c>
      <c r="AR2244" s="2">
        <v>82729</v>
      </c>
      <c r="AS2244" s="2">
        <v>149621</v>
      </c>
      <c r="AT2244" s="2">
        <v>188150</v>
      </c>
      <c r="AU2244" s="2">
        <v>141969</v>
      </c>
    </row>
    <row r="2245" spans="1:47" x14ac:dyDescent="0.2">
      <c r="A2245" t="s">
        <v>8830</v>
      </c>
      <c r="B2245" t="s">
        <v>8831</v>
      </c>
      <c r="C2245" t="s">
        <v>8832</v>
      </c>
      <c r="D2245" t="s">
        <v>8833</v>
      </c>
      <c r="E2245" s="1">
        <v>2</v>
      </c>
      <c r="F2245" s="2">
        <v>120105.05</v>
      </c>
      <c r="K2245" s="2">
        <v>79302.8</v>
      </c>
      <c r="P2245" s="2">
        <v>53924.9</v>
      </c>
      <c r="AC2245" s="2">
        <v>80579.100000000006</v>
      </c>
      <c r="AJ2245" s="2">
        <v>392001</v>
      </c>
      <c r="AK2245" s="2">
        <v>83333.7</v>
      </c>
      <c r="AM2245" s="2">
        <v>31488.799999999999</v>
      </c>
    </row>
    <row r="2246" spans="1:47" x14ac:dyDescent="0.2">
      <c r="A2246" t="s">
        <v>4411</v>
      </c>
      <c r="B2246" t="s">
        <v>4412</v>
      </c>
      <c r="C2246" t="s">
        <v>4413</v>
      </c>
      <c r="D2246" t="s">
        <v>4414</v>
      </c>
      <c r="E2246" s="1">
        <v>1</v>
      </c>
      <c r="F2246" s="2">
        <v>119997</v>
      </c>
      <c r="AJ2246" s="2">
        <v>119997</v>
      </c>
    </row>
    <row r="2247" spans="1:47" x14ac:dyDescent="0.2">
      <c r="A2247" t="s">
        <v>53</v>
      </c>
      <c r="B2247" t="s">
        <v>54</v>
      </c>
      <c r="C2247" t="s">
        <v>55</v>
      </c>
      <c r="D2247" t="s">
        <v>56</v>
      </c>
      <c r="E2247" s="1">
        <v>2</v>
      </c>
      <c r="F2247" s="2">
        <v>119963.09166666666</v>
      </c>
      <c r="H2247" s="2">
        <v>82317.5</v>
      </c>
      <c r="I2247" s="2">
        <v>90504.9</v>
      </c>
      <c r="N2247" s="2">
        <v>117018</v>
      </c>
      <c r="O2247" s="2">
        <v>272273</v>
      </c>
      <c r="P2247" s="2">
        <v>51114.3</v>
      </c>
      <c r="S2247" s="2">
        <v>182180</v>
      </c>
      <c r="X2247" s="2">
        <v>100976</v>
      </c>
      <c r="Z2247" s="2">
        <v>123450</v>
      </c>
      <c r="AC2247" s="2">
        <v>69597.8</v>
      </c>
      <c r="AD2247" s="2">
        <v>237014</v>
      </c>
      <c r="AJ2247" s="2">
        <v>36978.9</v>
      </c>
      <c r="AK2247" s="2">
        <v>76132.7</v>
      </c>
    </row>
    <row r="2248" spans="1:47" x14ac:dyDescent="0.2">
      <c r="A2248" t="s">
        <v>8378</v>
      </c>
      <c r="B2248" t="s">
        <v>8379</v>
      </c>
      <c r="C2248" t="s">
        <v>8380</v>
      </c>
      <c r="D2248" t="s">
        <v>8381</v>
      </c>
      <c r="E2248" s="1">
        <v>2</v>
      </c>
      <c r="F2248" s="2">
        <v>119449.93750000001</v>
      </c>
      <c r="J2248" s="2">
        <v>129317</v>
      </c>
      <c r="K2248" s="2">
        <v>328245</v>
      </c>
      <c r="L2248" s="2">
        <v>272413</v>
      </c>
      <c r="P2248" s="2">
        <v>86255.9</v>
      </c>
      <c r="R2248" s="2">
        <v>104964</v>
      </c>
      <c r="T2248" s="2">
        <v>100337</v>
      </c>
      <c r="Y2248" s="2">
        <v>81663.399999999994</v>
      </c>
      <c r="AA2248" s="2">
        <v>59729.1</v>
      </c>
      <c r="AB2248" s="2">
        <v>104316</v>
      </c>
      <c r="AC2248" s="2">
        <v>170189</v>
      </c>
      <c r="AD2248" s="2">
        <v>54239.1</v>
      </c>
      <c r="AG2248" s="2">
        <v>222363</v>
      </c>
      <c r="AH2248" s="2">
        <v>123353</v>
      </c>
      <c r="AI2248" s="2">
        <v>116197</v>
      </c>
      <c r="AL2248" s="2">
        <v>73431.5</v>
      </c>
      <c r="AM2248" s="2">
        <v>64269.4</v>
      </c>
      <c r="AN2248" s="2">
        <v>101725</v>
      </c>
      <c r="AO2248" s="2">
        <v>167451</v>
      </c>
      <c r="AP2248" s="2">
        <v>85419.6</v>
      </c>
      <c r="AQ2248" s="2">
        <v>93000.7</v>
      </c>
      <c r="AR2248" s="2">
        <v>118784</v>
      </c>
      <c r="AS2248" s="2">
        <v>33375.4</v>
      </c>
      <c r="AT2248" s="2">
        <v>102391</v>
      </c>
      <c r="AU2248" s="2">
        <v>73369.399999999994</v>
      </c>
    </row>
    <row r="2249" spans="1:47" x14ac:dyDescent="0.2">
      <c r="A2249" t="s">
        <v>10602</v>
      </c>
      <c r="B2249" t="s">
        <v>10603</v>
      </c>
      <c r="C2249" t="s">
        <v>10604</v>
      </c>
      <c r="D2249" t="s">
        <v>10605</v>
      </c>
      <c r="E2249" s="1">
        <v>1</v>
      </c>
      <c r="F2249" s="2">
        <v>119424.57419354838</v>
      </c>
      <c r="J2249" s="2">
        <v>103394</v>
      </c>
      <c r="K2249" s="2">
        <v>347139</v>
      </c>
      <c r="L2249" s="2">
        <v>118533</v>
      </c>
      <c r="P2249" s="2">
        <v>79171.100000000006</v>
      </c>
      <c r="Q2249" s="2">
        <v>51883.8</v>
      </c>
      <c r="R2249" s="2">
        <v>95342.7</v>
      </c>
      <c r="S2249" s="2">
        <v>37030.6</v>
      </c>
      <c r="T2249" s="2">
        <v>59798</v>
      </c>
      <c r="U2249" s="2">
        <v>54306</v>
      </c>
      <c r="W2249" s="2">
        <v>110729</v>
      </c>
      <c r="Y2249" s="2">
        <v>96041.2</v>
      </c>
      <c r="AA2249" s="2">
        <v>70033.399999999994</v>
      </c>
      <c r="AB2249" s="2">
        <v>79128.3</v>
      </c>
      <c r="AC2249" s="2">
        <v>119469</v>
      </c>
      <c r="AD2249" s="2">
        <v>84166.1</v>
      </c>
      <c r="AE2249" s="2">
        <v>132149</v>
      </c>
      <c r="AF2249" s="2">
        <v>82285</v>
      </c>
      <c r="AG2249" s="2">
        <v>225691</v>
      </c>
      <c r="AH2249" s="2">
        <v>228061</v>
      </c>
      <c r="AI2249" s="2">
        <v>96084.9</v>
      </c>
      <c r="AK2249" s="2">
        <v>80324.3</v>
      </c>
      <c r="AL2249" s="2">
        <v>90796</v>
      </c>
      <c r="AM2249" s="2">
        <v>84915.4</v>
      </c>
      <c r="AN2249" s="2">
        <v>125673</v>
      </c>
      <c r="AO2249" s="2">
        <v>171980</v>
      </c>
      <c r="AP2249" s="2">
        <v>127487</v>
      </c>
      <c r="AQ2249" s="2">
        <v>160353</v>
      </c>
      <c r="AR2249" s="2">
        <v>224784</v>
      </c>
      <c r="AS2249" s="2">
        <v>123378</v>
      </c>
      <c r="AT2249" s="2">
        <v>140158</v>
      </c>
      <c r="AU2249" s="2">
        <v>101877</v>
      </c>
    </row>
    <row r="2250" spans="1:47" x14ac:dyDescent="0.2">
      <c r="A2250" t="s">
        <v>693</v>
      </c>
      <c r="B2250" t="s">
        <v>694</v>
      </c>
      <c r="C2250" t="s">
        <v>695</v>
      </c>
      <c r="D2250" t="s">
        <v>696</v>
      </c>
      <c r="E2250" s="1">
        <v>1</v>
      </c>
      <c r="F2250" s="2">
        <v>119361.3294117647</v>
      </c>
      <c r="I2250" s="2">
        <v>284548</v>
      </c>
      <c r="K2250" s="2">
        <v>61031.6</v>
      </c>
      <c r="L2250" s="2">
        <v>114342</v>
      </c>
      <c r="P2250" s="2">
        <v>66081.899999999994</v>
      </c>
      <c r="Q2250" s="2">
        <v>96640.7</v>
      </c>
      <c r="S2250" s="2">
        <v>109472</v>
      </c>
      <c r="Y2250" s="2">
        <v>82444.800000000003</v>
      </c>
      <c r="Z2250" s="2">
        <v>99164.6</v>
      </c>
      <c r="AB2250" s="2">
        <v>102844</v>
      </c>
      <c r="AC2250" s="2">
        <v>75919.3</v>
      </c>
      <c r="AF2250" s="2">
        <v>113646</v>
      </c>
      <c r="AH2250" s="2">
        <v>124381</v>
      </c>
      <c r="AJ2250" s="2">
        <v>372139</v>
      </c>
      <c r="AN2250" s="2">
        <v>72503</v>
      </c>
      <c r="AQ2250" s="2">
        <v>55311.7</v>
      </c>
      <c r="AS2250" s="2">
        <v>81750</v>
      </c>
      <c r="AU2250" s="2">
        <v>116923</v>
      </c>
    </row>
    <row r="2251" spans="1:47" x14ac:dyDescent="0.2">
      <c r="A2251" t="s">
        <v>8746</v>
      </c>
      <c r="B2251" t="s">
        <v>8747</v>
      </c>
      <c r="C2251" t="s">
        <v>8748</v>
      </c>
      <c r="D2251" t="s">
        <v>8749</v>
      </c>
      <c r="E2251" s="1">
        <v>6</v>
      </c>
      <c r="F2251" s="2">
        <v>118928.06249999999</v>
      </c>
      <c r="G2251" s="3">
        <v>209775</v>
      </c>
      <c r="J2251" s="2">
        <v>85146.7</v>
      </c>
      <c r="K2251" s="2">
        <v>142330</v>
      </c>
      <c r="L2251" s="2">
        <v>195396</v>
      </c>
      <c r="P2251" s="2">
        <v>63268.2</v>
      </c>
      <c r="Q2251" s="2">
        <v>118906</v>
      </c>
      <c r="R2251" s="2">
        <v>125427</v>
      </c>
      <c r="S2251" s="2">
        <v>57264.3</v>
      </c>
      <c r="T2251" s="2">
        <v>70219.8</v>
      </c>
      <c r="U2251" s="2">
        <v>111530</v>
      </c>
      <c r="V2251" s="2">
        <v>143434</v>
      </c>
      <c r="Y2251" s="2">
        <v>100986</v>
      </c>
      <c r="Z2251" s="2">
        <v>66285.100000000006</v>
      </c>
      <c r="AA2251" s="2">
        <v>75473.7</v>
      </c>
      <c r="AB2251" s="2">
        <v>64672</v>
      </c>
      <c r="AC2251" s="2">
        <v>132917</v>
      </c>
      <c r="AE2251" s="2">
        <v>75334.600000000006</v>
      </c>
      <c r="AF2251" s="2">
        <v>111298</v>
      </c>
      <c r="AG2251" s="2">
        <v>95181.9</v>
      </c>
      <c r="AH2251" s="2">
        <v>165418</v>
      </c>
      <c r="AI2251" s="2">
        <v>247707</v>
      </c>
      <c r="AJ2251" s="2">
        <v>174055</v>
      </c>
      <c r="AL2251" s="2">
        <v>82807.899999999994</v>
      </c>
      <c r="AM2251" s="2">
        <v>132904</v>
      </c>
      <c r="AN2251" s="2">
        <v>171779</v>
      </c>
      <c r="AO2251" s="2">
        <v>74147.5</v>
      </c>
      <c r="AP2251" s="2">
        <v>72466.3</v>
      </c>
      <c r="AQ2251" s="2">
        <v>107612</v>
      </c>
      <c r="AR2251" s="2">
        <v>100243</v>
      </c>
      <c r="AS2251" s="2">
        <v>134703</v>
      </c>
      <c r="AT2251" s="2">
        <v>123632</v>
      </c>
      <c r="AU2251" s="2">
        <v>173378</v>
      </c>
    </row>
    <row r="2252" spans="1:47" x14ac:dyDescent="0.2">
      <c r="A2252" t="s">
        <v>9878</v>
      </c>
      <c r="B2252" t="s">
        <v>9879</v>
      </c>
      <c r="C2252" t="s">
        <v>9880</v>
      </c>
      <c r="D2252" t="s">
        <v>9881</v>
      </c>
      <c r="E2252" s="1">
        <v>2</v>
      </c>
      <c r="F2252" s="2">
        <v>118838.2</v>
      </c>
      <c r="N2252" s="2">
        <v>30351.200000000001</v>
      </c>
      <c r="P2252" s="2">
        <v>124860</v>
      </c>
      <c r="Z2252" s="2">
        <v>120889</v>
      </c>
      <c r="AA2252" s="2">
        <v>18514</v>
      </c>
      <c r="AC2252" s="2">
        <v>138311</v>
      </c>
      <c r="AD2252" s="2">
        <v>280104</v>
      </c>
    </row>
    <row r="2253" spans="1:47" x14ac:dyDescent="0.2">
      <c r="A2253" t="s">
        <v>7459</v>
      </c>
      <c r="B2253" t="s">
        <v>7460</v>
      </c>
      <c r="C2253" t="s">
        <v>7461</v>
      </c>
      <c r="D2253" t="s">
        <v>7462</v>
      </c>
      <c r="E2253" s="1">
        <v>2</v>
      </c>
      <c r="F2253" s="2">
        <v>118561.24333333335</v>
      </c>
      <c r="G2253" s="3">
        <v>70143.100000000006</v>
      </c>
      <c r="J2253" s="2">
        <v>101849</v>
      </c>
      <c r="K2253" s="2">
        <v>245065</v>
      </c>
      <c r="P2253" s="2">
        <v>138122</v>
      </c>
      <c r="Q2253" s="2">
        <v>158957</v>
      </c>
      <c r="R2253" s="2">
        <v>109422</v>
      </c>
      <c r="S2253" s="2">
        <v>45017.9</v>
      </c>
      <c r="U2253" s="2">
        <v>62443.9</v>
      </c>
      <c r="V2253" s="2">
        <v>168171</v>
      </c>
      <c r="W2253" s="2">
        <v>93698.7</v>
      </c>
      <c r="X2253" s="2">
        <v>87482.3</v>
      </c>
      <c r="Y2253" s="2">
        <v>117844</v>
      </c>
      <c r="AA2253" s="2">
        <v>132663</v>
      </c>
      <c r="AB2253" s="2">
        <v>115882</v>
      </c>
      <c r="AC2253" s="2">
        <v>81108.600000000006</v>
      </c>
      <c r="AD2253" s="2">
        <v>113114</v>
      </c>
      <c r="AE2253" s="2">
        <v>89879.5</v>
      </c>
      <c r="AG2253" s="2">
        <v>123798</v>
      </c>
      <c r="AH2253" s="2">
        <v>79224.7</v>
      </c>
      <c r="AI2253" s="2">
        <v>181649</v>
      </c>
      <c r="AL2253" s="2">
        <v>100349</v>
      </c>
      <c r="AM2253" s="2">
        <v>72911.600000000006</v>
      </c>
      <c r="AN2253" s="2">
        <v>148624</v>
      </c>
      <c r="AO2253" s="2">
        <v>150267</v>
      </c>
      <c r="AP2253" s="2">
        <v>108470</v>
      </c>
      <c r="AQ2253" s="2">
        <v>100316</v>
      </c>
      <c r="AR2253" s="2">
        <v>145005</v>
      </c>
      <c r="AS2253" s="2">
        <v>151328</v>
      </c>
      <c r="AT2253" s="2">
        <v>130483</v>
      </c>
      <c r="AU2253" s="2">
        <v>133549</v>
      </c>
    </row>
    <row r="2254" spans="1:47" x14ac:dyDescent="0.2">
      <c r="A2254" t="s">
        <v>8566</v>
      </c>
      <c r="B2254" t="s">
        <v>8567</v>
      </c>
      <c r="C2254" t="s">
        <v>8568</v>
      </c>
      <c r="D2254" t="s">
        <v>8569</v>
      </c>
      <c r="E2254" s="1">
        <v>4</v>
      </c>
      <c r="F2254" s="2">
        <v>118427.9</v>
      </c>
      <c r="I2254" s="2">
        <v>103232</v>
      </c>
      <c r="J2254" s="2">
        <v>81024.2</v>
      </c>
      <c r="K2254" s="2">
        <v>99744.8</v>
      </c>
      <c r="L2254" s="2">
        <v>154997</v>
      </c>
      <c r="N2254" s="2">
        <v>130517</v>
      </c>
      <c r="P2254" s="2">
        <v>77473.8</v>
      </c>
      <c r="Q2254" s="2">
        <v>57921.7</v>
      </c>
      <c r="R2254" s="2">
        <v>83650.100000000006</v>
      </c>
      <c r="S2254" s="2">
        <v>175850</v>
      </c>
      <c r="T2254" s="2">
        <v>56311.6</v>
      </c>
      <c r="V2254" s="2">
        <v>99469.9</v>
      </c>
      <c r="X2254" s="2">
        <v>98004.1</v>
      </c>
      <c r="Y2254" s="2">
        <v>108685</v>
      </c>
      <c r="Z2254" s="2">
        <v>128150</v>
      </c>
      <c r="AA2254" s="2">
        <v>83403.399999999994</v>
      </c>
      <c r="AB2254" s="2">
        <v>97944.6</v>
      </c>
      <c r="AC2254" s="2">
        <v>90697.5</v>
      </c>
      <c r="AD2254" s="2">
        <v>135262</v>
      </c>
      <c r="AF2254" s="2">
        <v>123623</v>
      </c>
      <c r="AG2254" s="2">
        <v>84344.6</v>
      </c>
      <c r="AH2254" s="2">
        <v>86583.2</v>
      </c>
      <c r="AI2254" s="2">
        <v>77574.399999999994</v>
      </c>
      <c r="AJ2254" s="2">
        <v>885455</v>
      </c>
      <c r="AK2254" s="2">
        <v>78464.3</v>
      </c>
      <c r="AL2254" s="2">
        <v>45840.5</v>
      </c>
      <c r="AM2254" s="2">
        <v>75507.5</v>
      </c>
      <c r="AO2254" s="2">
        <v>82324.5</v>
      </c>
      <c r="AP2254" s="2">
        <v>46372</v>
      </c>
      <c r="AQ2254" s="2">
        <v>118924</v>
      </c>
      <c r="AR2254" s="2">
        <v>94748.1</v>
      </c>
      <c r="AS2254" s="2">
        <v>63304.4</v>
      </c>
      <c r="AT2254" s="2">
        <v>108985</v>
      </c>
      <c r="AU2254" s="2">
        <v>73731.5</v>
      </c>
    </row>
    <row r="2255" spans="1:47" x14ac:dyDescent="0.2">
      <c r="A2255" t="s">
        <v>2308</v>
      </c>
      <c r="B2255" t="s">
        <v>2309</v>
      </c>
      <c r="C2255" t="s">
        <v>2310</v>
      </c>
      <c r="D2255" t="s">
        <v>2311</v>
      </c>
      <c r="E2255" s="1">
        <v>8</v>
      </c>
      <c r="F2255" s="2">
        <v>118374.78684210526</v>
      </c>
      <c r="G2255" s="3">
        <v>71030.8</v>
      </c>
      <c r="H2255" s="2">
        <v>51978.8</v>
      </c>
      <c r="I2255" s="2">
        <v>257125</v>
      </c>
      <c r="J2255" s="2">
        <v>124774</v>
      </c>
      <c r="K2255" s="2">
        <v>95042.3</v>
      </c>
      <c r="L2255" s="2">
        <v>116936</v>
      </c>
      <c r="N2255" s="2">
        <v>236580</v>
      </c>
      <c r="O2255" s="2">
        <v>496018</v>
      </c>
      <c r="P2255" s="2">
        <v>80407.399999999994</v>
      </c>
      <c r="Q2255" s="2">
        <v>57726.6</v>
      </c>
      <c r="R2255" s="2">
        <v>60154.2</v>
      </c>
      <c r="S2255" s="2">
        <v>82527.5</v>
      </c>
      <c r="T2255" s="2">
        <v>110323</v>
      </c>
      <c r="U2255" s="2">
        <v>124101</v>
      </c>
      <c r="V2255" s="2">
        <v>100952</v>
      </c>
      <c r="W2255" s="2">
        <v>167084</v>
      </c>
      <c r="X2255" s="2">
        <v>252327</v>
      </c>
      <c r="Y2255" s="2">
        <v>102928</v>
      </c>
      <c r="Z2255" s="2">
        <v>200020</v>
      </c>
      <c r="AA2255" s="2">
        <v>129258</v>
      </c>
      <c r="AB2255" s="2">
        <v>78534.600000000006</v>
      </c>
      <c r="AC2255" s="2">
        <v>113634</v>
      </c>
      <c r="AD2255" s="2">
        <v>112151</v>
      </c>
      <c r="AE2255" s="2">
        <v>254445</v>
      </c>
      <c r="AF2255" s="2">
        <v>89450.8</v>
      </c>
      <c r="AG2255" s="2">
        <v>114472</v>
      </c>
      <c r="AH2255" s="2">
        <v>128045</v>
      </c>
      <c r="AI2255" s="2">
        <v>121540</v>
      </c>
      <c r="AK2255" s="2">
        <v>154356</v>
      </c>
      <c r="AM2255" s="2">
        <v>87096.5</v>
      </c>
      <c r="AN2255" s="2">
        <v>18683.8</v>
      </c>
      <c r="AO2255" s="2">
        <v>58065.2</v>
      </c>
      <c r="AP2255" s="2">
        <v>45437.9</v>
      </c>
      <c r="AQ2255" s="2">
        <v>59385.5</v>
      </c>
      <c r="AR2255" s="2">
        <v>46952</v>
      </c>
      <c r="AS2255" s="2">
        <v>13053.9</v>
      </c>
      <c r="AT2255" s="2">
        <v>53890.3</v>
      </c>
      <c r="AU2255" s="2">
        <v>31754.799999999999</v>
      </c>
    </row>
    <row r="2256" spans="1:47" x14ac:dyDescent="0.2">
      <c r="A2256" t="s">
        <v>4951</v>
      </c>
      <c r="B2256" t="s">
        <v>4952</v>
      </c>
      <c r="C2256" t="s">
        <v>4953</v>
      </c>
      <c r="D2256" t="s">
        <v>4954</v>
      </c>
      <c r="E2256" s="1">
        <v>6</v>
      </c>
      <c r="F2256" s="2">
        <v>118098.38857142856</v>
      </c>
      <c r="G2256" s="3">
        <v>126280</v>
      </c>
      <c r="H2256" s="2">
        <v>144570</v>
      </c>
      <c r="J2256" s="2">
        <v>88588.2</v>
      </c>
      <c r="K2256" s="2">
        <v>161322</v>
      </c>
      <c r="L2256" s="2">
        <v>173999</v>
      </c>
      <c r="P2256" s="2">
        <v>122390</v>
      </c>
      <c r="Q2256" s="2">
        <v>117446</v>
      </c>
      <c r="R2256" s="2">
        <v>108310</v>
      </c>
      <c r="S2256" s="2">
        <v>38499</v>
      </c>
      <c r="T2256" s="2">
        <v>102229</v>
      </c>
      <c r="U2256" s="2">
        <v>147883</v>
      </c>
      <c r="V2256" s="2">
        <v>103332</v>
      </c>
      <c r="W2256" s="2">
        <v>109831</v>
      </c>
      <c r="Y2256" s="2">
        <v>100457</v>
      </c>
      <c r="Z2256" s="2">
        <v>55620.7</v>
      </c>
      <c r="AA2256" s="2">
        <v>82991.899999999994</v>
      </c>
      <c r="AB2256" s="2">
        <v>109531</v>
      </c>
      <c r="AC2256" s="2">
        <v>129064</v>
      </c>
      <c r="AD2256" s="2">
        <v>75301.8</v>
      </c>
      <c r="AE2256" s="2">
        <v>58692</v>
      </c>
      <c r="AF2256" s="2">
        <v>120029</v>
      </c>
      <c r="AG2256" s="2">
        <v>135798</v>
      </c>
      <c r="AH2256" s="2">
        <v>157424</v>
      </c>
      <c r="AI2256" s="2">
        <v>137416</v>
      </c>
      <c r="AK2256" s="2">
        <v>108930</v>
      </c>
      <c r="AL2256" s="2">
        <v>138139</v>
      </c>
      <c r="AM2256" s="2">
        <v>110715</v>
      </c>
      <c r="AN2256" s="2">
        <v>117526</v>
      </c>
      <c r="AO2256" s="2">
        <v>141957</v>
      </c>
      <c r="AP2256" s="2">
        <v>105268</v>
      </c>
      <c r="AQ2256" s="2">
        <v>119491</v>
      </c>
      <c r="AR2256" s="2">
        <v>160437</v>
      </c>
      <c r="AS2256" s="2">
        <v>119658</v>
      </c>
      <c r="AT2256" s="2">
        <v>144156</v>
      </c>
      <c r="AU2256" s="2">
        <v>160162</v>
      </c>
    </row>
    <row r="2257" spans="1:47" x14ac:dyDescent="0.2">
      <c r="A2257" t="s">
        <v>7211</v>
      </c>
      <c r="B2257" t="s">
        <v>7212</v>
      </c>
      <c r="C2257" t="s">
        <v>7213</v>
      </c>
      <c r="D2257" t="s">
        <v>7214</v>
      </c>
      <c r="E2257" s="1">
        <v>2</v>
      </c>
      <c r="F2257" s="2">
        <v>118000.98333333332</v>
      </c>
      <c r="I2257" s="2">
        <v>147109</v>
      </c>
      <c r="N2257" s="2">
        <v>183964</v>
      </c>
      <c r="P2257" s="2">
        <v>73416.3</v>
      </c>
      <c r="R2257" s="2">
        <v>123107</v>
      </c>
      <c r="S2257" s="2">
        <v>139362</v>
      </c>
      <c r="V2257" s="2">
        <v>60402</v>
      </c>
      <c r="W2257" s="2">
        <v>67411.100000000006</v>
      </c>
      <c r="Y2257" s="2">
        <v>57455.4</v>
      </c>
      <c r="Z2257" s="2">
        <v>96112.5</v>
      </c>
      <c r="AB2257" s="2">
        <v>182723</v>
      </c>
      <c r="AC2257" s="2">
        <v>91105.2</v>
      </c>
      <c r="AD2257" s="2">
        <v>116614</v>
      </c>
      <c r="AG2257" s="2">
        <v>81393.899999999994</v>
      </c>
      <c r="AI2257" s="2">
        <v>48430.5</v>
      </c>
      <c r="AJ2257" s="2">
        <v>421884</v>
      </c>
      <c r="AK2257" s="2">
        <v>73322.2</v>
      </c>
      <c r="AL2257" s="2">
        <v>70990.7</v>
      </c>
      <c r="AS2257" s="2">
        <v>89214.9</v>
      </c>
    </row>
    <row r="2258" spans="1:47" x14ac:dyDescent="0.2">
      <c r="A2258" t="s">
        <v>10490</v>
      </c>
      <c r="B2258" t="s">
        <v>10491</v>
      </c>
      <c r="C2258" t="s">
        <v>10492</v>
      </c>
      <c r="D2258" t="s">
        <v>10493</v>
      </c>
      <c r="E2258" s="1">
        <v>2</v>
      </c>
      <c r="F2258" s="2">
        <v>117844.24444444444</v>
      </c>
      <c r="G2258" s="3">
        <v>84866.4</v>
      </c>
      <c r="J2258" s="2">
        <v>101312</v>
      </c>
      <c r="K2258" s="2">
        <v>128656</v>
      </c>
      <c r="L2258" s="2">
        <v>197345</v>
      </c>
      <c r="P2258" s="2">
        <v>78339.199999999997</v>
      </c>
      <c r="Q2258" s="2">
        <v>75004.600000000006</v>
      </c>
      <c r="R2258" s="2">
        <v>109074</v>
      </c>
      <c r="T2258" s="2">
        <v>77936.3</v>
      </c>
      <c r="U2258" s="2">
        <v>96623.4</v>
      </c>
      <c r="V2258" s="2">
        <v>86965.1</v>
      </c>
      <c r="AB2258" s="2">
        <v>68229.100000000006</v>
      </c>
      <c r="AC2258" s="2">
        <v>151702</v>
      </c>
      <c r="AE2258" s="2">
        <v>109052</v>
      </c>
      <c r="AG2258" s="2">
        <v>263143</v>
      </c>
      <c r="AH2258" s="2">
        <v>194451</v>
      </c>
      <c r="AI2258" s="2">
        <v>119389</v>
      </c>
      <c r="AK2258" s="2">
        <v>89819.7</v>
      </c>
      <c r="AL2258" s="2">
        <v>85916.7</v>
      </c>
      <c r="AM2258" s="2">
        <v>91041.2</v>
      </c>
      <c r="AN2258" s="2">
        <v>135662</v>
      </c>
      <c r="AO2258" s="2">
        <v>79618.100000000006</v>
      </c>
      <c r="AP2258" s="2">
        <v>106335</v>
      </c>
      <c r="AQ2258" s="2">
        <v>129717</v>
      </c>
      <c r="AR2258" s="2">
        <v>138366</v>
      </c>
      <c r="AS2258" s="2">
        <v>120198</v>
      </c>
      <c r="AT2258" s="2">
        <v>97792.8</v>
      </c>
      <c r="AU2258" s="2">
        <v>165240</v>
      </c>
    </row>
    <row r="2259" spans="1:47" x14ac:dyDescent="0.2">
      <c r="A2259" t="s">
        <v>11570</v>
      </c>
      <c r="B2259" t="s">
        <v>11571</v>
      </c>
      <c r="C2259" t="s">
        <v>11572</v>
      </c>
      <c r="D2259" t="s">
        <v>11573</v>
      </c>
      <c r="E2259" s="1">
        <v>7</v>
      </c>
      <c r="F2259" s="2">
        <v>117744.4054054054</v>
      </c>
      <c r="G2259" s="3">
        <v>136082</v>
      </c>
      <c r="H2259" s="2">
        <v>202661</v>
      </c>
      <c r="I2259" s="2">
        <v>131295</v>
      </c>
      <c r="J2259" s="2">
        <v>91609.3</v>
      </c>
      <c r="L2259" s="2">
        <v>69303.3</v>
      </c>
      <c r="M2259" s="2">
        <v>132027</v>
      </c>
      <c r="N2259" s="2">
        <v>108232</v>
      </c>
      <c r="O2259" s="2">
        <v>172219</v>
      </c>
      <c r="P2259" s="2">
        <v>92665.5</v>
      </c>
      <c r="Q2259" s="2">
        <v>86249.2</v>
      </c>
      <c r="R2259" s="2">
        <v>124874</v>
      </c>
      <c r="S2259" s="2">
        <v>158392</v>
      </c>
      <c r="T2259" s="2">
        <v>199345</v>
      </c>
      <c r="U2259" s="2">
        <v>133312</v>
      </c>
      <c r="V2259" s="2">
        <v>166576</v>
      </c>
      <c r="X2259" s="2">
        <v>121534</v>
      </c>
      <c r="Y2259" s="2">
        <v>119694</v>
      </c>
      <c r="Z2259" s="2">
        <v>88029.2</v>
      </c>
      <c r="AA2259" s="2">
        <v>57353.3</v>
      </c>
      <c r="AB2259" s="2">
        <v>96183.3</v>
      </c>
      <c r="AC2259" s="2">
        <v>136278</v>
      </c>
      <c r="AE2259" s="2">
        <v>104965</v>
      </c>
      <c r="AG2259" s="2">
        <v>84672</v>
      </c>
      <c r="AH2259" s="2">
        <v>51476.4</v>
      </c>
      <c r="AI2259" s="2">
        <v>133732</v>
      </c>
      <c r="AJ2259" s="2">
        <v>70102.5</v>
      </c>
      <c r="AK2259" s="2">
        <v>99286.2</v>
      </c>
      <c r="AL2259" s="2">
        <v>126144</v>
      </c>
      <c r="AM2259" s="2">
        <v>62729.9</v>
      </c>
      <c r="AN2259" s="2">
        <v>77475.199999999997</v>
      </c>
      <c r="AO2259" s="2">
        <v>121876</v>
      </c>
      <c r="AP2259" s="2">
        <v>140630</v>
      </c>
      <c r="AQ2259" s="2">
        <v>160327</v>
      </c>
      <c r="AR2259" s="2">
        <v>48923.4</v>
      </c>
      <c r="AS2259" s="2">
        <v>249707</v>
      </c>
      <c r="AT2259" s="2">
        <v>81483.3</v>
      </c>
      <c r="AU2259" s="2">
        <v>119099</v>
      </c>
    </row>
    <row r="2260" spans="1:47" x14ac:dyDescent="0.2">
      <c r="A2260" t="s">
        <v>6779</v>
      </c>
      <c r="B2260" t="s">
        <v>6780</v>
      </c>
      <c r="C2260" t="s">
        <v>6781</v>
      </c>
      <c r="D2260" t="s">
        <v>6782</v>
      </c>
      <c r="E2260" s="1">
        <v>2</v>
      </c>
      <c r="F2260" s="2">
        <v>117736.66</v>
      </c>
      <c r="G2260" s="3">
        <v>75066.8</v>
      </c>
      <c r="N2260" s="2">
        <v>204937</v>
      </c>
      <c r="Q2260" s="2">
        <v>81860.3</v>
      </c>
      <c r="R2260" s="2">
        <v>100128</v>
      </c>
      <c r="S2260" s="2">
        <v>130108</v>
      </c>
      <c r="T2260" s="2">
        <v>76314.399999999994</v>
      </c>
      <c r="V2260" s="2">
        <v>66441.8</v>
      </c>
      <c r="Y2260" s="2">
        <v>129788</v>
      </c>
      <c r="Z2260" s="2">
        <v>55549.3</v>
      </c>
      <c r="AB2260" s="2">
        <v>116033</v>
      </c>
      <c r="AG2260" s="2">
        <v>126099</v>
      </c>
      <c r="AH2260" s="2">
        <v>64765.3</v>
      </c>
      <c r="AJ2260" s="2">
        <v>650250</v>
      </c>
      <c r="AL2260" s="2">
        <v>62018.2</v>
      </c>
      <c r="AM2260" s="2">
        <v>63632.5</v>
      </c>
      <c r="AN2260" s="2">
        <v>75051.199999999997</v>
      </c>
      <c r="AO2260" s="2">
        <v>59748.5</v>
      </c>
      <c r="AQ2260" s="2">
        <v>90618.1</v>
      </c>
      <c r="AS2260" s="2">
        <v>63681.2</v>
      </c>
      <c r="AT2260" s="2">
        <v>62642.6</v>
      </c>
    </row>
    <row r="2261" spans="1:47" x14ac:dyDescent="0.2">
      <c r="A2261" t="s">
        <v>11430</v>
      </c>
      <c r="B2261" t="s">
        <v>11431</v>
      </c>
      <c r="C2261" t="s">
        <v>11432</v>
      </c>
      <c r="D2261" t="s">
        <v>11433</v>
      </c>
      <c r="E2261" s="1">
        <v>1</v>
      </c>
      <c r="F2261" s="2">
        <v>117613.9</v>
      </c>
      <c r="N2261" s="2">
        <v>41879.4</v>
      </c>
      <c r="S2261" s="2">
        <v>90276.2</v>
      </c>
      <c r="Z2261" s="2">
        <v>48195</v>
      </c>
      <c r="AJ2261" s="2">
        <v>290105</v>
      </c>
    </row>
    <row r="2262" spans="1:47" x14ac:dyDescent="0.2">
      <c r="A2262" t="s">
        <v>5631</v>
      </c>
      <c r="B2262" t="s">
        <v>5632</v>
      </c>
      <c r="C2262" t="s">
        <v>5633</v>
      </c>
      <c r="D2262" t="s">
        <v>5634</v>
      </c>
      <c r="E2262" s="1">
        <v>1</v>
      </c>
      <c r="F2262" s="2">
        <v>117494.72222222222</v>
      </c>
      <c r="L2262" s="2">
        <v>193609</v>
      </c>
      <c r="P2262" s="2">
        <v>128402</v>
      </c>
      <c r="U2262" s="2">
        <v>178489</v>
      </c>
      <c r="V2262" s="2">
        <v>77997</v>
      </c>
      <c r="AF2262" s="2">
        <v>149088</v>
      </c>
      <c r="AP2262" s="2">
        <v>64004</v>
      </c>
      <c r="AQ2262" s="2">
        <v>87069.3</v>
      </c>
      <c r="AR2262" s="2">
        <v>95062.1</v>
      </c>
      <c r="AT2262" s="2">
        <v>83732.100000000006</v>
      </c>
    </row>
    <row r="2263" spans="1:47" x14ac:dyDescent="0.2">
      <c r="A2263" t="s">
        <v>8594</v>
      </c>
      <c r="B2263" t="s">
        <v>8595</v>
      </c>
      <c r="C2263" t="s">
        <v>8596</v>
      </c>
      <c r="D2263" t="s">
        <v>8597</v>
      </c>
      <c r="E2263" s="1">
        <v>5</v>
      </c>
      <c r="F2263" s="2">
        <v>117388.48684210527</v>
      </c>
      <c r="G2263" s="3">
        <v>111869</v>
      </c>
      <c r="H2263" s="2">
        <v>94675.4</v>
      </c>
      <c r="J2263" s="2">
        <v>130570</v>
      </c>
      <c r="K2263" s="2">
        <v>196804</v>
      </c>
      <c r="L2263" s="2">
        <v>123587</v>
      </c>
      <c r="N2263" s="2">
        <v>33655.1</v>
      </c>
      <c r="O2263" s="2">
        <v>113864</v>
      </c>
      <c r="P2263" s="2">
        <v>131173</v>
      </c>
      <c r="Q2263" s="2">
        <v>100758</v>
      </c>
      <c r="R2263" s="2">
        <v>123931</v>
      </c>
      <c r="S2263" s="2">
        <v>53408</v>
      </c>
      <c r="T2263" s="2">
        <v>133207</v>
      </c>
      <c r="U2263" s="2">
        <v>109036</v>
      </c>
      <c r="V2263" s="2">
        <v>140725</v>
      </c>
      <c r="W2263" s="2">
        <v>104238</v>
      </c>
      <c r="X2263" s="2">
        <v>87953.1</v>
      </c>
      <c r="Y2263" s="2">
        <v>109090</v>
      </c>
      <c r="AA2263" s="2">
        <v>111320</v>
      </c>
      <c r="AB2263" s="2">
        <v>127394</v>
      </c>
      <c r="AC2263" s="2">
        <v>112357</v>
      </c>
      <c r="AD2263" s="2">
        <v>162406</v>
      </c>
      <c r="AE2263" s="2">
        <v>136063</v>
      </c>
      <c r="AF2263" s="2">
        <v>108644</v>
      </c>
      <c r="AG2263" s="2">
        <v>125186</v>
      </c>
      <c r="AH2263" s="2">
        <v>98333</v>
      </c>
      <c r="AI2263" s="2">
        <v>126926</v>
      </c>
      <c r="AJ2263" s="2">
        <v>32259.1</v>
      </c>
      <c r="AK2263" s="2">
        <v>106835</v>
      </c>
      <c r="AL2263" s="2">
        <v>144234</v>
      </c>
      <c r="AM2263" s="2">
        <v>88572.800000000003</v>
      </c>
      <c r="AN2263" s="2">
        <v>99281</v>
      </c>
      <c r="AO2263" s="2">
        <v>108001</v>
      </c>
      <c r="AP2263" s="2">
        <v>136485</v>
      </c>
      <c r="AQ2263" s="2">
        <v>142666</v>
      </c>
      <c r="AR2263" s="2">
        <v>150679</v>
      </c>
      <c r="AS2263" s="2">
        <v>173207</v>
      </c>
      <c r="AT2263" s="2">
        <v>145001</v>
      </c>
      <c r="AU2263" s="2">
        <v>126369</v>
      </c>
    </row>
    <row r="2264" spans="1:47" x14ac:dyDescent="0.2">
      <c r="A2264" t="s">
        <v>10198</v>
      </c>
      <c r="B2264" t="s">
        <v>10199</v>
      </c>
      <c r="C2264" t="s">
        <v>10200</v>
      </c>
      <c r="D2264" t="s">
        <v>10201</v>
      </c>
      <c r="E2264" s="1">
        <v>4</v>
      </c>
      <c r="F2264" s="2">
        <v>117384.69655172415</v>
      </c>
      <c r="G2264" s="3">
        <v>130109</v>
      </c>
      <c r="H2264" s="2">
        <v>71028.3</v>
      </c>
      <c r="K2264" s="2">
        <v>121086</v>
      </c>
      <c r="L2264" s="2">
        <v>69660.899999999994</v>
      </c>
      <c r="N2264" s="2">
        <v>80414.8</v>
      </c>
      <c r="P2264" s="2">
        <v>50769</v>
      </c>
      <c r="Q2264" s="2">
        <v>95021.1</v>
      </c>
      <c r="R2264" s="2">
        <v>111889</v>
      </c>
      <c r="S2264" s="2">
        <v>78075.7</v>
      </c>
      <c r="T2264" s="2">
        <v>67111.8</v>
      </c>
      <c r="U2264" s="2">
        <v>107125</v>
      </c>
      <c r="Y2264" s="2">
        <v>73765.899999999994</v>
      </c>
      <c r="Z2264" s="2">
        <v>79200</v>
      </c>
      <c r="AA2264" s="2">
        <v>61055.9</v>
      </c>
      <c r="AB2264" s="2">
        <v>100666</v>
      </c>
      <c r="AD2264" s="2">
        <v>123253</v>
      </c>
      <c r="AH2264" s="2">
        <v>141519</v>
      </c>
      <c r="AI2264" s="2">
        <v>145525</v>
      </c>
      <c r="AJ2264" s="2">
        <v>281777</v>
      </c>
      <c r="AK2264" s="2">
        <v>264697</v>
      </c>
      <c r="AL2264" s="2">
        <v>221280</v>
      </c>
      <c r="AM2264" s="2">
        <v>56597</v>
      </c>
      <c r="AN2264" s="2">
        <v>148114</v>
      </c>
      <c r="AO2264" s="2">
        <v>124486</v>
      </c>
      <c r="AP2264" s="2">
        <v>127637</v>
      </c>
      <c r="AQ2264" s="2">
        <v>185280</v>
      </c>
      <c r="AR2264" s="2">
        <v>79579.7</v>
      </c>
      <c r="AS2264" s="2">
        <v>90045.1</v>
      </c>
      <c r="AT2264" s="2">
        <v>117388</v>
      </c>
    </row>
    <row r="2265" spans="1:47" x14ac:dyDescent="0.2">
      <c r="A2265" t="s">
        <v>7611</v>
      </c>
      <c r="B2265" t="s">
        <v>7612</v>
      </c>
      <c r="C2265" t="s">
        <v>7613</v>
      </c>
      <c r="D2265" t="s">
        <v>7614</v>
      </c>
      <c r="E2265" s="1">
        <v>3</v>
      </c>
      <c r="F2265" s="2">
        <v>117159.60833333334</v>
      </c>
      <c r="G2265" s="3">
        <v>42190.400000000001</v>
      </c>
      <c r="I2265" s="2">
        <v>233371</v>
      </c>
      <c r="J2265" s="2">
        <v>64601.8</v>
      </c>
      <c r="K2265" s="2">
        <v>99699.199999999997</v>
      </c>
      <c r="L2265" s="2">
        <v>46863.3</v>
      </c>
      <c r="N2265" s="2">
        <v>160894</v>
      </c>
      <c r="Q2265" s="2">
        <v>90879.4</v>
      </c>
      <c r="R2265" s="2">
        <v>128607</v>
      </c>
      <c r="S2265" s="2">
        <v>189866</v>
      </c>
      <c r="U2265" s="2">
        <v>99618.8</v>
      </c>
      <c r="Y2265" s="2">
        <v>102428</v>
      </c>
      <c r="Z2265" s="2">
        <v>196312</v>
      </c>
      <c r="AA2265" s="2">
        <v>108869</v>
      </c>
      <c r="AB2265" s="2">
        <v>133840</v>
      </c>
      <c r="AD2265" s="2">
        <v>209802</v>
      </c>
      <c r="AI2265" s="2">
        <v>86859.1</v>
      </c>
      <c r="AJ2265" s="2">
        <v>262822</v>
      </c>
      <c r="AK2265" s="2">
        <v>117496</v>
      </c>
      <c r="AN2265" s="2">
        <v>40889.800000000003</v>
      </c>
      <c r="AO2265" s="2">
        <v>105394</v>
      </c>
      <c r="AQ2265" s="2">
        <v>68673.8</v>
      </c>
      <c r="AR2265" s="2">
        <v>71598.2</v>
      </c>
      <c r="AS2265" s="2">
        <v>74335.199999999997</v>
      </c>
      <c r="AT2265" s="2">
        <v>75920.600000000006</v>
      </c>
    </row>
    <row r="2266" spans="1:47" x14ac:dyDescent="0.2">
      <c r="A2266" t="s">
        <v>7399</v>
      </c>
      <c r="B2266" t="s">
        <v>7400</v>
      </c>
      <c r="C2266" t="s">
        <v>7401</v>
      </c>
      <c r="D2266" t="s">
        <v>7402</v>
      </c>
      <c r="E2266" s="1">
        <v>7</v>
      </c>
      <c r="F2266" s="2">
        <v>116826.43666666668</v>
      </c>
      <c r="G2266" s="3">
        <v>105230</v>
      </c>
      <c r="I2266" s="2">
        <v>100054</v>
      </c>
      <c r="J2266" s="2">
        <v>124151</v>
      </c>
      <c r="L2266" s="2">
        <v>60968.1</v>
      </c>
      <c r="N2266" s="2">
        <v>76637.399999999994</v>
      </c>
      <c r="P2266" s="2">
        <v>86696.8</v>
      </c>
      <c r="Q2266" s="2">
        <v>108575</v>
      </c>
      <c r="R2266" s="2">
        <v>119736</v>
      </c>
      <c r="T2266" s="2">
        <v>97085.3</v>
      </c>
      <c r="V2266" s="2">
        <v>77177</v>
      </c>
      <c r="X2266" s="2">
        <v>149999</v>
      </c>
      <c r="Y2266" s="2">
        <v>148638</v>
      </c>
      <c r="AB2266" s="2">
        <v>94795.6</v>
      </c>
      <c r="AC2266" s="2">
        <v>102165</v>
      </c>
      <c r="AD2266" s="2">
        <v>147102</v>
      </c>
      <c r="AE2266" s="2">
        <v>78778.8</v>
      </c>
      <c r="AG2266" s="2">
        <v>59482.7</v>
      </c>
      <c r="AI2266" s="2">
        <v>138863</v>
      </c>
      <c r="AJ2266" s="2">
        <v>177618</v>
      </c>
      <c r="AK2266" s="2">
        <v>61565</v>
      </c>
      <c r="AL2266" s="2">
        <v>81917.600000000006</v>
      </c>
      <c r="AM2266" s="2">
        <v>86967.8</v>
      </c>
      <c r="AN2266" s="2">
        <v>101758</v>
      </c>
      <c r="AO2266" s="2">
        <v>195761</v>
      </c>
      <c r="AP2266" s="2">
        <v>142167</v>
      </c>
      <c r="AQ2266" s="2">
        <v>250509</v>
      </c>
      <c r="AR2266" s="2">
        <v>126922</v>
      </c>
      <c r="AS2266" s="2">
        <v>183922</v>
      </c>
      <c r="AT2266" s="2">
        <v>113829</v>
      </c>
      <c r="AU2266" s="2">
        <v>105722</v>
      </c>
    </row>
    <row r="2267" spans="1:47" x14ac:dyDescent="0.2">
      <c r="A2267" t="s">
        <v>7639</v>
      </c>
      <c r="B2267" t="s">
        <v>7640</v>
      </c>
      <c r="C2267" t="s">
        <v>7641</v>
      </c>
      <c r="D2267" t="s">
        <v>7642</v>
      </c>
      <c r="E2267" s="1">
        <v>4</v>
      </c>
      <c r="F2267" s="2">
        <v>116749.82592592592</v>
      </c>
      <c r="J2267" s="2">
        <v>104204</v>
      </c>
      <c r="K2267" s="2">
        <v>109219</v>
      </c>
      <c r="L2267" s="2">
        <v>65086.9</v>
      </c>
      <c r="N2267" s="2">
        <v>151435</v>
      </c>
      <c r="P2267" s="2">
        <v>87100.800000000003</v>
      </c>
      <c r="Q2267" s="2">
        <v>57834.8</v>
      </c>
      <c r="R2267" s="2">
        <v>63476.9</v>
      </c>
      <c r="S2267" s="2">
        <v>185006</v>
      </c>
      <c r="W2267" s="2">
        <v>117743</v>
      </c>
      <c r="Y2267" s="2">
        <v>90891.5</v>
      </c>
      <c r="Z2267" s="2">
        <v>107553</v>
      </c>
      <c r="AA2267" s="2">
        <v>60497.599999999999</v>
      </c>
      <c r="AB2267" s="2">
        <v>62331.8</v>
      </c>
      <c r="AC2267" s="2">
        <v>83376.2</v>
      </c>
      <c r="AD2267" s="2">
        <v>202852</v>
      </c>
      <c r="AF2267" s="2">
        <v>45783.8</v>
      </c>
      <c r="AG2267" s="2">
        <v>78927.199999999997</v>
      </c>
      <c r="AH2267" s="2">
        <v>45739.1</v>
      </c>
      <c r="AJ2267" s="2">
        <v>714290</v>
      </c>
      <c r="AK2267" s="2">
        <v>193329</v>
      </c>
      <c r="AN2267" s="2">
        <v>83995</v>
      </c>
      <c r="AO2267" s="2">
        <v>55779.1</v>
      </c>
      <c r="AP2267" s="2">
        <v>97988.1</v>
      </c>
      <c r="AQ2267" s="2">
        <v>57977.3</v>
      </c>
      <c r="AR2267" s="2">
        <v>72681.8</v>
      </c>
      <c r="AS2267" s="2">
        <v>75654.3</v>
      </c>
      <c r="AT2267" s="2">
        <v>81492.100000000006</v>
      </c>
    </row>
    <row r="2268" spans="1:47" x14ac:dyDescent="0.2">
      <c r="A2268" t="s">
        <v>11666</v>
      </c>
      <c r="B2268" t="s">
        <v>11667</v>
      </c>
      <c r="C2268" t="s">
        <v>11668</v>
      </c>
      <c r="D2268" t="s">
        <v>11669</v>
      </c>
      <c r="E2268" s="1">
        <v>6</v>
      </c>
      <c r="F2268" s="2">
        <v>116659.54642857143</v>
      </c>
      <c r="J2268" s="2">
        <v>184838</v>
      </c>
      <c r="K2268" s="2">
        <v>279283</v>
      </c>
      <c r="L2268" s="2">
        <v>253408</v>
      </c>
      <c r="N2268" s="2">
        <v>55498.400000000001</v>
      </c>
      <c r="P2268" s="2">
        <v>86505.9</v>
      </c>
      <c r="Q2268" s="2">
        <v>67164.899999999994</v>
      </c>
      <c r="R2268" s="2">
        <v>116749</v>
      </c>
      <c r="S2268" s="2">
        <v>114130</v>
      </c>
      <c r="T2268" s="2">
        <v>67472.399999999994</v>
      </c>
      <c r="U2268" s="2">
        <v>95123.9</v>
      </c>
      <c r="V2268" s="2">
        <v>78366</v>
      </c>
      <c r="Y2268" s="2">
        <v>129090</v>
      </c>
      <c r="Z2268" s="2">
        <v>59178.400000000001</v>
      </c>
      <c r="AB2268" s="2">
        <v>102725</v>
      </c>
      <c r="AC2268" s="2">
        <v>107989</v>
      </c>
      <c r="AD2268" s="2">
        <v>128409</v>
      </c>
      <c r="AF2268" s="2">
        <v>141656</v>
      </c>
      <c r="AG2268" s="2">
        <v>185285</v>
      </c>
      <c r="AH2268" s="2">
        <v>118851</v>
      </c>
      <c r="AI2268" s="2">
        <v>73960.100000000006</v>
      </c>
      <c r="AJ2268" s="2">
        <v>97036.4</v>
      </c>
      <c r="AK2268" s="2">
        <v>126761</v>
      </c>
      <c r="AO2268" s="2">
        <v>87560.5</v>
      </c>
      <c r="AQ2268" s="2">
        <v>103382</v>
      </c>
      <c r="AR2268" s="2">
        <v>102385</v>
      </c>
      <c r="AS2268" s="2">
        <v>103467</v>
      </c>
      <c r="AT2268" s="2">
        <v>129379</v>
      </c>
      <c r="AU2268" s="2">
        <v>70813.399999999994</v>
      </c>
    </row>
    <row r="2269" spans="1:47" x14ac:dyDescent="0.2">
      <c r="A2269" t="s">
        <v>12594</v>
      </c>
      <c r="B2269" t="s">
        <v>12595</v>
      </c>
      <c r="C2269" t="s">
        <v>12596</v>
      </c>
      <c r="D2269" t="s">
        <v>12597</v>
      </c>
      <c r="E2269" s="1">
        <v>3</v>
      </c>
      <c r="F2269" s="2">
        <v>116191.81666666667</v>
      </c>
      <c r="N2269" s="2">
        <v>128504</v>
      </c>
      <c r="S2269" s="2">
        <v>108642</v>
      </c>
      <c r="Z2269" s="2">
        <v>40568.199999999997</v>
      </c>
      <c r="AB2269" s="2">
        <v>32420.1</v>
      </c>
      <c r="AD2269" s="2">
        <v>76181.600000000006</v>
      </c>
      <c r="AJ2269" s="2">
        <v>310835</v>
      </c>
    </row>
    <row r="2270" spans="1:47" x14ac:dyDescent="0.2">
      <c r="A2270" t="s">
        <v>7951</v>
      </c>
      <c r="B2270" t="s">
        <v>7952</v>
      </c>
      <c r="C2270" t="s">
        <v>7953</v>
      </c>
      <c r="D2270" t="s">
        <v>7954</v>
      </c>
      <c r="E2270" s="1">
        <v>4</v>
      </c>
      <c r="F2270" s="2">
        <v>116156.12857142856</v>
      </c>
      <c r="I2270" s="2">
        <v>101502</v>
      </c>
      <c r="N2270" s="2">
        <v>107956</v>
      </c>
      <c r="R2270" s="2">
        <v>38225.199999999997</v>
      </c>
      <c r="S2270" s="2">
        <v>84382.399999999994</v>
      </c>
      <c r="Z2270" s="2">
        <v>64006.1</v>
      </c>
      <c r="AB2270" s="2">
        <v>27754.2</v>
      </c>
      <c r="AJ2270" s="2">
        <v>389267</v>
      </c>
    </row>
    <row r="2271" spans="1:47" x14ac:dyDescent="0.2">
      <c r="A2271" t="s">
        <v>7207</v>
      </c>
      <c r="B2271" t="s">
        <v>7208</v>
      </c>
      <c r="C2271" t="s">
        <v>7209</v>
      </c>
      <c r="D2271" t="s">
        <v>7210</v>
      </c>
      <c r="E2271" s="1">
        <v>5</v>
      </c>
      <c r="F2271" s="2">
        <v>116021.02162162164</v>
      </c>
      <c r="G2271" s="3">
        <v>62941.9</v>
      </c>
      <c r="I2271" s="2">
        <v>108982</v>
      </c>
      <c r="J2271" s="2">
        <v>118946</v>
      </c>
      <c r="K2271" s="2">
        <v>142522</v>
      </c>
      <c r="L2271" s="2">
        <v>104136</v>
      </c>
      <c r="N2271" s="2">
        <v>122357</v>
      </c>
      <c r="P2271" s="2">
        <v>66984.3</v>
      </c>
      <c r="Q2271" s="2">
        <v>113043</v>
      </c>
      <c r="R2271" s="2">
        <v>159574</v>
      </c>
      <c r="S2271" s="2">
        <v>159976</v>
      </c>
      <c r="T2271" s="2">
        <v>134726</v>
      </c>
      <c r="U2271" s="2">
        <v>79829.5</v>
      </c>
      <c r="V2271" s="2">
        <v>110713</v>
      </c>
      <c r="W2271" s="2">
        <v>106255</v>
      </c>
      <c r="Y2271" s="2">
        <v>117270</v>
      </c>
      <c r="Z2271" s="2">
        <v>79580.899999999994</v>
      </c>
      <c r="AA2271" s="2">
        <v>116353</v>
      </c>
      <c r="AB2271" s="2">
        <v>109721</v>
      </c>
      <c r="AC2271" s="2">
        <v>80803</v>
      </c>
      <c r="AD2271" s="2">
        <v>133739</v>
      </c>
      <c r="AE2271" s="2">
        <v>76067.7</v>
      </c>
      <c r="AF2271" s="2">
        <v>105107</v>
      </c>
      <c r="AG2271" s="2">
        <v>100436</v>
      </c>
      <c r="AH2271" s="2">
        <v>63056.7</v>
      </c>
      <c r="AI2271" s="2">
        <v>101609</v>
      </c>
      <c r="AJ2271" s="2">
        <v>504153</v>
      </c>
      <c r="AK2271" s="2">
        <v>131399</v>
      </c>
      <c r="AL2271" s="2">
        <v>125929</v>
      </c>
      <c r="AM2271" s="2">
        <v>70223.3</v>
      </c>
      <c r="AN2271" s="2">
        <v>75938.899999999994</v>
      </c>
      <c r="AO2271" s="2">
        <v>87731.1</v>
      </c>
      <c r="AP2271" s="2">
        <v>128914</v>
      </c>
      <c r="AQ2271" s="2">
        <v>135957</v>
      </c>
      <c r="AR2271" s="2">
        <v>95482</v>
      </c>
      <c r="AS2271" s="2">
        <v>103871</v>
      </c>
      <c r="AT2271" s="2">
        <v>82951.5</v>
      </c>
      <c r="AU2271" s="2">
        <v>75499</v>
      </c>
    </row>
    <row r="2272" spans="1:47" x14ac:dyDescent="0.2">
      <c r="A2272" t="s">
        <v>5655</v>
      </c>
      <c r="B2272" t="s">
        <v>5656</v>
      </c>
      <c r="C2272" t="s">
        <v>5657</v>
      </c>
      <c r="D2272" t="s">
        <v>5658</v>
      </c>
      <c r="E2272" s="1">
        <v>2</v>
      </c>
      <c r="F2272" s="2">
        <v>115796.9722222222</v>
      </c>
      <c r="L2272" s="2">
        <v>95362.8</v>
      </c>
      <c r="O2272" s="2">
        <v>148536</v>
      </c>
      <c r="P2272" s="2">
        <v>82257.8</v>
      </c>
      <c r="Q2272" s="2">
        <v>144458</v>
      </c>
      <c r="R2272" s="2">
        <v>155451</v>
      </c>
      <c r="Y2272" s="2">
        <v>132481</v>
      </c>
      <c r="AA2272" s="2">
        <v>89815.9</v>
      </c>
      <c r="AB2272" s="2">
        <v>226736</v>
      </c>
      <c r="AD2272" s="2">
        <v>96062.9</v>
      </c>
      <c r="AF2272" s="2">
        <v>75813.899999999994</v>
      </c>
      <c r="AI2272" s="2">
        <v>54471.3</v>
      </c>
      <c r="AM2272" s="2">
        <v>129863</v>
      </c>
      <c r="AN2272" s="2">
        <v>99170.9</v>
      </c>
      <c r="AO2272" s="2">
        <v>93642</v>
      </c>
      <c r="AQ2272" s="2">
        <v>110097</v>
      </c>
      <c r="AR2272" s="2">
        <v>122581</v>
      </c>
      <c r="AS2272" s="2">
        <v>113643</v>
      </c>
      <c r="AT2272" s="2">
        <v>113902</v>
      </c>
    </row>
    <row r="2273" spans="1:47" x14ac:dyDescent="0.2">
      <c r="A2273" t="s">
        <v>11218</v>
      </c>
      <c r="B2273" t="s">
        <v>11219</v>
      </c>
      <c r="C2273" t="s">
        <v>11220</v>
      </c>
      <c r="D2273" t="s">
        <v>11221</v>
      </c>
      <c r="E2273" s="1">
        <v>8</v>
      </c>
      <c r="F2273" s="2">
        <v>115682.02564102564</v>
      </c>
      <c r="G2273" s="3">
        <v>71448.2</v>
      </c>
      <c r="H2273" s="2">
        <v>119456</v>
      </c>
      <c r="I2273" s="2">
        <v>82005.899999999994</v>
      </c>
      <c r="J2273" s="2">
        <v>133148</v>
      </c>
      <c r="K2273" s="2">
        <v>166644</v>
      </c>
      <c r="L2273" s="2">
        <v>99113.2</v>
      </c>
      <c r="M2273" s="2">
        <v>56901.8</v>
      </c>
      <c r="N2273" s="2">
        <v>102245</v>
      </c>
      <c r="O2273" s="2">
        <v>112766</v>
      </c>
      <c r="P2273" s="2">
        <v>105898</v>
      </c>
      <c r="Q2273" s="2">
        <v>142472</v>
      </c>
      <c r="R2273" s="2">
        <v>115091</v>
      </c>
      <c r="S2273" s="2">
        <v>170709</v>
      </c>
      <c r="T2273" s="2">
        <v>107883</v>
      </c>
      <c r="U2273" s="2">
        <v>60530.5</v>
      </c>
      <c r="V2273" s="2">
        <v>111572</v>
      </c>
      <c r="Y2273" s="2">
        <v>151599</v>
      </c>
      <c r="Z2273" s="2">
        <v>113648</v>
      </c>
      <c r="AA2273" s="2">
        <v>113581</v>
      </c>
      <c r="AB2273" s="2">
        <v>135919</v>
      </c>
      <c r="AC2273" s="2">
        <v>118515</v>
      </c>
      <c r="AD2273" s="2">
        <v>172216</v>
      </c>
      <c r="AE2273" s="2">
        <v>125851</v>
      </c>
      <c r="AF2273" s="2">
        <v>74337.399999999994</v>
      </c>
      <c r="AG2273" s="2">
        <v>101464</v>
      </c>
      <c r="AH2273" s="2">
        <v>79464</v>
      </c>
      <c r="AI2273" s="2">
        <v>65675.399999999994</v>
      </c>
      <c r="AJ2273" s="2">
        <v>160914</v>
      </c>
      <c r="AK2273" s="2">
        <v>66363.600000000006</v>
      </c>
      <c r="AL2273" s="2">
        <v>115570</v>
      </c>
      <c r="AM2273" s="2">
        <v>126587</v>
      </c>
      <c r="AN2273" s="2">
        <v>114423</v>
      </c>
      <c r="AO2273" s="2">
        <v>115085</v>
      </c>
      <c r="AP2273" s="2">
        <v>101362</v>
      </c>
      <c r="AQ2273" s="2">
        <v>148376</v>
      </c>
      <c r="AR2273" s="2">
        <v>161635</v>
      </c>
      <c r="AS2273" s="2">
        <v>123246</v>
      </c>
      <c r="AT2273" s="2">
        <v>173932</v>
      </c>
      <c r="AU2273" s="2">
        <v>93952</v>
      </c>
    </row>
    <row r="2274" spans="1:47" x14ac:dyDescent="0.2">
      <c r="A2274" t="s">
        <v>3027</v>
      </c>
      <c r="B2274" t="s">
        <v>3028</v>
      </c>
      <c r="C2274" t="s">
        <v>3029</v>
      </c>
      <c r="D2274" t="s">
        <v>3030</v>
      </c>
      <c r="E2274" s="1">
        <v>12</v>
      </c>
      <c r="F2274" s="2">
        <v>115190.1875</v>
      </c>
      <c r="G2274" s="3">
        <v>84830.6</v>
      </c>
      <c r="H2274" s="2">
        <v>81162.100000000006</v>
      </c>
      <c r="I2274" s="2">
        <v>90166.6</v>
      </c>
      <c r="J2274" s="2">
        <v>102420</v>
      </c>
      <c r="K2274" s="2">
        <v>112940</v>
      </c>
      <c r="L2274" s="2">
        <v>167041</v>
      </c>
      <c r="N2274" s="2">
        <v>98630.2</v>
      </c>
      <c r="O2274" s="2">
        <v>122042</v>
      </c>
      <c r="P2274" s="2">
        <v>140081</v>
      </c>
      <c r="Q2274" s="2">
        <v>89787.3</v>
      </c>
      <c r="R2274" s="2">
        <v>110303</v>
      </c>
      <c r="S2274" s="2">
        <v>96655.1</v>
      </c>
      <c r="T2274" s="2">
        <v>108161</v>
      </c>
      <c r="U2274" s="2">
        <v>90340.2</v>
      </c>
      <c r="V2274" s="2">
        <v>127001</v>
      </c>
      <c r="W2274" s="2">
        <v>93151.6</v>
      </c>
      <c r="X2274" s="2">
        <v>104451</v>
      </c>
      <c r="Y2274" s="2">
        <v>113833</v>
      </c>
      <c r="Z2274" s="2">
        <v>90910.9</v>
      </c>
      <c r="AA2274" s="2">
        <v>90105.9</v>
      </c>
      <c r="AB2274" s="2">
        <v>110310</v>
      </c>
      <c r="AC2274" s="2">
        <v>141623</v>
      </c>
      <c r="AD2274" s="2">
        <v>114783</v>
      </c>
      <c r="AE2274" s="2">
        <v>136208</v>
      </c>
      <c r="AF2274" s="2">
        <v>84835.1</v>
      </c>
      <c r="AG2274" s="2">
        <v>149376</v>
      </c>
      <c r="AH2274" s="2">
        <v>114011</v>
      </c>
      <c r="AI2274" s="2">
        <v>88240</v>
      </c>
      <c r="AJ2274" s="2">
        <v>178602</v>
      </c>
      <c r="AK2274" s="2">
        <v>80341.600000000006</v>
      </c>
      <c r="AL2274" s="2">
        <v>132347</v>
      </c>
      <c r="AM2274" s="2">
        <v>118109</v>
      </c>
      <c r="AN2274" s="2">
        <v>129451</v>
      </c>
      <c r="AO2274" s="2">
        <v>128393</v>
      </c>
      <c r="AP2274" s="2">
        <v>94091.3</v>
      </c>
      <c r="AQ2274" s="2">
        <v>176135</v>
      </c>
      <c r="AR2274" s="2">
        <v>127964</v>
      </c>
      <c r="AS2274" s="2">
        <v>127292</v>
      </c>
      <c r="AT2274" s="2">
        <v>138939</v>
      </c>
      <c r="AU2274" s="2">
        <v>122543</v>
      </c>
    </row>
    <row r="2275" spans="1:47" x14ac:dyDescent="0.2">
      <c r="A2275" t="s">
        <v>11534</v>
      </c>
      <c r="B2275" t="s">
        <v>11535</v>
      </c>
      <c r="C2275" t="s">
        <v>11536</v>
      </c>
      <c r="D2275" t="s">
        <v>11537</v>
      </c>
      <c r="E2275" s="1">
        <v>3</v>
      </c>
      <c r="F2275" s="2">
        <v>115026.53199999999</v>
      </c>
      <c r="G2275" s="3">
        <v>126098</v>
      </c>
      <c r="J2275" s="2">
        <v>86073.2</v>
      </c>
      <c r="K2275" s="2">
        <v>214507</v>
      </c>
      <c r="L2275" s="2">
        <v>188272</v>
      </c>
      <c r="P2275" s="2">
        <v>104073</v>
      </c>
      <c r="Q2275" s="2">
        <v>133480</v>
      </c>
      <c r="R2275" s="2">
        <v>73700.2</v>
      </c>
      <c r="V2275" s="2">
        <v>65620.7</v>
      </c>
      <c r="Y2275" s="2">
        <v>54176.2</v>
      </c>
      <c r="AB2275" s="2">
        <v>83912.9</v>
      </c>
      <c r="AC2275" s="2">
        <v>89259.1</v>
      </c>
      <c r="AF2275" s="2">
        <v>149232</v>
      </c>
      <c r="AG2275" s="2">
        <v>97158.399999999994</v>
      </c>
      <c r="AH2275" s="2">
        <v>83376</v>
      </c>
      <c r="AI2275" s="2">
        <v>83680.600000000006</v>
      </c>
      <c r="AL2275" s="2">
        <v>95523</v>
      </c>
      <c r="AM2275" s="2">
        <v>98803.5</v>
      </c>
      <c r="AN2275" s="2">
        <v>128019</v>
      </c>
      <c r="AO2275" s="2">
        <v>161308</v>
      </c>
      <c r="AP2275" s="2">
        <v>81104.5</v>
      </c>
      <c r="AQ2275" s="2">
        <v>211272</v>
      </c>
      <c r="AR2275" s="2">
        <v>168451</v>
      </c>
      <c r="AS2275" s="2">
        <v>101233</v>
      </c>
      <c r="AT2275" s="2">
        <v>143470</v>
      </c>
      <c r="AU2275" s="2">
        <v>53860</v>
      </c>
    </row>
    <row r="2276" spans="1:47" x14ac:dyDescent="0.2">
      <c r="A2276" t="s">
        <v>11334</v>
      </c>
      <c r="B2276" t="s">
        <v>11335</v>
      </c>
      <c r="C2276" t="s">
        <v>11336</v>
      </c>
      <c r="D2276" t="s">
        <v>11337</v>
      </c>
      <c r="E2276" s="1">
        <v>5</v>
      </c>
      <c r="F2276" s="2">
        <v>114944.29393939393</v>
      </c>
      <c r="G2276" s="3">
        <v>75542.2</v>
      </c>
      <c r="J2276" s="2">
        <v>122894</v>
      </c>
      <c r="K2276" s="2">
        <v>142342</v>
      </c>
      <c r="L2276" s="2">
        <v>178896</v>
      </c>
      <c r="N2276" s="2">
        <v>129120</v>
      </c>
      <c r="P2276" s="2">
        <v>125425</v>
      </c>
      <c r="Q2276" s="2">
        <v>50819.199999999997</v>
      </c>
      <c r="R2276" s="2">
        <v>116740</v>
      </c>
      <c r="T2276" s="2">
        <v>138135</v>
      </c>
      <c r="U2276" s="2">
        <v>124433</v>
      </c>
      <c r="V2276" s="2">
        <v>135499</v>
      </c>
      <c r="W2276" s="2">
        <v>82865.7</v>
      </c>
      <c r="Y2276" s="2">
        <v>83750</v>
      </c>
      <c r="Z2276" s="2">
        <v>80559.100000000006</v>
      </c>
      <c r="AB2276" s="2">
        <v>93462.9</v>
      </c>
      <c r="AC2276" s="2">
        <v>166228</v>
      </c>
      <c r="AE2276" s="2">
        <v>98189.6</v>
      </c>
      <c r="AF2276" s="2">
        <v>92531.4</v>
      </c>
      <c r="AG2276" s="2">
        <v>135815</v>
      </c>
      <c r="AH2276" s="2">
        <v>106222</v>
      </c>
      <c r="AI2276" s="2">
        <v>122478</v>
      </c>
      <c r="AJ2276" s="2">
        <v>167189</v>
      </c>
      <c r="AK2276" s="2">
        <v>129852</v>
      </c>
      <c r="AL2276" s="2">
        <v>106783</v>
      </c>
      <c r="AM2276" s="2">
        <v>94340.7</v>
      </c>
      <c r="AN2276" s="2">
        <v>106355</v>
      </c>
      <c r="AO2276" s="2">
        <v>79728.899999999994</v>
      </c>
      <c r="AP2276" s="2">
        <v>108585</v>
      </c>
      <c r="AQ2276" s="2">
        <v>124150</v>
      </c>
      <c r="AR2276" s="2">
        <v>121527</v>
      </c>
      <c r="AS2276" s="2">
        <v>115669</v>
      </c>
      <c r="AT2276" s="2">
        <v>103815</v>
      </c>
      <c r="AU2276" s="2">
        <v>133220</v>
      </c>
    </row>
    <row r="2277" spans="1:47" x14ac:dyDescent="0.2">
      <c r="A2277" t="s">
        <v>7495</v>
      </c>
      <c r="B2277" t="s">
        <v>7496</v>
      </c>
      <c r="C2277" t="s">
        <v>7497</v>
      </c>
      <c r="D2277" t="s">
        <v>7498</v>
      </c>
      <c r="E2277" s="1">
        <v>1</v>
      </c>
      <c r="F2277" s="2">
        <v>114833.87142857144</v>
      </c>
      <c r="Q2277" s="2">
        <v>69237</v>
      </c>
      <c r="AO2277" s="2">
        <v>155327</v>
      </c>
      <c r="AP2277" s="2">
        <v>63074.2</v>
      </c>
      <c r="AQ2277" s="2">
        <v>142779</v>
      </c>
      <c r="AR2277" s="2">
        <v>51582.9</v>
      </c>
      <c r="AS2277" s="2">
        <v>216754</v>
      </c>
      <c r="AT2277" s="2">
        <v>105083</v>
      </c>
    </row>
    <row r="2278" spans="1:47" x14ac:dyDescent="0.2">
      <c r="A2278" t="s">
        <v>2172</v>
      </c>
      <c r="B2278" t="s">
        <v>2173</v>
      </c>
      <c r="C2278" t="s">
        <v>2174</v>
      </c>
      <c r="D2278" t="s">
        <v>2175</v>
      </c>
      <c r="E2278" s="1">
        <v>1</v>
      </c>
      <c r="F2278" s="2">
        <v>114760</v>
      </c>
      <c r="I2278" s="2">
        <v>272940</v>
      </c>
      <c r="N2278" s="2">
        <v>180677</v>
      </c>
      <c r="Q2278" s="2">
        <v>37198.5</v>
      </c>
      <c r="R2278" s="2">
        <v>49223.1</v>
      </c>
      <c r="S2278" s="2">
        <v>44878.400000000001</v>
      </c>
      <c r="U2278" s="2">
        <v>65057.599999999999</v>
      </c>
      <c r="AB2278" s="2">
        <v>96987.1</v>
      </c>
      <c r="AD2278" s="2">
        <v>88627.3</v>
      </c>
      <c r="AJ2278" s="2">
        <v>197251</v>
      </c>
    </row>
    <row r="2279" spans="1:47" x14ac:dyDescent="0.2">
      <c r="A2279" t="s">
        <v>8686</v>
      </c>
      <c r="B2279" t="s">
        <v>8687</v>
      </c>
      <c r="C2279" t="s">
        <v>8688</v>
      </c>
      <c r="D2279" t="s">
        <v>8689</v>
      </c>
      <c r="E2279" s="1">
        <v>2</v>
      </c>
      <c r="F2279" s="2">
        <v>114594.62000000002</v>
      </c>
      <c r="H2279" s="2">
        <v>246651</v>
      </c>
      <c r="U2279" s="2">
        <v>74114.7</v>
      </c>
      <c r="V2279" s="2">
        <v>104368</v>
      </c>
      <c r="AH2279" s="2">
        <v>40506.400000000001</v>
      </c>
      <c r="AP2279" s="2">
        <v>107333</v>
      </c>
    </row>
    <row r="2280" spans="1:47" x14ac:dyDescent="0.2">
      <c r="A2280" t="s">
        <v>11222</v>
      </c>
      <c r="B2280" t="s">
        <v>11223</v>
      </c>
      <c r="C2280" t="s">
        <v>11224</v>
      </c>
      <c r="D2280" t="s">
        <v>11225</v>
      </c>
      <c r="E2280" s="1">
        <v>6</v>
      </c>
      <c r="F2280" s="2">
        <v>114402.96250000002</v>
      </c>
      <c r="I2280" s="2">
        <v>232858</v>
      </c>
      <c r="J2280" s="2">
        <v>76795.899999999994</v>
      </c>
      <c r="K2280" s="2">
        <v>92469.4</v>
      </c>
      <c r="L2280" s="2">
        <v>51732.6</v>
      </c>
      <c r="N2280" s="2">
        <v>126343</v>
      </c>
      <c r="Q2280" s="2">
        <v>71897.3</v>
      </c>
      <c r="R2280" s="2">
        <v>95123.8</v>
      </c>
      <c r="S2280" s="2">
        <v>149063</v>
      </c>
      <c r="T2280" s="2">
        <v>57462.2</v>
      </c>
      <c r="V2280" s="2">
        <v>57543.6</v>
      </c>
      <c r="X2280" s="2">
        <v>74158.7</v>
      </c>
      <c r="Y2280" s="2">
        <v>114458</v>
      </c>
      <c r="Z2280" s="2">
        <v>99238.3</v>
      </c>
      <c r="AA2280" s="2">
        <v>119787</v>
      </c>
      <c r="AB2280" s="2">
        <v>122900</v>
      </c>
      <c r="AC2280" s="2">
        <v>82417.399999999994</v>
      </c>
      <c r="AD2280" s="2">
        <v>111722</v>
      </c>
      <c r="AF2280" s="2">
        <v>58491.5</v>
      </c>
      <c r="AG2280" s="2">
        <v>66061.100000000006</v>
      </c>
      <c r="AH2280" s="2">
        <v>57345.7</v>
      </c>
      <c r="AI2280" s="2">
        <v>54841.1</v>
      </c>
      <c r="AJ2280" s="2">
        <v>880754</v>
      </c>
      <c r="AK2280" s="2">
        <v>93308.9</v>
      </c>
      <c r="AL2280" s="2">
        <v>71853.100000000006</v>
      </c>
      <c r="AM2280" s="2">
        <v>47119.199999999997</v>
      </c>
      <c r="AO2280" s="2">
        <v>71570.600000000006</v>
      </c>
      <c r="AP2280" s="2">
        <v>64607.7</v>
      </c>
      <c r="AQ2280" s="2">
        <v>98977.5</v>
      </c>
      <c r="AR2280" s="2">
        <v>71144</v>
      </c>
      <c r="AS2280" s="2">
        <v>89860.5</v>
      </c>
      <c r="AT2280" s="2">
        <v>95104.7</v>
      </c>
      <c r="AU2280" s="2">
        <v>103885</v>
      </c>
    </row>
    <row r="2281" spans="1:47" x14ac:dyDescent="0.2">
      <c r="A2281" t="s">
        <v>11822</v>
      </c>
      <c r="B2281" t="s">
        <v>11823</v>
      </c>
      <c r="C2281" t="s">
        <v>11824</v>
      </c>
      <c r="D2281" t="s">
        <v>11825</v>
      </c>
      <c r="E2281" s="1">
        <v>1</v>
      </c>
      <c r="F2281" s="2">
        <v>114139</v>
      </c>
      <c r="AJ2281" s="2">
        <v>114139</v>
      </c>
    </row>
    <row r="2282" spans="1:47" x14ac:dyDescent="0.2">
      <c r="A2282" t="s">
        <v>8986</v>
      </c>
      <c r="B2282" t="s">
        <v>8987</v>
      </c>
      <c r="C2282" t="s">
        <v>8988</v>
      </c>
      <c r="D2282" t="s">
        <v>8989</v>
      </c>
      <c r="E2282" s="1">
        <v>3</v>
      </c>
      <c r="F2282" s="2">
        <v>113904.88333333333</v>
      </c>
      <c r="I2282" s="2">
        <v>135186</v>
      </c>
      <c r="J2282" s="2">
        <v>138484</v>
      </c>
      <c r="K2282" s="2">
        <v>122575</v>
      </c>
      <c r="L2282" s="2">
        <v>90424</v>
      </c>
      <c r="N2282" s="2">
        <v>99849.2</v>
      </c>
      <c r="O2282" s="2">
        <v>155657</v>
      </c>
      <c r="P2282" s="2">
        <v>123598</v>
      </c>
      <c r="Q2282" s="2">
        <v>139869</v>
      </c>
      <c r="R2282" s="2">
        <v>175566</v>
      </c>
      <c r="S2282" s="2">
        <v>84751.5</v>
      </c>
      <c r="T2282" s="2">
        <v>75516.600000000006</v>
      </c>
      <c r="V2282" s="2">
        <v>91724.800000000003</v>
      </c>
      <c r="W2282" s="2">
        <v>89144</v>
      </c>
      <c r="X2282" s="2">
        <v>158566</v>
      </c>
      <c r="Y2282" s="2">
        <v>115220</v>
      </c>
      <c r="Z2282" s="2">
        <v>91258</v>
      </c>
      <c r="AA2282" s="2">
        <v>127668</v>
      </c>
      <c r="AB2282" s="2">
        <v>154051</v>
      </c>
      <c r="AC2282" s="2">
        <v>149165</v>
      </c>
      <c r="AD2282" s="2">
        <v>138465</v>
      </c>
      <c r="AE2282" s="2">
        <v>93388</v>
      </c>
      <c r="AF2282" s="2">
        <v>94485.4</v>
      </c>
      <c r="AG2282" s="2">
        <v>93634.6</v>
      </c>
      <c r="AH2282" s="2">
        <v>107620</v>
      </c>
      <c r="AJ2282" s="2">
        <v>126725</v>
      </c>
      <c r="AK2282" s="2">
        <v>92757.1</v>
      </c>
      <c r="AL2282" s="2">
        <v>93243.3</v>
      </c>
      <c r="AM2282" s="2">
        <v>108154</v>
      </c>
      <c r="AN2282" s="2">
        <v>72110</v>
      </c>
      <c r="AO2282" s="2">
        <v>106571</v>
      </c>
      <c r="AP2282" s="2">
        <v>98324.800000000003</v>
      </c>
      <c r="AQ2282" s="2">
        <v>104837</v>
      </c>
      <c r="AR2282" s="2">
        <v>83696.5</v>
      </c>
      <c r="AS2282" s="2">
        <v>135327</v>
      </c>
      <c r="AT2282" s="2">
        <v>125024</v>
      </c>
      <c r="AU2282" s="2">
        <v>107940</v>
      </c>
    </row>
    <row r="2283" spans="1:47" x14ac:dyDescent="0.2">
      <c r="A2283" t="s">
        <v>2252</v>
      </c>
      <c r="B2283" t="s">
        <v>2253</v>
      </c>
      <c r="C2283" t="s">
        <v>2254</v>
      </c>
      <c r="D2283" t="s">
        <v>2255</v>
      </c>
      <c r="E2283" s="1">
        <v>15</v>
      </c>
      <c r="F2283" s="2">
        <v>113703.05128205128</v>
      </c>
      <c r="G2283" s="3">
        <v>98553</v>
      </c>
      <c r="H2283" s="2">
        <v>66129.100000000006</v>
      </c>
      <c r="I2283" s="2">
        <v>111177</v>
      </c>
      <c r="J2283" s="2">
        <v>118801</v>
      </c>
      <c r="K2283" s="2">
        <v>264084</v>
      </c>
      <c r="L2283" s="2">
        <v>262038</v>
      </c>
      <c r="N2283" s="2">
        <v>80766.8</v>
      </c>
      <c r="P2283" s="2">
        <v>82332.800000000003</v>
      </c>
      <c r="Q2283" s="2">
        <v>71708.899999999994</v>
      </c>
      <c r="R2283" s="2">
        <v>97390</v>
      </c>
      <c r="S2283" s="2">
        <v>110602</v>
      </c>
      <c r="T2283" s="2">
        <v>73848.800000000003</v>
      </c>
      <c r="U2283" s="2">
        <v>100505</v>
      </c>
      <c r="V2283" s="2">
        <v>78827.3</v>
      </c>
      <c r="W2283" s="2">
        <v>87855.6</v>
      </c>
      <c r="X2283" s="2">
        <v>78340.399999999994</v>
      </c>
      <c r="Y2283" s="2">
        <v>87591.4</v>
      </c>
      <c r="Z2283" s="2">
        <v>112008</v>
      </c>
      <c r="AA2283" s="2">
        <v>64255.7</v>
      </c>
      <c r="AB2283" s="2">
        <v>96233.600000000006</v>
      </c>
      <c r="AC2283" s="2">
        <v>117937</v>
      </c>
      <c r="AD2283" s="2">
        <v>101627</v>
      </c>
      <c r="AE2283" s="2">
        <v>88211.7</v>
      </c>
      <c r="AF2283" s="2">
        <v>80489.600000000006</v>
      </c>
      <c r="AG2283" s="2">
        <v>163363</v>
      </c>
      <c r="AH2283" s="2">
        <v>140788</v>
      </c>
      <c r="AI2283" s="2">
        <v>100180</v>
      </c>
      <c r="AJ2283" s="2">
        <v>215415</v>
      </c>
      <c r="AK2283" s="2">
        <v>112643</v>
      </c>
      <c r="AL2283" s="2">
        <v>88962.9</v>
      </c>
      <c r="AM2283" s="2">
        <v>78802.399999999994</v>
      </c>
      <c r="AN2283" s="2">
        <v>132662</v>
      </c>
      <c r="AO2283" s="2">
        <v>151480</v>
      </c>
      <c r="AP2283" s="2">
        <v>131616</v>
      </c>
      <c r="AQ2283" s="2">
        <v>126631</v>
      </c>
      <c r="AR2283" s="2">
        <v>156913</v>
      </c>
      <c r="AS2283" s="2">
        <v>80386.899999999994</v>
      </c>
      <c r="AT2283" s="2">
        <v>95958.1</v>
      </c>
      <c r="AU2283" s="2">
        <v>127304</v>
      </c>
    </row>
    <row r="2284" spans="1:47" x14ac:dyDescent="0.2">
      <c r="A2284" t="s">
        <v>8902</v>
      </c>
      <c r="B2284" t="s">
        <v>8903</v>
      </c>
      <c r="C2284" t="s">
        <v>8904</v>
      </c>
      <c r="D2284" t="s">
        <v>8905</v>
      </c>
      <c r="E2284" s="1">
        <v>3</v>
      </c>
      <c r="F2284" s="2">
        <v>113175.4846153846</v>
      </c>
      <c r="H2284" s="2">
        <v>136176</v>
      </c>
      <c r="I2284" s="2">
        <v>134717</v>
      </c>
      <c r="N2284" s="2">
        <v>45794.6</v>
      </c>
      <c r="R2284" s="2">
        <v>97800.7</v>
      </c>
      <c r="S2284" s="2">
        <v>64790.7</v>
      </c>
      <c r="T2284" s="2">
        <v>78636.600000000006</v>
      </c>
      <c r="X2284" s="2">
        <v>99743.4</v>
      </c>
      <c r="AB2284" s="2">
        <v>131912</v>
      </c>
      <c r="AJ2284" s="2">
        <v>256250</v>
      </c>
      <c r="AK2284" s="2">
        <v>85383</v>
      </c>
      <c r="AL2284" s="2">
        <v>144713</v>
      </c>
      <c r="AQ2284" s="2">
        <v>98790.9</v>
      </c>
      <c r="AS2284" s="2">
        <v>96573.4</v>
      </c>
    </row>
    <row r="2285" spans="1:47" x14ac:dyDescent="0.2">
      <c r="A2285" t="s">
        <v>5455</v>
      </c>
      <c r="B2285" t="s">
        <v>5456</v>
      </c>
      <c r="C2285" t="s">
        <v>5457</v>
      </c>
      <c r="D2285" t="s">
        <v>5458</v>
      </c>
      <c r="E2285" s="1">
        <v>3</v>
      </c>
      <c r="F2285" s="2">
        <v>112539.59199999999</v>
      </c>
      <c r="G2285" s="3">
        <v>41910.1</v>
      </c>
      <c r="I2285" s="2">
        <v>145125</v>
      </c>
      <c r="J2285" s="2">
        <v>74330</v>
      </c>
      <c r="K2285" s="2">
        <v>95286.2</v>
      </c>
      <c r="N2285" s="2">
        <v>142017</v>
      </c>
      <c r="P2285" s="2">
        <v>80245.600000000006</v>
      </c>
      <c r="Q2285" s="2">
        <v>93489.2</v>
      </c>
      <c r="R2285" s="2">
        <v>128187</v>
      </c>
      <c r="S2285" s="2">
        <v>181178</v>
      </c>
      <c r="T2285" s="2">
        <v>110310</v>
      </c>
      <c r="U2285" s="2">
        <v>123878</v>
      </c>
      <c r="V2285" s="2">
        <v>67371.199999999997</v>
      </c>
      <c r="Y2285" s="2">
        <v>104319</v>
      </c>
      <c r="Z2285" s="2">
        <v>178902</v>
      </c>
      <c r="AA2285" s="2">
        <v>90010.2</v>
      </c>
      <c r="AB2285" s="2">
        <v>242279</v>
      </c>
      <c r="AC2285" s="2">
        <v>77619.600000000006</v>
      </c>
      <c r="AD2285" s="2">
        <v>373515</v>
      </c>
      <c r="AF2285" s="2">
        <v>72946.399999999994</v>
      </c>
      <c r="AK2285" s="2">
        <v>82762.8</v>
      </c>
      <c r="AO2285" s="2">
        <v>62453.9</v>
      </c>
      <c r="AQ2285" s="2">
        <v>54173.9</v>
      </c>
      <c r="AR2285" s="2">
        <v>87891.3</v>
      </c>
      <c r="AS2285" s="2">
        <v>56645.7</v>
      </c>
      <c r="AT2285" s="2">
        <v>46643.7</v>
      </c>
    </row>
    <row r="2286" spans="1:47" x14ac:dyDescent="0.2">
      <c r="A2286" t="s">
        <v>12666</v>
      </c>
      <c r="B2286" t="s">
        <v>12667</v>
      </c>
      <c r="C2286" t="s">
        <v>12668</v>
      </c>
      <c r="D2286" t="s">
        <v>12669</v>
      </c>
      <c r="E2286" s="1">
        <v>2</v>
      </c>
      <c r="F2286" s="2">
        <v>112224.71666666666</v>
      </c>
      <c r="G2286" s="3">
        <v>76430.5</v>
      </c>
      <c r="K2286" s="2">
        <v>133045</v>
      </c>
      <c r="L2286" s="2">
        <v>229944</v>
      </c>
      <c r="Q2286" s="2">
        <v>60788.9</v>
      </c>
      <c r="R2286" s="2">
        <v>74088.100000000006</v>
      </c>
      <c r="T2286" s="2">
        <v>76914.100000000006</v>
      </c>
      <c r="V2286" s="2">
        <v>85230.8</v>
      </c>
      <c r="AB2286" s="2">
        <v>67350.399999999994</v>
      </c>
      <c r="AC2286" s="2">
        <v>74544</v>
      </c>
      <c r="AL2286" s="2">
        <v>60642.1</v>
      </c>
      <c r="AM2286" s="2">
        <v>118622</v>
      </c>
      <c r="AN2286" s="2">
        <v>189680</v>
      </c>
      <c r="AO2286" s="2">
        <v>149598</v>
      </c>
      <c r="AP2286" s="2">
        <v>119122</v>
      </c>
      <c r="AQ2286" s="2">
        <v>136547</v>
      </c>
      <c r="AR2286" s="2">
        <v>161186</v>
      </c>
      <c r="AS2286" s="2">
        <v>103325</v>
      </c>
      <c r="AT2286" s="2">
        <v>102987</v>
      </c>
    </row>
    <row r="2287" spans="1:47" x14ac:dyDescent="0.2">
      <c r="A2287" t="s">
        <v>3667</v>
      </c>
      <c r="B2287" t="s">
        <v>3668</v>
      </c>
      <c r="C2287" t="s">
        <v>3669</v>
      </c>
      <c r="D2287" t="s">
        <v>3670</v>
      </c>
      <c r="E2287" s="1">
        <v>5</v>
      </c>
      <c r="F2287" s="2">
        <v>112147.80714285713</v>
      </c>
      <c r="H2287" s="2">
        <v>200578</v>
      </c>
      <c r="I2287" s="2">
        <v>125313</v>
      </c>
      <c r="N2287" s="2">
        <v>74535.7</v>
      </c>
      <c r="O2287" s="2">
        <v>209334</v>
      </c>
      <c r="S2287" s="2">
        <v>118582</v>
      </c>
      <c r="T2287" s="2">
        <v>36977.4</v>
      </c>
      <c r="X2287" s="2">
        <v>99379.1</v>
      </c>
      <c r="Z2287" s="2">
        <v>163577</v>
      </c>
      <c r="AA2287" s="2">
        <v>159424</v>
      </c>
      <c r="AC2287" s="2">
        <v>45336.9</v>
      </c>
      <c r="AD2287" s="2">
        <v>90927.3</v>
      </c>
      <c r="AE2287" s="2">
        <v>85012.7</v>
      </c>
      <c r="AJ2287" s="2">
        <v>77690.8</v>
      </c>
      <c r="AK2287" s="2">
        <v>83401.399999999994</v>
      </c>
    </row>
    <row r="2288" spans="1:47" x14ac:dyDescent="0.2">
      <c r="A2288" t="s">
        <v>12530</v>
      </c>
      <c r="B2288" t="s">
        <v>12531</v>
      </c>
      <c r="C2288" t="s">
        <v>12532</v>
      </c>
      <c r="D2288" t="s">
        <v>12533</v>
      </c>
      <c r="E2288" s="1">
        <v>3</v>
      </c>
      <c r="F2288" s="2">
        <v>112033.37931034483</v>
      </c>
      <c r="J2288" s="2">
        <v>124675</v>
      </c>
      <c r="K2288" s="2">
        <v>224216</v>
      </c>
      <c r="L2288" s="2">
        <v>250655</v>
      </c>
      <c r="N2288" s="2">
        <v>49776.3</v>
      </c>
      <c r="P2288" s="2">
        <v>104783</v>
      </c>
      <c r="Q2288" s="2">
        <v>75400.5</v>
      </c>
      <c r="R2288" s="2">
        <v>78523.399999999994</v>
      </c>
      <c r="S2288" s="2">
        <v>87234</v>
      </c>
      <c r="T2288" s="2">
        <v>112352</v>
      </c>
      <c r="U2288" s="2">
        <v>60454.5</v>
      </c>
      <c r="V2288" s="2">
        <v>88408.6</v>
      </c>
      <c r="Y2288" s="2">
        <v>64007.9</v>
      </c>
      <c r="AA2288" s="2">
        <v>64997.599999999999</v>
      </c>
      <c r="AC2288" s="2">
        <v>135377</v>
      </c>
      <c r="AD2288" s="2">
        <v>107954</v>
      </c>
      <c r="AG2288" s="2">
        <v>190788</v>
      </c>
      <c r="AH2288" s="2">
        <v>147643</v>
      </c>
      <c r="AI2288" s="2">
        <v>96411.7</v>
      </c>
      <c r="AJ2288" s="2">
        <v>262842</v>
      </c>
      <c r="AK2288" s="2">
        <v>66788.5</v>
      </c>
      <c r="AL2288" s="2">
        <v>71546.600000000006</v>
      </c>
      <c r="AN2288" s="2">
        <v>59013.9</v>
      </c>
      <c r="AO2288" s="2">
        <v>138716</v>
      </c>
      <c r="AP2288" s="2">
        <v>103240</v>
      </c>
      <c r="AQ2288" s="2">
        <v>103859</v>
      </c>
      <c r="AR2288" s="2">
        <v>122776</v>
      </c>
      <c r="AS2288" s="2">
        <v>89439.6</v>
      </c>
      <c r="AT2288" s="2">
        <v>80028.600000000006</v>
      </c>
      <c r="AU2288" s="2">
        <v>87060.3</v>
      </c>
    </row>
    <row r="2289" spans="1:47" x14ac:dyDescent="0.2">
      <c r="A2289" t="s">
        <v>11098</v>
      </c>
      <c r="B2289" t="s">
        <v>11099</v>
      </c>
      <c r="C2289" t="s">
        <v>11100</v>
      </c>
      <c r="D2289" t="s">
        <v>11101</v>
      </c>
      <c r="E2289" s="1">
        <v>2</v>
      </c>
      <c r="F2289" s="2">
        <v>111724.31111111111</v>
      </c>
      <c r="I2289" s="2">
        <v>115292</v>
      </c>
      <c r="J2289" s="2">
        <v>126210</v>
      </c>
      <c r="K2289" s="2">
        <v>114401</v>
      </c>
      <c r="L2289" s="2">
        <v>135468</v>
      </c>
      <c r="N2289" s="2">
        <v>139424</v>
      </c>
      <c r="O2289" s="2">
        <v>69105</v>
      </c>
      <c r="P2289" s="2">
        <v>90134.7</v>
      </c>
      <c r="Q2289" s="2">
        <v>86891.6</v>
      </c>
      <c r="R2289" s="2">
        <v>124788</v>
      </c>
      <c r="S2289" s="2">
        <v>72303.5</v>
      </c>
      <c r="T2289" s="2">
        <v>60862.6</v>
      </c>
      <c r="U2289" s="2">
        <v>89446.1</v>
      </c>
      <c r="V2289" s="2">
        <v>109969</v>
      </c>
      <c r="W2289" s="2">
        <v>44827.199999999997</v>
      </c>
      <c r="Y2289" s="2">
        <v>146731</v>
      </c>
      <c r="Z2289" s="2">
        <v>138560</v>
      </c>
      <c r="AA2289" s="2">
        <v>131343</v>
      </c>
      <c r="AB2289" s="2">
        <v>178557</v>
      </c>
      <c r="AC2289" s="2">
        <v>97801.9</v>
      </c>
      <c r="AD2289" s="2">
        <v>240934</v>
      </c>
      <c r="AF2289" s="2">
        <v>79962.8</v>
      </c>
      <c r="AG2289" s="2">
        <v>83109.100000000006</v>
      </c>
      <c r="AH2289" s="2">
        <v>141288</v>
      </c>
      <c r="AI2289" s="2">
        <v>100598</v>
      </c>
      <c r="AJ2289" s="2">
        <v>163628</v>
      </c>
      <c r="AK2289" s="2">
        <v>112246</v>
      </c>
      <c r="AL2289" s="2">
        <v>70997</v>
      </c>
      <c r="AM2289" s="2">
        <v>69399.600000000006</v>
      </c>
      <c r="AN2289" s="2">
        <v>91384.5</v>
      </c>
      <c r="AO2289" s="2">
        <v>164775</v>
      </c>
      <c r="AP2289" s="2">
        <v>88195.7</v>
      </c>
      <c r="AQ2289" s="2">
        <v>127596</v>
      </c>
      <c r="AR2289" s="2">
        <v>155119</v>
      </c>
      <c r="AS2289" s="2">
        <v>92051.3</v>
      </c>
      <c r="AT2289" s="2">
        <v>102530</v>
      </c>
      <c r="AU2289" s="2">
        <v>66145.600000000006</v>
      </c>
    </row>
    <row r="2290" spans="1:47" x14ac:dyDescent="0.2">
      <c r="A2290" t="s">
        <v>4415</v>
      </c>
      <c r="B2290" t="s">
        <v>4416</v>
      </c>
      <c r="C2290" t="s">
        <v>4417</v>
      </c>
      <c r="D2290" t="s">
        <v>4418</v>
      </c>
      <c r="E2290" s="1">
        <v>5</v>
      </c>
      <c r="F2290" s="2">
        <v>111579.34615384614</v>
      </c>
      <c r="L2290" s="2">
        <v>73870.899999999994</v>
      </c>
      <c r="N2290" s="2">
        <v>55032.5</v>
      </c>
      <c r="R2290" s="2">
        <v>69644.600000000006</v>
      </c>
      <c r="V2290" s="2">
        <v>177741</v>
      </c>
      <c r="Y2290" s="2">
        <v>79203.899999999994</v>
      </c>
      <c r="AI2290" s="2">
        <v>177911</v>
      </c>
      <c r="AJ2290" s="2">
        <v>91749.2</v>
      </c>
      <c r="AM2290" s="2">
        <v>116725</v>
      </c>
      <c r="AN2290" s="2">
        <v>81613.7</v>
      </c>
      <c r="AO2290" s="2">
        <v>155670</v>
      </c>
      <c r="AQ2290" s="2">
        <v>87196</v>
      </c>
      <c r="AS2290" s="2">
        <v>74728.7</v>
      </c>
      <c r="AT2290" s="2">
        <v>209445</v>
      </c>
    </row>
    <row r="2291" spans="1:47" x14ac:dyDescent="0.2">
      <c r="A2291" t="s">
        <v>8210</v>
      </c>
      <c r="B2291" t="s">
        <v>8211</v>
      </c>
      <c r="C2291" t="s">
        <v>8212</v>
      </c>
      <c r="D2291" t="s">
        <v>8213</v>
      </c>
      <c r="E2291" s="1">
        <v>9</v>
      </c>
      <c r="F2291" s="2">
        <v>111432.32702702704</v>
      </c>
      <c r="G2291" s="3">
        <v>116520</v>
      </c>
      <c r="J2291" s="2">
        <v>136755</v>
      </c>
      <c r="K2291" s="2">
        <v>139102</v>
      </c>
      <c r="L2291" s="2">
        <v>138239</v>
      </c>
      <c r="M2291" s="2">
        <v>70132.100000000006</v>
      </c>
      <c r="N2291" s="2">
        <v>195342</v>
      </c>
      <c r="O2291" s="2">
        <v>220215</v>
      </c>
      <c r="P2291" s="2">
        <v>114108</v>
      </c>
      <c r="Q2291" s="2">
        <v>98919.7</v>
      </c>
      <c r="R2291" s="2">
        <v>118486</v>
      </c>
      <c r="S2291" s="2">
        <v>107584</v>
      </c>
      <c r="T2291" s="2">
        <v>78878.399999999994</v>
      </c>
      <c r="U2291" s="2">
        <v>80353.5</v>
      </c>
      <c r="V2291" s="2">
        <v>154433</v>
      </c>
      <c r="W2291" s="2">
        <v>70063.8</v>
      </c>
      <c r="X2291" s="2">
        <v>108366</v>
      </c>
      <c r="Y2291" s="2">
        <v>172173</v>
      </c>
      <c r="Z2291" s="2">
        <v>198164</v>
      </c>
      <c r="AA2291" s="2">
        <v>129630</v>
      </c>
      <c r="AB2291" s="2">
        <v>120280</v>
      </c>
      <c r="AC2291" s="2">
        <v>108422</v>
      </c>
      <c r="AD2291" s="2">
        <v>160825</v>
      </c>
      <c r="AE2291" s="2">
        <v>71897.7</v>
      </c>
      <c r="AG2291" s="2">
        <v>115961</v>
      </c>
      <c r="AH2291" s="2">
        <v>62984.4</v>
      </c>
      <c r="AI2291" s="2">
        <v>109806</v>
      </c>
      <c r="AK2291" s="2">
        <v>61830.9</v>
      </c>
      <c r="AL2291" s="2">
        <v>108374</v>
      </c>
      <c r="AM2291" s="2">
        <v>78791.199999999997</v>
      </c>
      <c r="AN2291" s="2">
        <v>102863</v>
      </c>
      <c r="AO2291" s="2">
        <v>69925.600000000006</v>
      </c>
      <c r="AP2291" s="2">
        <v>54669.599999999999</v>
      </c>
      <c r="AQ2291" s="2">
        <v>70160.7</v>
      </c>
      <c r="AR2291" s="2">
        <v>91970.8</v>
      </c>
      <c r="AS2291" s="2">
        <v>91472.7</v>
      </c>
      <c r="AT2291" s="2">
        <v>96635.199999999997</v>
      </c>
      <c r="AU2291" s="2">
        <v>98661.8</v>
      </c>
    </row>
    <row r="2292" spans="1:47" x14ac:dyDescent="0.2">
      <c r="A2292" t="s">
        <v>6203</v>
      </c>
      <c r="B2292" t="s">
        <v>6204</v>
      </c>
      <c r="C2292" t="s">
        <v>6205</v>
      </c>
      <c r="D2292" t="s">
        <v>6206</v>
      </c>
      <c r="E2292" s="1">
        <v>3</v>
      </c>
      <c r="F2292" s="2">
        <v>111102.03888888888</v>
      </c>
      <c r="L2292" s="2">
        <v>108547</v>
      </c>
      <c r="P2292" s="2">
        <v>83825.100000000006</v>
      </c>
      <c r="Q2292" s="2">
        <v>111702</v>
      </c>
      <c r="T2292" s="2">
        <v>69864.899999999994</v>
      </c>
      <c r="V2292" s="2">
        <v>98493.1</v>
      </c>
      <c r="Y2292" s="2">
        <v>81855.3</v>
      </c>
      <c r="AG2292" s="2">
        <v>131281</v>
      </c>
      <c r="AI2292" s="2">
        <v>154269</v>
      </c>
      <c r="AL2292" s="2">
        <v>103615</v>
      </c>
      <c r="AM2292" s="2">
        <v>185113</v>
      </c>
      <c r="AN2292" s="2">
        <v>115680</v>
      </c>
      <c r="AO2292" s="2">
        <v>91626</v>
      </c>
      <c r="AP2292" s="2">
        <v>80471.3</v>
      </c>
      <c r="AQ2292" s="2">
        <v>115189</v>
      </c>
      <c r="AR2292" s="2">
        <v>118965</v>
      </c>
      <c r="AS2292" s="2">
        <v>102854</v>
      </c>
      <c r="AT2292" s="2">
        <v>109910</v>
      </c>
      <c r="AU2292" s="2">
        <v>136576</v>
      </c>
    </row>
    <row r="2293" spans="1:47" x14ac:dyDescent="0.2">
      <c r="A2293" t="s">
        <v>3755</v>
      </c>
      <c r="B2293" t="s">
        <v>3756</v>
      </c>
      <c r="C2293" t="s">
        <v>3757</v>
      </c>
      <c r="D2293" t="s">
        <v>3758</v>
      </c>
      <c r="E2293" s="1">
        <v>9</v>
      </c>
      <c r="F2293" s="2">
        <v>111077.17249999999</v>
      </c>
      <c r="G2293" s="3">
        <v>94138.2</v>
      </c>
      <c r="H2293" s="2">
        <v>87531.4</v>
      </c>
      <c r="J2293" s="2">
        <v>117947</v>
      </c>
      <c r="K2293" s="2">
        <v>197422</v>
      </c>
      <c r="L2293" s="2">
        <v>119612</v>
      </c>
      <c r="M2293" s="2">
        <v>96223.4</v>
      </c>
      <c r="N2293" s="2">
        <v>72165.5</v>
      </c>
      <c r="O2293" s="2">
        <v>128328</v>
      </c>
      <c r="P2293" s="2">
        <v>118314</v>
      </c>
      <c r="Q2293" s="2">
        <v>111107</v>
      </c>
      <c r="R2293" s="2">
        <v>103940</v>
      </c>
      <c r="S2293" s="2">
        <v>58595.6</v>
      </c>
      <c r="T2293" s="2">
        <v>137316</v>
      </c>
      <c r="U2293" s="2">
        <v>136551</v>
      </c>
      <c r="V2293" s="2">
        <v>107676</v>
      </c>
      <c r="W2293" s="2">
        <v>62927.199999999997</v>
      </c>
      <c r="X2293" s="2">
        <v>116391</v>
      </c>
      <c r="Y2293" s="2">
        <v>127018</v>
      </c>
      <c r="Z2293" s="2">
        <v>62758.1</v>
      </c>
      <c r="AA2293" s="2">
        <v>115343</v>
      </c>
      <c r="AB2293" s="2">
        <v>128695</v>
      </c>
      <c r="AC2293" s="2">
        <v>112871</v>
      </c>
      <c r="AD2293" s="2">
        <v>143066</v>
      </c>
      <c r="AE2293" s="2">
        <v>169492</v>
      </c>
      <c r="AF2293" s="2">
        <v>148596</v>
      </c>
      <c r="AG2293" s="2">
        <v>98088.3</v>
      </c>
      <c r="AH2293" s="2">
        <v>106658</v>
      </c>
      <c r="AI2293" s="2">
        <v>68604.5</v>
      </c>
      <c r="AJ2293" s="2">
        <v>121320</v>
      </c>
      <c r="AK2293" s="2">
        <v>115383</v>
      </c>
      <c r="AL2293" s="2">
        <v>114478</v>
      </c>
      <c r="AM2293" s="2">
        <v>114420</v>
      </c>
      <c r="AN2293" s="2">
        <v>79358.899999999994</v>
      </c>
      <c r="AO2293" s="2">
        <v>104036</v>
      </c>
      <c r="AP2293" s="2">
        <v>101735</v>
      </c>
      <c r="AQ2293" s="2">
        <v>106736</v>
      </c>
      <c r="AR2293" s="2">
        <v>123427</v>
      </c>
      <c r="AS2293" s="2">
        <v>102632</v>
      </c>
      <c r="AT2293" s="2">
        <v>97336.8</v>
      </c>
      <c r="AU2293" s="2">
        <v>114849</v>
      </c>
    </row>
    <row r="2294" spans="1:47" x14ac:dyDescent="0.2">
      <c r="A2294" t="s">
        <v>8194</v>
      </c>
      <c r="B2294" t="s">
        <v>8195</v>
      </c>
      <c r="C2294" t="s">
        <v>8196</v>
      </c>
      <c r="D2294" t="s">
        <v>8197</v>
      </c>
      <c r="E2294" s="1">
        <v>2</v>
      </c>
      <c r="F2294" s="2">
        <v>111055.37999999998</v>
      </c>
      <c r="G2294" s="3">
        <v>123525</v>
      </c>
      <c r="I2294" s="2">
        <v>134681</v>
      </c>
      <c r="L2294" s="2">
        <v>91324.4</v>
      </c>
      <c r="P2294" s="2">
        <v>114588</v>
      </c>
      <c r="Q2294" s="2">
        <v>167479</v>
      </c>
      <c r="R2294" s="2">
        <v>233241</v>
      </c>
      <c r="S2294" s="2">
        <v>22568.3</v>
      </c>
      <c r="T2294" s="2">
        <v>74034.5</v>
      </c>
      <c r="U2294" s="2">
        <v>76458.7</v>
      </c>
      <c r="W2294" s="2">
        <v>57980.800000000003</v>
      </c>
      <c r="AC2294" s="2">
        <v>88782.9</v>
      </c>
      <c r="AD2294" s="2">
        <v>350794</v>
      </c>
      <c r="AI2294" s="2">
        <v>118785</v>
      </c>
      <c r="AM2294" s="2">
        <v>47793.8</v>
      </c>
      <c r="AN2294" s="2">
        <v>64282.5</v>
      </c>
      <c r="AO2294" s="2">
        <v>91999.9</v>
      </c>
      <c r="AP2294" s="2">
        <v>84921</v>
      </c>
      <c r="AQ2294" s="2">
        <v>68441.399999999994</v>
      </c>
      <c r="AR2294" s="2">
        <v>34700.400000000001</v>
      </c>
      <c r="AT2294" s="2">
        <v>174726</v>
      </c>
    </row>
    <row r="2295" spans="1:47" x14ac:dyDescent="0.2">
      <c r="A2295" t="s">
        <v>2636</v>
      </c>
      <c r="B2295" t="s">
        <v>2637</v>
      </c>
      <c r="C2295" t="s">
        <v>2638</v>
      </c>
      <c r="D2295" t="s">
        <v>2639</v>
      </c>
      <c r="E2295" s="1">
        <v>1</v>
      </c>
      <c r="F2295" s="2">
        <v>110768</v>
      </c>
      <c r="N2295" s="2">
        <v>110768</v>
      </c>
    </row>
    <row r="2296" spans="1:47" x14ac:dyDescent="0.2">
      <c r="A2296" t="s">
        <v>8286</v>
      </c>
      <c r="B2296" t="s">
        <v>8287</v>
      </c>
      <c r="C2296" t="s">
        <v>8288</v>
      </c>
      <c r="D2296" t="s">
        <v>8289</v>
      </c>
      <c r="E2296" s="1">
        <v>4</v>
      </c>
      <c r="F2296" s="2">
        <v>110688.40999999999</v>
      </c>
      <c r="G2296" s="3">
        <v>74062.100000000006</v>
      </c>
      <c r="J2296" s="2">
        <v>83907.7</v>
      </c>
      <c r="K2296" s="2">
        <v>159941</v>
      </c>
      <c r="L2296" s="2">
        <v>269784</v>
      </c>
      <c r="N2296" s="2">
        <v>134067</v>
      </c>
      <c r="R2296" s="2">
        <v>80339.3</v>
      </c>
      <c r="S2296" s="2">
        <v>109287</v>
      </c>
      <c r="T2296" s="2">
        <v>64470.400000000001</v>
      </c>
      <c r="AC2296" s="2">
        <v>159336</v>
      </c>
      <c r="AG2296" s="2">
        <v>104966</v>
      </c>
      <c r="AJ2296" s="2">
        <v>93259.3</v>
      </c>
      <c r="AK2296" s="2">
        <v>198680</v>
      </c>
      <c r="AM2296" s="2">
        <v>72335.399999999994</v>
      </c>
      <c r="AN2296" s="2">
        <v>101659</v>
      </c>
      <c r="AO2296" s="2">
        <v>85601.9</v>
      </c>
      <c r="AP2296" s="2">
        <v>83616.399999999994</v>
      </c>
      <c r="AQ2296" s="2">
        <v>95044.7</v>
      </c>
      <c r="AR2296" s="2">
        <v>80433.100000000006</v>
      </c>
      <c r="AS2296" s="2">
        <v>69152.600000000006</v>
      </c>
      <c r="AT2296" s="2">
        <v>93825.3</v>
      </c>
    </row>
    <row r="2297" spans="1:47" x14ac:dyDescent="0.2">
      <c r="A2297" t="s">
        <v>5227</v>
      </c>
      <c r="B2297" t="s">
        <v>5228</v>
      </c>
      <c r="C2297" t="s">
        <v>5229</v>
      </c>
      <c r="D2297" t="s">
        <v>5230</v>
      </c>
      <c r="E2297" s="1">
        <v>6</v>
      </c>
      <c r="F2297" s="2">
        <v>110584.4638888889</v>
      </c>
      <c r="H2297" s="2">
        <v>237334</v>
      </c>
      <c r="J2297" s="2">
        <v>104752</v>
      </c>
      <c r="K2297" s="2">
        <v>110464</v>
      </c>
      <c r="L2297" s="2">
        <v>98441.4</v>
      </c>
      <c r="N2297" s="2">
        <v>59378.3</v>
      </c>
      <c r="P2297" s="2">
        <v>118470</v>
      </c>
      <c r="Q2297" s="2">
        <v>127842</v>
      </c>
      <c r="R2297" s="2">
        <v>93136.7</v>
      </c>
      <c r="S2297" s="2">
        <v>85939.4</v>
      </c>
      <c r="T2297" s="2">
        <v>102062</v>
      </c>
      <c r="U2297" s="2">
        <v>72864.899999999994</v>
      </c>
      <c r="W2297" s="2">
        <v>63552</v>
      </c>
      <c r="X2297" s="2">
        <v>71927.399999999994</v>
      </c>
      <c r="Y2297" s="2">
        <v>76379.7</v>
      </c>
      <c r="Z2297" s="2">
        <v>81752</v>
      </c>
      <c r="AA2297" s="2">
        <v>72623.100000000006</v>
      </c>
      <c r="AB2297" s="2">
        <v>85502.1</v>
      </c>
      <c r="AC2297" s="2">
        <v>96125.3</v>
      </c>
      <c r="AD2297" s="2">
        <v>152300</v>
      </c>
      <c r="AE2297" s="2">
        <v>90902.6</v>
      </c>
      <c r="AF2297" s="2">
        <v>261836</v>
      </c>
      <c r="AG2297" s="2">
        <v>69898.5</v>
      </c>
      <c r="AH2297" s="2">
        <v>92691.5</v>
      </c>
      <c r="AI2297" s="2">
        <v>123584</v>
      </c>
      <c r="AJ2297" s="2">
        <v>165634</v>
      </c>
      <c r="AK2297" s="2">
        <v>332943</v>
      </c>
      <c r="AL2297" s="2">
        <v>74032.600000000006</v>
      </c>
      <c r="AM2297" s="2">
        <v>117747</v>
      </c>
      <c r="AN2297" s="2">
        <v>49956.4</v>
      </c>
      <c r="AO2297" s="2">
        <v>102368</v>
      </c>
      <c r="AP2297" s="2">
        <v>67999.199999999997</v>
      </c>
      <c r="AQ2297" s="2">
        <v>106039</v>
      </c>
      <c r="AR2297" s="2">
        <v>104894</v>
      </c>
      <c r="AS2297" s="2">
        <v>88224.1</v>
      </c>
      <c r="AT2297" s="2">
        <v>83677.5</v>
      </c>
      <c r="AU2297" s="2">
        <v>137767</v>
      </c>
    </row>
    <row r="2298" spans="1:47" x14ac:dyDescent="0.2">
      <c r="A2298" t="s">
        <v>12438</v>
      </c>
      <c r="B2298" t="s">
        <v>12439</v>
      </c>
      <c r="C2298" t="s">
        <v>12440</v>
      </c>
      <c r="D2298" t="s">
        <v>12441</v>
      </c>
      <c r="E2298" s="1">
        <v>4</v>
      </c>
      <c r="F2298" s="2">
        <v>109928.73076923077</v>
      </c>
      <c r="G2298" s="3">
        <v>107070</v>
      </c>
      <c r="H2298" s="2">
        <v>114952</v>
      </c>
      <c r="J2298" s="2">
        <v>106490</v>
      </c>
      <c r="K2298" s="2">
        <v>155971</v>
      </c>
      <c r="L2298" s="2">
        <v>155590</v>
      </c>
      <c r="P2298" s="2">
        <v>73646.8</v>
      </c>
      <c r="R2298" s="2">
        <v>77950.5</v>
      </c>
      <c r="U2298" s="2">
        <v>97614.5</v>
      </c>
      <c r="V2298" s="2">
        <v>81920.7</v>
      </c>
      <c r="Y2298" s="2">
        <v>77677.5</v>
      </c>
      <c r="AB2298" s="2">
        <v>64784.4</v>
      </c>
      <c r="AC2298" s="2">
        <v>102140</v>
      </c>
      <c r="AF2298" s="2">
        <v>80156.2</v>
      </c>
      <c r="AG2298" s="2">
        <v>177300</v>
      </c>
      <c r="AH2298" s="2">
        <v>161821</v>
      </c>
      <c r="AI2298" s="2">
        <v>84357.5</v>
      </c>
      <c r="AL2298" s="2">
        <v>88336.3</v>
      </c>
      <c r="AM2298" s="2">
        <v>70906.8</v>
      </c>
      <c r="AN2298" s="2">
        <v>212405</v>
      </c>
      <c r="AO2298" s="2">
        <v>150147</v>
      </c>
      <c r="AP2298" s="2">
        <v>137037</v>
      </c>
      <c r="AQ2298" s="2">
        <v>116851</v>
      </c>
      <c r="AR2298" s="2">
        <v>129664</v>
      </c>
      <c r="AS2298" s="2">
        <v>54712.800000000003</v>
      </c>
      <c r="AT2298" s="2">
        <v>86675.4</v>
      </c>
      <c r="AU2298" s="2">
        <v>91969.600000000006</v>
      </c>
    </row>
    <row r="2299" spans="1:47" x14ac:dyDescent="0.2">
      <c r="A2299" t="s">
        <v>6915</v>
      </c>
      <c r="B2299" t="s">
        <v>6916</v>
      </c>
      <c r="C2299" t="s">
        <v>6917</v>
      </c>
      <c r="D2299" t="s">
        <v>6918</v>
      </c>
      <c r="E2299" s="1">
        <v>1</v>
      </c>
      <c r="F2299" s="2">
        <v>109383.28421052633</v>
      </c>
      <c r="G2299" s="3">
        <v>64536.6</v>
      </c>
      <c r="N2299" s="2">
        <v>238808</v>
      </c>
      <c r="P2299" s="2">
        <v>99767</v>
      </c>
      <c r="Q2299" s="2">
        <v>94865.9</v>
      </c>
      <c r="S2299" s="2">
        <v>116261</v>
      </c>
      <c r="T2299" s="2">
        <v>66069.3</v>
      </c>
      <c r="U2299" s="2">
        <v>157845</v>
      </c>
      <c r="V2299" s="2">
        <v>83345</v>
      </c>
      <c r="Z2299" s="2">
        <v>125866</v>
      </c>
      <c r="AB2299" s="2">
        <v>107854</v>
      </c>
      <c r="AC2299" s="2">
        <v>248539</v>
      </c>
      <c r="AI2299" s="2">
        <v>77907.199999999997</v>
      </c>
      <c r="AJ2299" s="2">
        <v>57427.3</v>
      </c>
      <c r="AK2299" s="2">
        <v>129300</v>
      </c>
      <c r="AM2299" s="2">
        <v>102649</v>
      </c>
      <c r="AN2299" s="2">
        <v>39699.300000000003</v>
      </c>
      <c r="AP2299" s="2">
        <v>131646</v>
      </c>
      <c r="AT2299" s="2">
        <v>99065.600000000006</v>
      </c>
      <c r="AU2299" s="2">
        <v>36831.199999999997</v>
      </c>
    </row>
    <row r="2300" spans="1:47" x14ac:dyDescent="0.2">
      <c r="A2300" t="s">
        <v>10910</v>
      </c>
      <c r="B2300" t="s">
        <v>10911</v>
      </c>
      <c r="C2300" t="s">
        <v>10912</v>
      </c>
      <c r="D2300" t="s">
        <v>10913</v>
      </c>
      <c r="E2300" s="1">
        <v>1</v>
      </c>
      <c r="F2300" s="2">
        <v>109351.87142857141</v>
      </c>
      <c r="R2300" s="2">
        <v>137709</v>
      </c>
      <c r="Y2300" s="2">
        <v>118838</v>
      </c>
      <c r="AO2300" s="2">
        <v>76318.600000000006</v>
      </c>
      <c r="AP2300" s="2">
        <v>100756</v>
      </c>
      <c r="AQ2300" s="2">
        <v>75138.3</v>
      </c>
      <c r="AS2300" s="2">
        <v>177347</v>
      </c>
      <c r="AT2300" s="2">
        <v>79356.2</v>
      </c>
    </row>
    <row r="2301" spans="1:47" x14ac:dyDescent="0.2">
      <c r="A2301" t="s">
        <v>9110</v>
      </c>
      <c r="B2301" t="s">
        <v>9111</v>
      </c>
      <c r="C2301" t="s">
        <v>9112</v>
      </c>
      <c r="D2301" t="s">
        <v>9113</v>
      </c>
      <c r="E2301" s="1">
        <v>4</v>
      </c>
      <c r="F2301" s="2">
        <v>109243.75588235294</v>
      </c>
      <c r="J2301" s="2">
        <v>161042</v>
      </c>
      <c r="K2301" s="2">
        <v>196940</v>
      </c>
      <c r="L2301" s="2">
        <v>193178</v>
      </c>
      <c r="N2301" s="2">
        <v>39729.9</v>
      </c>
      <c r="P2301" s="2">
        <v>116365</v>
      </c>
      <c r="Q2301" s="2">
        <v>137091</v>
      </c>
      <c r="R2301" s="2">
        <v>142471</v>
      </c>
      <c r="S2301" s="2">
        <v>115392</v>
      </c>
      <c r="T2301" s="2">
        <v>85307.3</v>
      </c>
      <c r="V2301" s="2">
        <v>100804</v>
      </c>
      <c r="W2301" s="2">
        <v>60185.4</v>
      </c>
      <c r="Y2301" s="2">
        <v>126523</v>
      </c>
      <c r="Z2301" s="2">
        <v>66555.600000000006</v>
      </c>
      <c r="AA2301" s="2">
        <v>98845.9</v>
      </c>
      <c r="AB2301" s="2">
        <v>154064</v>
      </c>
      <c r="AC2301" s="2">
        <v>73580.800000000003</v>
      </c>
      <c r="AD2301" s="2">
        <v>68813</v>
      </c>
      <c r="AE2301" s="2">
        <v>109529</v>
      </c>
      <c r="AF2301" s="2">
        <v>67900.7</v>
      </c>
      <c r="AG2301" s="2">
        <v>140390</v>
      </c>
      <c r="AH2301" s="2">
        <v>53679.199999999997</v>
      </c>
      <c r="AI2301" s="2">
        <v>83453.2</v>
      </c>
      <c r="AJ2301" s="2">
        <v>79527.8</v>
      </c>
      <c r="AK2301" s="2">
        <v>74548.7</v>
      </c>
      <c r="AL2301" s="2">
        <v>80253.100000000006</v>
      </c>
      <c r="AM2301" s="2">
        <v>73445.8</v>
      </c>
      <c r="AN2301" s="2">
        <v>81012.800000000003</v>
      </c>
      <c r="AO2301" s="2">
        <v>138363</v>
      </c>
      <c r="AP2301" s="2">
        <v>90885.3</v>
      </c>
      <c r="AQ2301" s="2">
        <v>164044</v>
      </c>
      <c r="AR2301" s="2">
        <v>139865</v>
      </c>
      <c r="AS2301" s="2">
        <v>156995</v>
      </c>
      <c r="AT2301" s="2">
        <v>176832</v>
      </c>
      <c r="AU2301" s="2">
        <v>66675.199999999997</v>
      </c>
    </row>
    <row r="2302" spans="1:47" x14ac:dyDescent="0.2">
      <c r="A2302" t="s">
        <v>157</v>
      </c>
      <c r="B2302" t="s">
        <v>158</v>
      </c>
      <c r="C2302" t="s">
        <v>159</v>
      </c>
      <c r="D2302" t="s">
        <v>160</v>
      </c>
      <c r="E2302" s="1">
        <v>13</v>
      </c>
      <c r="F2302" s="2">
        <v>109167.565625</v>
      </c>
      <c r="I2302" s="2">
        <v>104946</v>
      </c>
      <c r="J2302" s="2">
        <v>105957</v>
      </c>
      <c r="K2302" s="2">
        <v>96792.4</v>
      </c>
      <c r="N2302" s="2">
        <v>160990</v>
      </c>
      <c r="P2302" s="2">
        <v>73705.3</v>
      </c>
      <c r="Q2302" s="2">
        <v>79176.899999999994</v>
      </c>
      <c r="R2302" s="2">
        <v>120759</v>
      </c>
      <c r="S2302" s="2">
        <v>221675</v>
      </c>
      <c r="T2302" s="2">
        <v>64459.4</v>
      </c>
      <c r="U2302" s="2">
        <v>87683.5</v>
      </c>
      <c r="X2302" s="2">
        <v>129741</v>
      </c>
      <c r="Y2302" s="2">
        <v>111385</v>
      </c>
      <c r="Z2302" s="2">
        <v>141014</v>
      </c>
      <c r="AA2302" s="2">
        <v>115965</v>
      </c>
      <c r="AB2302" s="2">
        <v>179215</v>
      </c>
      <c r="AC2302" s="2">
        <v>95397.8</v>
      </c>
      <c r="AD2302" s="2">
        <v>144660</v>
      </c>
      <c r="AF2302" s="2">
        <v>58757.7</v>
      </c>
      <c r="AG2302" s="2">
        <v>68061.7</v>
      </c>
      <c r="AH2302" s="2">
        <v>74639.3</v>
      </c>
      <c r="AI2302" s="2">
        <v>83542.2</v>
      </c>
      <c r="AJ2302" s="2">
        <v>256277</v>
      </c>
      <c r="AK2302" s="2">
        <v>178676</v>
      </c>
      <c r="AM2302" s="2">
        <v>81267.399999999994</v>
      </c>
      <c r="AN2302" s="2">
        <v>69440.399999999994</v>
      </c>
      <c r="AO2302" s="2">
        <v>88180.5</v>
      </c>
      <c r="AP2302" s="2">
        <v>70842.100000000006</v>
      </c>
      <c r="AQ2302" s="2">
        <v>101954</v>
      </c>
      <c r="AR2302" s="2">
        <v>75707.100000000006</v>
      </c>
      <c r="AS2302" s="2">
        <v>90366.9</v>
      </c>
      <c r="AT2302" s="2">
        <v>75874.3</v>
      </c>
      <c r="AU2302" s="2">
        <v>86253.2</v>
      </c>
    </row>
    <row r="2303" spans="1:47" x14ac:dyDescent="0.2">
      <c r="A2303" t="s">
        <v>5647</v>
      </c>
      <c r="B2303" t="s">
        <v>5648</v>
      </c>
      <c r="C2303" t="s">
        <v>5649</v>
      </c>
      <c r="D2303" t="s">
        <v>5650</v>
      </c>
      <c r="E2303" s="1">
        <v>9</v>
      </c>
      <c r="F2303" s="2">
        <v>109118.97999999998</v>
      </c>
      <c r="I2303" s="2">
        <v>115875</v>
      </c>
      <c r="J2303" s="2">
        <v>84956</v>
      </c>
      <c r="K2303" s="2">
        <v>93104.2</v>
      </c>
      <c r="L2303" s="2">
        <v>105235</v>
      </c>
      <c r="M2303" s="2">
        <v>74850.3</v>
      </c>
      <c r="N2303" s="2">
        <v>183681</v>
      </c>
      <c r="P2303" s="2">
        <v>130185</v>
      </c>
      <c r="Q2303" s="2">
        <v>75375.899999999994</v>
      </c>
      <c r="R2303" s="2">
        <v>104226</v>
      </c>
      <c r="S2303" s="2">
        <v>158929</v>
      </c>
      <c r="T2303" s="2">
        <v>86782.2</v>
      </c>
      <c r="U2303" s="2">
        <v>111947</v>
      </c>
      <c r="V2303" s="2">
        <v>69813</v>
      </c>
      <c r="X2303" s="2">
        <v>117774</v>
      </c>
      <c r="Y2303" s="2">
        <v>122011</v>
      </c>
      <c r="Z2303" s="2">
        <v>190234</v>
      </c>
      <c r="AA2303" s="2">
        <v>116041</v>
      </c>
      <c r="AB2303" s="2">
        <v>163732</v>
      </c>
      <c r="AC2303" s="2">
        <v>100643</v>
      </c>
      <c r="AD2303" s="2">
        <v>317547</v>
      </c>
      <c r="AE2303" s="2">
        <v>94784.2</v>
      </c>
      <c r="AF2303" s="2">
        <v>109164</v>
      </c>
      <c r="AG2303" s="2">
        <v>87977.3</v>
      </c>
      <c r="AH2303" s="2">
        <v>67011.399999999994</v>
      </c>
      <c r="AJ2303" s="2">
        <v>189072</v>
      </c>
      <c r="AL2303" s="2">
        <v>75721.7</v>
      </c>
      <c r="AM2303" s="2">
        <v>69864.100000000006</v>
      </c>
      <c r="AN2303" s="2">
        <v>63087.5</v>
      </c>
      <c r="AO2303" s="2">
        <v>81764.3</v>
      </c>
      <c r="AP2303" s="2">
        <v>51425.9</v>
      </c>
      <c r="AQ2303" s="2">
        <v>111904</v>
      </c>
      <c r="AR2303" s="2">
        <v>85969.8</v>
      </c>
      <c r="AS2303" s="2">
        <v>68223.8</v>
      </c>
      <c r="AT2303" s="2">
        <v>62127</v>
      </c>
      <c r="AU2303" s="2">
        <v>78125.7</v>
      </c>
    </row>
    <row r="2304" spans="1:47" x14ac:dyDescent="0.2">
      <c r="A2304" t="s">
        <v>1453</v>
      </c>
      <c r="B2304" t="s">
        <v>1454</v>
      </c>
      <c r="C2304" t="s">
        <v>1455</v>
      </c>
      <c r="D2304" t="s">
        <v>1456</v>
      </c>
      <c r="E2304" s="1">
        <v>7</v>
      </c>
      <c r="F2304" s="2">
        <v>108681.21666666666</v>
      </c>
      <c r="G2304" s="3">
        <v>72559.399999999994</v>
      </c>
      <c r="J2304" s="2">
        <v>131276</v>
      </c>
      <c r="K2304" s="2">
        <v>199468</v>
      </c>
      <c r="L2304" s="2">
        <v>287343</v>
      </c>
      <c r="P2304" s="2">
        <v>68543.3</v>
      </c>
      <c r="Q2304" s="2">
        <v>108181</v>
      </c>
      <c r="R2304" s="2">
        <v>92645</v>
      </c>
      <c r="S2304" s="2">
        <v>44357.2</v>
      </c>
      <c r="T2304" s="2">
        <v>87680.2</v>
      </c>
      <c r="U2304" s="2">
        <v>79810.7</v>
      </c>
      <c r="V2304" s="2">
        <v>72748.3</v>
      </c>
      <c r="Y2304" s="2">
        <v>57935.4</v>
      </c>
      <c r="AB2304" s="2">
        <v>61115.6</v>
      </c>
      <c r="AC2304" s="2">
        <v>102764</v>
      </c>
      <c r="AE2304" s="2">
        <v>106096</v>
      </c>
      <c r="AF2304" s="2">
        <v>113324</v>
      </c>
      <c r="AG2304" s="2">
        <v>117740</v>
      </c>
      <c r="AH2304" s="2">
        <v>178345</v>
      </c>
      <c r="AI2304" s="2">
        <v>95848.9</v>
      </c>
      <c r="AK2304" s="2">
        <v>92004.3</v>
      </c>
      <c r="AL2304" s="2">
        <v>49980.1</v>
      </c>
      <c r="AM2304" s="2">
        <v>104557</v>
      </c>
      <c r="AN2304" s="2">
        <v>105025</v>
      </c>
      <c r="AO2304" s="2">
        <v>105647</v>
      </c>
      <c r="AP2304" s="2">
        <v>114200</v>
      </c>
      <c r="AQ2304" s="2">
        <v>150430</v>
      </c>
      <c r="AR2304" s="2">
        <v>114185</v>
      </c>
      <c r="AS2304" s="2">
        <v>91313.1</v>
      </c>
      <c r="AT2304" s="2">
        <v>151767</v>
      </c>
      <c r="AU2304" s="2">
        <v>103547</v>
      </c>
    </row>
    <row r="2305" spans="1:47" x14ac:dyDescent="0.2">
      <c r="A2305" t="s">
        <v>8002</v>
      </c>
      <c r="B2305" t="s">
        <v>8003</v>
      </c>
      <c r="C2305" t="s">
        <v>8004</v>
      </c>
      <c r="D2305" t="s">
        <v>8005</v>
      </c>
      <c r="E2305" s="1">
        <v>4</v>
      </c>
      <c r="F2305" s="2">
        <v>108047.27500000001</v>
      </c>
      <c r="J2305" s="2">
        <v>66692.899999999994</v>
      </c>
      <c r="K2305" s="2">
        <v>84370.8</v>
      </c>
      <c r="L2305" s="2">
        <v>70688.7</v>
      </c>
      <c r="N2305" s="2">
        <v>170345</v>
      </c>
      <c r="P2305" s="2">
        <v>82373.899999999994</v>
      </c>
      <c r="Q2305" s="2">
        <v>86605.4</v>
      </c>
      <c r="S2305" s="2">
        <v>120221</v>
      </c>
      <c r="T2305" s="2">
        <v>102690</v>
      </c>
      <c r="U2305" s="2">
        <v>87690.7</v>
      </c>
      <c r="Y2305" s="2">
        <v>81225.7</v>
      </c>
      <c r="Z2305" s="2">
        <v>160326</v>
      </c>
      <c r="AA2305" s="2">
        <v>67444.5</v>
      </c>
      <c r="AB2305" s="2">
        <v>99270.1</v>
      </c>
      <c r="AC2305" s="2">
        <v>118368</v>
      </c>
      <c r="AD2305" s="2">
        <v>234421</v>
      </c>
      <c r="AE2305" s="2">
        <v>118442</v>
      </c>
      <c r="AF2305" s="2">
        <v>83591.100000000006</v>
      </c>
      <c r="AJ2305" s="2">
        <v>143570</v>
      </c>
      <c r="AK2305" s="2">
        <v>189716</v>
      </c>
      <c r="AL2305" s="2">
        <v>98472.4</v>
      </c>
      <c r="AN2305" s="2">
        <v>73378.5</v>
      </c>
      <c r="AP2305" s="2">
        <v>72869.5</v>
      </c>
      <c r="AQ2305" s="2">
        <v>107850</v>
      </c>
      <c r="AT2305" s="2">
        <v>72511.399999999994</v>
      </c>
    </row>
    <row r="2306" spans="1:47" x14ac:dyDescent="0.2">
      <c r="A2306" t="s">
        <v>4295</v>
      </c>
      <c r="B2306" t="s">
        <v>4296</v>
      </c>
      <c r="C2306" t="s">
        <v>4297</v>
      </c>
      <c r="D2306" t="s">
        <v>4298</v>
      </c>
      <c r="E2306" s="1">
        <v>6</v>
      </c>
      <c r="F2306" s="2">
        <v>107888.34062499998</v>
      </c>
      <c r="G2306" s="3">
        <v>73942.7</v>
      </c>
      <c r="I2306" s="2">
        <v>94108.2</v>
      </c>
      <c r="J2306" s="2">
        <v>55530.2</v>
      </c>
      <c r="L2306" s="2">
        <v>120443</v>
      </c>
      <c r="M2306" s="2">
        <v>382694</v>
      </c>
      <c r="N2306" s="2">
        <v>73797.8</v>
      </c>
      <c r="O2306" s="2">
        <v>82623.399999999994</v>
      </c>
      <c r="P2306" s="2">
        <v>112233</v>
      </c>
      <c r="Q2306" s="2">
        <v>141515</v>
      </c>
      <c r="R2306" s="2">
        <v>42255</v>
      </c>
      <c r="S2306" s="2">
        <v>120335</v>
      </c>
      <c r="T2306" s="2">
        <v>97279.1</v>
      </c>
      <c r="U2306" s="2">
        <v>140354</v>
      </c>
      <c r="V2306" s="2">
        <v>71235.399999999994</v>
      </c>
      <c r="Y2306" s="2">
        <v>71514.3</v>
      </c>
      <c r="AA2306" s="2">
        <v>75379.399999999994</v>
      </c>
      <c r="AB2306" s="2">
        <v>92286.5</v>
      </c>
      <c r="AC2306" s="2">
        <v>64471.8</v>
      </c>
      <c r="AE2306" s="2">
        <v>45447.3</v>
      </c>
      <c r="AI2306" s="2">
        <v>67981.5</v>
      </c>
      <c r="AJ2306" s="2">
        <v>624928</v>
      </c>
      <c r="AK2306" s="2">
        <v>79846.899999999994</v>
      </c>
      <c r="AL2306" s="2">
        <v>65684.899999999994</v>
      </c>
      <c r="AM2306" s="2">
        <v>52442.9</v>
      </c>
      <c r="AN2306" s="2">
        <v>52200.5</v>
      </c>
      <c r="AO2306" s="2">
        <v>59179.1</v>
      </c>
      <c r="AP2306" s="2">
        <v>57322.8</v>
      </c>
      <c r="AQ2306" s="2">
        <v>72880.600000000006</v>
      </c>
      <c r="AR2306" s="2">
        <v>75292</v>
      </c>
      <c r="AS2306" s="2">
        <v>124121</v>
      </c>
      <c r="AT2306" s="2">
        <v>75970.3</v>
      </c>
      <c r="AU2306" s="2">
        <v>87131.3</v>
      </c>
    </row>
    <row r="2307" spans="1:47" x14ac:dyDescent="0.2">
      <c r="A2307" t="s">
        <v>6827</v>
      </c>
      <c r="B2307" t="s">
        <v>6828</v>
      </c>
      <c r="C2307" t="s">
        <v>6829</v>
      </c>
      <c r="D2307" t="s">
        <v>6830</v>
      </c>
      <c r="E2307" s="1">
        <v>9</v>
      </c>
      <c r="F2307" s="2">
        <v>107709.93658536587</v>
      </c>
      <c r="G2307" s="3">
        <v>115985</v>
      </c>
      <c r="H2307" s="2">
        <v>69599.7</v>
      </c>
      <c r="I2307" s="2">
        <v>88455.9</v>
      </c>
      <c r="J2307" s="2">
        <v>158625</v>
      </c>
      <c r="K2307" s="2">
        <v>165256</v>
      </c>
      <c r="L2307" s="2">
        <v>165854</v>
      </c>
      <c r="M2307" s="2">
        <v>101098</v>
      </c>
      <c r="N2307" s="2">
        <v>100574</v>
      </c>
      <c r="O2307" s="2">
        <v>137783</v>
      </c>
      <c r="P2307" s="2">
        <v>121086</v>
      </c>
      <c r="Q2307" s="2">
        <v>126916</v>
      </c>
      <c r="R2307" s="2">
        <v>87262.7</v>
      </c>
      <c r="S2307" s="2">
        <v>137656</v>
      </c>
      <c r="T2307" s="2">
        <v>169314</v>
      </c>
      <c r="U2307" s="2">
        <v>183021</v>
      </c>
      <c r="V2307" s="2">
        <v>80025.8</v>
      </c>
      <c r="W2307" s="2">
        <v>104736</v>
      </c>
      <c r="X2307" s="2">
        <v>98848.8</v>
      </c>
      <c r="Y2307" s="2">
        <v>65710.8</v>
      </c>
      <c r="Z2307" s="2">
        <v>65816.5</v>
      </c>
      <c r="AA2307" s="2">
        <v>110009</v>
      </c>
      <c r="AB2307" s="2">
        <v>83339.5</v>
      </c>
      <c r="AC2307" s="2">
        <v>102540</v>
      </c>
      <c r="AD2307" s="2">
        <v>69949.600000000006</v>
      </c>
      <c r="AE2307" s="2">
        <v>123420</v>
      </c>
      <c r="AF2307" s="2">
        <v>90252.2</v>
      </c>
      <c r="AG2307" s="2">
        <v>93065.5</v>
      </c>
      <c r="AH2307" s="2">
        <v>87383.1</v>
      </c>
      <c r="AI2307" s="2">
        <v>112073</v>
      </c>
      <c r="AJ2307" s="2">
        <v>123204</v>
      </c>
      <c r="AK2307" s="2">
        <v>120127</v>
      </c>
      <c r="AL2307" s="2">
        <v>85874.7</v>
      </c>
      <c r="AM2307" s="2">
        <v>80645.600000000006</v>
      </c>
      <c r="AN2307" s="2">
        <v>75818.5</v>
      </c>
      <c r="AO2307" s="2">
        <v>75369.5</v>
      </c>
      <c r="AP2307" s="2">
        <v>92819.6</v>
      </c>
      <c r="AQ2307" s="2">
        <v>118015</v>
      </c>
      <c r="AR2307" s="2">
        <v>96364.1</v>
      </c>
      <c r="AS2307" s="2">
        <v>110844</v>
      </c>
      <c r="AT2307" s="2">
        <v>97569.3</v>
      </c>
      <c r="AU2307" s="2">
        <v>123800</v>
      </c>
    </row>
    <row r="2308" spans="1:47" x14ac:dyDescent="0.2">
      <c r="A2308" t="s">
        <v>9214</v>
      </c>
      <c r="B2308" t="s">
        <v>9215</v>
      </c>
      <c r="C2308" t="s">
        <v>9216</v>
      </c>
      <c r="D2308" t="s">
        <v>9217</v>
      </c>
      <c r="E2308" s="1">
        <v>6</v>
      </c>
      <c r="F2308" s="2">
        <v>107129.45172413794</v>
      </c>
      <c r="G2308" s="3">
        <v>91441.7</v>
      </c>
      <c r="H2308" s="2">
        <v>341814</v>
      </c>
      <c r="J2308" s="2">
        <v>94878.8</v>
      </c>
      <c r="K2308" s="2">
        <v>153023</v>
      </c>
      <c r="L2308" s="2">
        <v>76520.899999999994</v>
      </c>
      <c r="P2308" s="2">
        <v>61128.800000000003</v>
      </c>
      <c r="Q2308" s="2">
        <v>97827.3</v>
      </c>
      <c r="R2308" s="2">
        <v>139025</v>
      </c>
      <c r="T2308" s="2">
        <v>89793.600000000006</v>
      </c>
      <c r="U2308" s="2">
        <v>183209</v>
      </c>
      <c r="V2308" s="2">
        <v>170493</v>
      </c>
      <c r="Y2308" s="2">
        <v>65911.8</v>
      </c>
      <c r="AB2308" s="2">
        <v>217200</v>
      </c>
      <c r="AC2308" s="2">
        <v>86931.1</v>
      </c>
      <c r="AD2308" s="2">
        <v>51240.6</v>
      </c>
      <c r="AE2308" s="2">
        <v>59182.400000000001</v>
      </c>
      <c r="AG2308" s="2">
        <v>100782</v>
      </c>
      <c r="AH2308" s="2">
        <v>85258.5</v>
      </c>
      <c r="AI2308" s="2">
        <v>117486</v>
      </c>
      <c r="AL2308" s="2">
        <v>67741.8</v>
      </c>
      <c r="AM2308" s="2">
        <v>53877.9</v>
      </c>
      <c r="AN2308" s="2">
        <v>45689.2</v>
      </c>
      <c r="AO2308" s="2">
        <v>107851</v>
      </c>
      <c r="AP2308" s="2">
        <v>94346.2</v>
      </c>
      <c r="AQ2308" s="2">
        <v>120504</v>
      </c>
      <c r="AR2308" s="2">
        <v>65113.5</v>
      </c>
      <c r="AS2308" s="2">
        <v>93293.2</v>
      </c>
      <c r="AT2308" s="2">
        <v>98759.8</v>
      </c>
      <c r="AU2308" s="2">
        <v>76430</v>
      </c>
    </row>
    <row r="2309" spans="1:47" x14ac:dyDescent="0.2">
      <c r="A2309" t="s">
        <v>1321</v>
      </c>
      <c r="B2309" t="s">
        <v>1322</v>
      </c>
      <c r="C2309" t="s">
        <v>1323</v>
      </c>
      <c r="D2309" t="s">
        <v>1324</v>
      </c>
      <c r="E2309" s="1">
        <v>4</v>
      </c>
      <c r="F2309" s="2">
        <v>107073.59411764705</v>
      </c>
      <c r="G2309" s="3">
        <v>84947.5</v>
      </c>
      <c r="K2309" s="2">
        <v>259273</v>
      </c>
      <c r="L2309" s="2">
        <v>146761</v>
      </c>
      <c r="P2309" s="2">
        <v>79160.5</v>
      </c>
      <c r="T2309" s="2">
        <v>95597.1</v>
      </c>
      <c r="V2309" s="2">
        <v>107076</v>
      </c>
      <c r="W2309" s="2">
        <v>92766.5</v>
      </c>
      <c r="AF2309" s="2">
        <v>90709.1</v>
      </c>
      <c r="AG2309" s="2">
        <v>102002</v>
      </c>
      <c r="AH2309" s="2">
        <v>102593</v>
      </c>
      <c r="AK2309" s="2">
        <v>119929</v>
      </c>
      <c r="AL2309" s="2">
        <v>96100.2</v>
      </c>
      <c r="AM2309" s="2">
        <v>86051</v>
      </c>
      <c r="AN2309" s="2">
        <v>106038</v>
      </c>
      <c r="AO2309" s="2">
        <v>71019</v>
      </c>
      <c r="AP2309" s="2">
        <v>96511.3</v>
      </c>
      <c r="AQ2309" s="2">
        <v>83716.899999999994</v>
      </c>
    </row>
    <row r="2310" spans="1:47" x14ac:dyDescent="0.2">
      <c r="A2310" t="s">
        <v>8314</v>
      </c>
      <c r="B2310" t="s">
        <v>8315</v>
      </c>
      <c r="C2310" t="s">
        <v>8316</v>
      </c>
      <c r="D2310" t="s">
        <v>8317</v>
      </c>
      <c r="E2310" s="1">
        <v>8</v>
      </c>
      <c r="F2310" s="2">
        <v>106882.0342857143</v>
      </c>
      <c r="G2310" s="3">
        <v>126909</v>
      </c>
      <c r="H2310" s="2">
        <v>106320</v>
      </c>
      <c r="J2310" s="2">
        <v>130927</v>
      </c>
      <c r="K2310" s="2">
        <v>83882.8</v>
      </c>
      <c r="L2310" s="2">
        <v>126035</v>
      </c>
      <c r="O2310" s="2">
        <v>102176</v>
      </c>
      <c r="P2310" s="2">
        <v>86054.8</v>
      </c>
      <c r="Q2310" s="2">
        <v>111012</v>
      </c>
      <c r="R2310" s="2">
        <v>137394</v>
      </c>
      <c r="T2310" s="2">
        <v>105237</v>
      </c>
      <c r="U2310" s="2">
        <v>129075</v>
      </c>
      <c r="V2310" s="2">
        <v>124206</v>
      </c>
      <c r="W2310" s="2">
        <v>120128</v>
      </c>
      <c r="X2310" s="2">
        <v>94139</v>
      </c>
      <c r="Y2310" s="2">
        <v>145645</v>
      </c>
      <c r="AA2310" s="2">
        <v>104924</v>
      </c>
      <c r="AB2310" s="2">
        <v>101040</v>
      </c>
      <c r="AC2310" s="2">
        <v>92400.3</v>
      </c>
      <c r="AD2310" s="2">
        <v>127265</v>
      </c>
      <c r="AE2310" s="2">
        <v>82546.3</v>
      </c>
      <c r="AF2310" s="2">
        <v>71191.199999999997</v>
      </c>
      <c r="AG2310" s="2">
        <v>80502.100000000006</v>
      </c>
      <c r="AH2310" s="2">
        <v>71936.399999999994</v>
      </c>
      <c r="AI2310" s="2">
        <v>138560</v>
      </c>
      <c r="AK2310" s="2">
        <v>78858.7</v>
      </c>
      <c r="AL2310" s="2">
        <v>83028.899999999994</v>
      </c>
      <c r="AM2310" s="2">
        <v>77530.8</v>
      </c>
      <c r="AN2310" s="2">
        <v>99081.8</v>
      </c>
      <c r="AO2310" s="2">
        <v>112622</v>
      </c>
      <c r="AP2310" s="2">
        <v>78379.100000000006</v>
      </c>
      <c r="AQ2310" s="2">
        <v>112065</v>
      </c>
      <c r="AR2310" s="2">
        <v>103981</v>
      </c>
      <c r="AS2310" s="2">
        <v>140386</v>
      </c>
      <c r="AT2310" s="2">
        <v>124214</v>
      </c>
      <c r="AU2310" s="2">
        <v>131218</v>
      </c>
    </row>
    <row r="2311" spans="1:47" x14ac:dyDescent="0.2">
      <c r="A2311" t="s">
        <v>12650</v>
      </c>
      <c r="B2311" t="s">
        <v>12651</v>
      </c>
      <c r="C2311" t="s">
        <v>12652</v>
      </c>
      <c r="D2311" t="s">
        <v>12653</v>
      </c>
      <c r="E2311" s="1">
        <v>8</v>
      </c>
      <c r="F2311" s="2">
        <v>106596.15555555554</v>
      </c>
      <c r="G2311" s="3">
        <v>86492.4</v>
      </c>
      <c r="H2311" s="2">
        <v>107431</v>
      </c>
      <c r="J2311" s="2">
        <v>103165</v>
      </c>
      <c r="K2311" s="2">
        <v>102111</v>
      </c>
      <c r="L2311" s="2">
        <v>114244</v>
      </c>
      <c r="M2311" s="2">
        <v>132170</v>
      </c>
      <c r="N2311" s="2">
        <v>93264.5</v>
      </c>
      <c r="P2311" s="2">
        <v>62846.5</v>
      </c>
      <c r="Q2311" s="2">
        <v>82949.100000000006</v>
      </c>
      <c r="R2311" s="2">
        <v>106745</v>
      </c>
      <c r="S2311" s="2">
        <v>72688.2</v>
      </c>
      <c r="T2311" s="2">
        <v>86089.2</v>
      </c>
      <c r="U2311" s="2">
        <v>135999</v>
      </c>
      <c r="V2311" s="2">
        <v>96761.1</v>
      </c>
      <c r="W2311" s="2">
        <v>110345</v>
      </c>
      <c r="Y2311" s="2">
        <v>128665</v>
      </c>
      <c r="AA2311" s="2">
        <v>68077.7</v>
      </c>
      <c r="AB2311" s="2">
        <v>117952</v>
      </c>
      <c r="AC2311" s="2">
        <v>86080.4</v>
      </c>
      <c r="AD2311" s="2">
        <v>73875.399999999994</v>
      </c>
      <c r="AF2311" s="2">
        <v>99684.9</v>
      </c>
      <c r="AG2311" s="2">
        <v>87520.2</v>
      </c>
      <c r="AH2311" s="2">
        <v>70307.899999999994</v>
      </c>
      <c r="AI2311" s="2">
        <v>112118</v>
      </c>
      <c r="AJ2311" s="2">
        <v>162593</v>
      </c>
      <c r="AK2311" s="2">
        <v>105442</v>
      </c>
      <c r="AL2311" s="2">
        <v>73019.100000000006</v>
      </c>
      <c r="AM2311" s="2">
        <v>106950</v>
      </c>
      <c r="AN2311" s="2">
        <v>121650</v>
      </c>
      <c r="AO2311" s="2">
        <v>171418</v>
      </c>
      <c r="AP2311" s="2">
        <v>167424</v>
      </c>
      <c r="AQ2311" s="2">
        <v>154417</v>
      </c>
      <c r="AR2311" s="2">
        <v>119860</v>
      </c>
      <c r="AS2311" s="2">
        <v>106277</v>
      </c>
      <c r="AT2311" s="2">
        <v>103632</v>
      </c>
      <c r="AU2311" s="2">
        <v>107197</v>
      </c>
    </row>
    <row r="2312" spans="1:47" x14ac:dyDescent="0.2">
      <c r="A2312" t="s">
        <v>5095</v>
      </c>
      <c r="B2312" t="s">
        <v>5096</v>
      </c>
      <c r="C2312" t="s">
        <v>5097</v>
      </c>
      <c r="D2312" t="s">
        <v>5098</v>
      </c>
      <c r="E2312" s="1">
        <v>8</v>
      </c>
      <c r="F2312" s="2">
        <v>106552.81851851848</v>
      </c>
      <c r="I2312" s="2">
        <v>274935</v>
      </c>
      <c r="J2312" s="2">
        <v>115559</v>
      </c>
      <c r="K2312" s="2">
        <v>109267</v>
      </c>
      <c r="L2312" s="2">
        <v>27625.3</v>
      </c>
      <c r="M2312" s="2">
        <v>55391.6</v>
      </c>
      <c r="N2312" s="2">
        <v>199235</v>
      </c>
      <c r="O2312" s="2">
        <v>281932</v>
      </c>
      <c r="Q2312" s="2">
        <v>83532.800000000003</v>
      </c>
      <c r="R2312" s="2">
        <v>75887.399999999994</v>
      </c>
      <c r="S2312" s="2">
        <v>95093.7</v>
      </c>
      <c r="T2312" s="2">
        <v>90802.9</v>
      </c>
      <c r="W2312" s="2">
        <v>95093.4</v>
      </c>
      <c r="X2312" s="2">
        <v>54551.4</v>
      </c>
      <c r="Y2312" s="2">
        <v>76662.7</v>
      </c>
      <c r="Z2312" s="2">
        <v>108276</v>
      </c>
      <c r="AA2312" s="2">
        <v>164501</v>
      </c>
      <c r="AB2312" s="2">
        <v>102773</v>
      </c>
      <c r="AC2312" s="2">
        <v>49105.4</v>
      </c>
      <c r="AD2312" s="2">
        <v>160282</v>
      </c>
      <c r="AE2312" s="2">
        <v>85386.9</v>
      </c>
      <c r="AJ2312" s="2">
        <v>152436</v>
      </c>
      <c r="AK2312" s="2">
        <v>91689.5</v>
      </c>
      <c r="AO2312" s="2">
        <v>51679.5</v>
      </c>
      <c r="AQ2312" s="2">
        <v>60694.3</v>
      </c>
      <c r="AR2312" s="2">
        <v>62264.9</v>
      </c>
      <c r="AS2312" s="2">
        <v>83508.3</v>
      </c>
      <c r="AT2312" s="2">
        <v>68760.100000000006</v>
      </c>
    </row>
    <row r="2313" spans="1:47" x14ac:dyDescent="0.2">
      <c r="A2313" t="s">
        <v>385</v>
      </c>
      <c r="B2313" t="s">
        <v>386</v>
      </c>
      <c r="C2313" t="s">
        <v>387</v>
      </c>
      <c r="D2313" t="s">
        <v>388</v>
      </c>
      <c r="E2313" s="1">
        <v>3</v>
      </c>
      <c r="F2313" s="2">
        <v>106454.82222222221</v>
      </c>
      <c r="J2313" s="2">
        <v>16814.7</v>
      </c>
      <c r="N2313" s="2">
        <v>59731.7</v>
      </c>
      <c r="P2313" s="2">
        <v>15427.2</v>
      </c>
      <c r="S2313" s="2">
        <v>79147.199999999997</v>
      </c>
      <c r="Y2313" s="2">
        <v>28909</v>
      </c>
      <c r="Z2313" s="2">
        <v>96957.8</v>
      </c>
      <c r="AB2313" s="2">
        <v>63315.8</v>
      </c>
      <c r="AD2313" s="2">
        <v>199287</v>
      </c>
      <c r="AJ2313" s="2">
        <v>398503</v>
      </c>
    </row>
    <row r="2314" spans="1:47" x14ac:dyDescent="0.2">
      <c r="A2314" t="s">
        <v>7855</v>
      </c>
      <c r="B2314" t="s">
        <v>7856</v>
      </c>
      <c r="C2314" t="s">
        <v>7857</v>
      </c>
      <c r="D2314" t="s">
        <v>7858</v>
      </c>
      <c r="E2314" s="1">
        <v>3</v>
      </c>
      <c r="F2314" s="2">
        <v>106433.17000000001</v>
      </c>
      <c r="J2314" s="2">
        <v>86767.6</v>
      </c>
      <c r="K2314" s="2">
        <v>102808</v>
      </c>
      <c r="P2314" s="2">
        <v>72348.899999999994</v>
      </c>
      <c r="Q2314" s="2">
        <v>108679</v>
      </c>
      <c r="R2314" s="2">
        <v>136383</v>
      </c>
      <c r="T2314" s="2">
        <v>78786.3</v>
      </c>
      <c r="V2314" s="2">
        <v>91698.6</v>
      </c>
      <c r="Y2314" s="2">
        <v>109161</v>
      </c>
      <c r="AB2314" s="2">
        <v>91952</v>
      </c>
      <c r="AC2314" s="2">
        <v>90377.2</v>
      </c>
      <c r="AF2314" s="2">
        <v>77967.5</v>
      </c>
      <c r="AG2314" s="2">
        <v>107407</v>
      </c>
      <c r="AN2314" s="2">
        <v>135825</v>
      </c>
      <c r="AO2314" s="2">
        <v>97574.8</v>
      </c>
      <c r="AP2314" s="2">
        <v>92727.7</v>
      </c>
      <c r="AQ2314" s="2">
        <v>130420</v>
      </c>
      <c r="AR2314" s="2">
        <v>127753</v>
      </c>
      <c r="AS2314" s="2">
        <v>97723.8</v>
      </c>
      <c r="AT2314" s="2">
        <v>121244</v>
      </c>
      <c r="AU2314" s="2">
        <v>171059</v>
      </c>
    </row>
    <row r="2315" spans="1:47" x14ac:dyDescent="0.2">
      <c r="A2315" t="s">
        <v>11950</v>
      </c>
      <c r="B2315" t="s">
        <v>11951</v>
      </c>
      <c r="C2315" t="s">
        <v>11952</v>
      </c>
      <c r="D2315" t="s">
        <v>11953</v>
      </c>
      <c r="E2315" s="1">
        <v>5</v>
      </c>
      <c r="F2315" s="2">
        <v>106346.10303030303</v>
      </c>
      <c r="G2315" s="3">
        <v>32839.199999999997</v>
      </c>
      <c r="I2315" s="2">
        <v>198712</v>
      </c>
      <c r="K2315" s="2">
        <v>84796</v>
      </c>
      <c r="L2315" s="2">
        <v>73419.8</v>
      </c>
      <c r="N2315" s="2">
        <v>156509</v>
      </c>
      <c r="P2315" s="2">
        <v>78070.8</v>
      </c>
      <c r="Q2315" s="2">
        <v>43108.800000000003</v>
      </c>
      <c r="R2315" s="2">
        <v>93101.1</v>
      </c>
      <c r="S2315" s="2">
        <v>86775.2</v>
      </c>
      <c r="U2315" s="2">
        <v>79079.399999999994</v>
      </c>
      <c r="V2315" s="2">
        <v>56643.1</v>
      </c>
      <c r="W2315" s="2">
        <v>121360</v>
      </c>
      <c r="X2315" s="2">
        <v>150560</v>
      </c>
      <c r="Y2315" s="2">
        <v>80378.2</v>
      </c>
      <c r="Z2315" s="2">
        <v>171804</v>
      </c>
      <c r="AC2315" s="2">
        <v>56738.6</v>
      </c>
      <c r="AD2315" s="2">
        <v>84388.2</v>
      </c>
      <c r="AE2315" s="2">
        <v>90223.6</v>
      </c>
      <c r="AF2315" s="2">
        <v>119136</v>
      </c>
      <c r="AH2315" s="2">
        <v>90772.4</v>
      </c>
      <c r="AI2315" s="2">
        <v>56860.1</v>
      </c>
      <c r="AJ2315" s="2">
        <v>487584</v>
      </c>
      <c r="AK2315" s="2">
        <v>109777</v>
      </c>
      <c r="AL2315" s="2">
        <v>70889.100000000006</v>
      </c>
      <c r="AM2315" s="2">
        <v>120020</v>
      </c>
      <c r="AN2315" s="2">
        <v>93018.4</v>
      </c>
      <c r="AO2315" s="2">
        <v>73835.8</v>
      </c>
      <c r="AP2315" s="2">
        <v>105756</v>
      </c>
      <c r="AQ2315" s="2">
        <v>86997.2</v>
      </c>
      <c r="AR2315" s="2">
        <v>91881.8</v>
      </c>
      <c r="AS2315" s="2">
        <v>71539.399999999994</v>
      </c>
      <c r="AT2315" s="2">
        <v>100266</v>
      </c>
      <c r="AU2315" s="2">
        <v>92581.2</v>
      </c>
    </row>
    <row r="2316" spans="1:47" x14ac:dyDescent="0.2">
      <c r="A2316" t="s">
        <v>469</v>
      </c>
      <c r="B2316" t="s">
        <v>470</v>
      </c>
      <c r="C2316" t="s">
        <v>471</v>
      </c>
      <c r="D2316" t="s">
        <v>472</v>
      </c>
      <c r="E2316" s="1">
        <v>3</v>
      </c>
      <c r="F2316" s="2">
        <v>105925.03</v>
      </c>
      <c r="J2316" s="2">
        <v>112527</v>
      </c>
      <c r="K2316" s="2">
        <v>71151.199999999997</v>
      </c>
      <c r="N2316" s="2">
        <v>130597</v>
      </c>
      <c r="Q2316" s="2">
        <v>90723.199999999997</v>
      </c>
      <c r="R2316" s="2">
        <v>73866.899999999994</v>
      </c>
      <c r="S2316" s="2">
        <v>122687</v>
      </c>
      <c r="W2316" s="2">
        <v>58397.4</v>
      </c>
      <c r="Y2316" s="2">
        <v>136453</v>
      </c>
      <c r="AB2316" s="2">
        <v>94732.2</v>
      </c>
      <c r="AD2316" s="2">
        <v>88571.1</v>
      </c>
      <c r="AF2316" s="2">
        <v>75695.3</v>
      </c>
      <c r="AI2316" s="2">
        <v>130884</v>
      </c>
      <c r="AJ2316" s="2">
        <v>323089</v>
      </c>
      <c r="AL2316" s="2">
        <v>71302.5</v>
      </c>
      <c r="AO2316" s="2">
        <v>81399.7</v>
      </c>
      <c r="AP2316" s="2">
        <v>82434.600000000006</v>
      </c>
      <c r="AQ2316" s="2">
        <v>107262</v>
      </c>
      <c r="AR2316" s="2">
        <v>92888</v>
      </c>
      <c r="AS2316" s="2">
        <v>88118.8</v>
      </c>
      <c r="AT2316" s="2">
        <v>85720.7</v>
      </c>
    </row>
    <row r="2317" spans="1:47" x14ac:dyDescent="0.2">
      <c r="A2317" t="s">
        <v>12394</v>
      </c>
      <c r="B2317" t="s">
        <v>12395</v>
      </c>
      <c r="C2317" t="s">
        <v>12396</v>
      </c>
      <c r="D2317" t="s">
        <v>12397</v>
      </c>
      <c r="E2317" s="1">
        <v>1</v>
      </c>
      <c r="F2317" s="2">
        <v>105793.60714285714</v>
      </c>
      <c r="L2317" s="2">
        <v>59054.400000000001</v>
      </c>
      <c r="P2317" s="2">
        <v>71712.100000000006</v>
      </c>
      <c r="Q2317" s="2">
        <v>116254</v>
      </c>
      <c r="R2317" s="2">
        <v>79323.399999999994</v>
      </c>
      <c r="AC2317" s="2">
        <v>87076.3</v>
      </c>
      <c r="AH2317" s="2">
        <v>109417</v>
      </c>
      <c r="AL2317" s="2">
        <v>148097</v>
      </c>
      <c r="AN2317" s="2">
        <v>69478.3</v>
      </c>
      <c r="AO2317" s="2">
        <v>94220.5</v>
      </c>
      <c r="AP2317" s="2">
        <v>97063.5</v>
      </c>
      <c r="AQ2317" s="2">
        <v>141586</v>
      </c>
      <c r="AS2317" s="2">
        <v>157841</v>
      </c>
      <c r="AT2317" s="2">
        <v>147971</v>
      </c>
      <c r="AU2317" s="2">
        <v>102016</v>
      </c>
    </row>
    <row r="2318" spans="1:47" x14ac:dyDescent="0.2">
      <c r="A2318" t="s">
        <v>4483</v>
      </c>
      <c r="B2318" t="s">
        <v>4484</v>
      </c>
      <c r="C2318" t="s">
        <v>4485</v>
      </c>
      <c r="D2318" t="s">
        <v>4486</v>
      </c>
      <c r="E2318" s="1">
        <v>7</v>
      </c>
      <c r="F2318" s="2">
        <v>105782.56956521739</v>
      </c>
      <c r="J2318" s="2">
        <v>59742</v>
      </c>
      <c r="K2318" s="2">
        <v>120474</v>
      </c>
      <c r="L2318" s="2">
        <v>82247.7</v>
      </c>
      <c r="N2318" s="2">
        <v>115412</v>
      </c>
      <c r="P2318" s="2">
        <v>78824.100000000006</v>
      </c>
      <c r="R2318" s="2">
        <v>92227.6</v>
      </c>
      <c r="S2318" s="2">
        <v>214059</v>
      </c>
      <c r="U2318" s="2">
        <v>59221.2</v>
      </c>
      <c r="Y2318" s="2">
        <v>80952.5</v>
      </c>
      <c r="Z2318" s="2">
        <v>132051</v>
      </c>
      <c r="AA2318" s="2">
        <v>55656.3</v>
      </c>
      <c r="AB2318" s="2">
        <v>107503</v>
      </c>
      <c r="AC2318" s="2">
        <v>69198.7</v>
      </c>
      <c r="AD2318" s="2">
        <v>124283</v>
      </c>
      <c r="AJ2318" s="2">
        <v>472242</v>
      </c>
      <c r="AK2318" s="2">
        <v>119925</v>
      </c>
      <c r="AM2318" s="2">
        <v>33004.800000000003</v>
      </c>
      <c r="AN2318" s="2">
        <v>70580.3</v>
      </c>
      <c r="AP2318" s="2">
        <v>66994.899999999994</v>
      </c>
      <c r="AQ2318" s="2">
        <v>75361.8</v>
      </c>
      <c r="AR2318" s="2">
        <v>48779.9</v>
      </c>
      <c r="AT2318" s="2">
        <v>81293.2</v>
      </c>
      <c r="AU2318" s="2">
        <v>72965.100000000006</v>
      </c>
    </row>
    <row r="2319" spans="1:47" x14ac:dyDescent="0.2">
      <c r="A2319" t="s">
        <v>8510</v>
      </c>
      <c r="B2319" t="s">
        <v>8511</v>
      </c>
      <c r="C2319" t="s">
        <v>8512</v>
      </c>
      <c r="D2319" t="s">
        <v>8513</v>
      </c>
      <c r="E2319" s="1">
        <v>4</v>
      </c>
      <c r="F2319" s="2">
        <v>105525.28709677418</v>
      </c>
      <c r="I2319" s="2">
        <v>270086</v>
      </c>
      <c r="K2319" s="2">
        <v>73664.800000000003</v>
      </c>
      <c r="L2319" s="2">
        <v>67850.100000000006</v>
      </c>
      <c r="N2319" s="2">
        <v>265698</v>
      </c>
      <c r="P2319" s="2">
        <v>86912.8</v>
      </c>
      <c r="Q2319" s="2">
        <v>56607.1</v>
      </c>
      <c r="R2319" s="2">
        <v>85799.7</v>
      </c>
      <c r="S2319" s="2">
        <v>329440</v>
      </c>
      <c r="T2319" s="2">
        <v>44114.2</v>
      </c>
      <c r="V2319" s="2">
        <v>50369.8</v>
      </c>
      <c r="X2319" s="2">
        <v>149332</v>
      </c>
      <c r="Y2319" s="2">
        <v>103870</v>
      </c>
      <c r="Z2319" s="2">
        <v>139903</v>
      </c>
      <c r="AA2319" s="2">
        <v>60849.599999999999</v>
      </c>
      <c r="AB2319" s="2">
        <v>93840.3</v>
      </c>
      <c r="AC2319" s="2">
        <v>90529.2</v>
      </c>
      <c r="AD2319" s="2">
        <v>122530</v>
      </c>
      <c r="AG2319" s="2">
        <v>112212</v>
      </c>
      <c r="AH2319" s="2">
        <v>43092.2</v>
      </c>
      <c r="AI2319" s="2">
        <v>67482</v>
      </c>
      <c r="AJ2319" s="2">
        <v>315389</v>
      </c>
      <c r="AK2319" s="2">
        <v>209916</v>
      </c>
      <c r="AL2319" s="2">
        <v>40081.300000000003</v>
      </c>
      <c r="AM2319" s="2">
        <v>56311.1</v>
      </c>
      <c r="AN2319" s="2">
        <v>28071.1</v>
      </c>
      <c r="AO2319" s="2">
        <v>51827.8</v>
      </c>
      <c r="AP2319" s="2">
        <v>50797.9</v>
      </c>
      <c r="AQ2319" s="2">
        <v>51964.800000000003</v>
      </c>
      <c r="AR2319" s="2">
        <v>55189.4</v>
      </c>
      <c r="AT2319" s="2">
        <v>36844.9</v>
      </c>
      <c r="AU2319" s="2">
        <v>60707.8</v>
      </c>
    </row>
    <row r="2320" spans="1:47" x14ac:dyDescent="0.2">
      <c r="A2320" t="s">
        <v>5383</v>
      </c>
      <c r="B2320" t="s">
        <v>5384</v>
      </c>
      <c r="C2320" t="s">
        <v>5385</v>
      </c>
      <c r="D2320" t="s">
        <v>5386</v>
      </c>
      <c r="E2320" s="1">
        <v>4</v>
      </c>
      <c r="F2320" s="2">
        <v>104621.96363636364</v>
      </c>
      <c r="G2320" s="3">
        <v>108968</v>
      </c>
      <c r="J2320" s="2">
        <v>100002</v>
      </c>
      <c r="K2320" s="2">
        <v>250360</v>
      </c>
      <c r="L2320" s="2">
        <v>168209</v>
      </c>
      <c r="Q2320" s="2">
        <v>65124.2</v>
      </c>
      <c r="S2320" s="2">
        <v>80581.100000000006</v>
      </c>
      <c r="T2320" s="2">
        <v>79002.600000000006</v>
      </c>
      <c r="V2320" s="2">
        <v>74711.8</v>
      </c>
      <c r="AC2320" s="2">
        <v>61483.8</v>
      </c>
      <c r="AF2320" s="2">
        <v>149536</v>
      </c>
      <c r="AG2320" s="2">
        <v>71860.399999999994</v>
      </c>
      <c r="AH2320" s="2">
        <v>79939.7</v>
      </c>
      <c r="AI2320" s="2">
        <v>180627</v>
      </c>
      <c r="AL2320" s="2">
        <v>116823</v>
      </c>
      <c r="AN2320" s="2">
        <v>86132.7</v>
      </c>
      <c r="AO2320" s="2">
        <v>83329.5</v>
      </c>
      <c r="AP2320" s="2">
        <v>65501.4</v>
      </c>
      <c r="AQ2320" s="2">
        <v>138785</v>
      </c>
      <c r="AR2320" s="2">
        <v>50991.1</v>
      </c>
      <c r="AS2320" s="2">
        <v>108412</v>
      </c>
      <c r="AT2320" s="2">
        <v>91893.7</v>
      </c>
      <c r="AU2320" s="2">
        <v>89409.2</v>
      </c>
    </row>
    <row r="2321" spans="1:47" x14ac:dyDescent="0.2">
      <c r="A2321" t="s">
        <v>185</v>
      </c>
      <c r="B2321" t="s">
        <v>186</v>
      </c>
      <c r="C2321" t="s">
        <v>187</v>
      </c>
      <c r="D2321" t="s">
        <v>188</v>
      </c>
      <c r="E2321" s="1">
        <v>1</v>
      </c>
      <c r="F2321" s="2">
        <v>104351.68947368421</v>
      </c>
      <c r="K2321" s="2">
        <v>209657</v>
      </c>
      <c r="P2321" s="2">
        <v>77098.5</v>
      </c>
      <c r="Q2321" s="2">
        <v>103504</v>
      </c>
      <c r="T2321" s="2">
        <v>51048.4</v>
      </c>
      <c r="U2321" s="2">
        <v>58503</v>
      </c>
      <c r="V2321" s="2">
        <v>78294</v>
      </c>
      <c r="AB2321" s="2">
        <v>102736</v>
      </c>
      <c r="AC2321" s="2">
        <v>66342</v>
      </c>
      <c r="AI2321" s="2">
        <v>52436.3</v>
      </c>
      <c r="AL2321" s="2">
        <v>112492</v>
      </c>
      <c r="AM2321" s="2">
        <v>88082.6</v>
      </c>
      <c r="AN2321" s="2">
        <v>60126.400000000001</v>
      </c>
      <c r="AO2321" s="2">
        <v>124165</v>
      </c>
      <c r="AP2321" s="2">
        <v>73617.399999999994</v>
      </c>
      <c r="AQ2321" s="2">
        <v>184835</v>
      </c>
      <c r="AR2321" s="2">
        <v>121451</v>
      </c>
      <c r="AS2321" s="2">
        <v>190087</v>
      </c>
      <c r="AT2321" s="2">
        <v>161949</v>
      </c>
      <c r="AU2321" s="2">
        <v>66257.5</v>
      </c>
    </row>
    <row r="2322" spans="1:47" x14ac:dyDescent="0.2">
      <c r="A2322" t="s">
        <v>12234</v>
      </c>
      <c r="B2322" t="s">
        <v>12235</v>
      </c>
      <c r="C2322" t="s">
        <v>12236</v>
      </c>
      <c r="D2322" t="s">
        <v>12237</v>
      </c>
      <c r="E2322" s="1">
        <v>2</v>
      </c>
      <c r="F2322" s="2">
        <v>104100.58181818183</v>
      </c>
      <c r="G2322" s="3">
        <v>243193</v>
      </c>
      <c r="H2322" s="2">
        <v>204807</v>
      </c>
      <c r="J2322" s="2">
        <v>63396.800000000003</v>
      </c>
      <c r="K2322" s="2">
        <v>47193.9</v>
      </c>
      <c r="L2322" s="2">
        <v>284894</v>
      </c>
      <c r="U2322" s="2">
        <v>114239</v>
      </c>
      <c r="V2322" s="2">
        <v>55185.8</v>
      </c>
      <c r="W2322" s="2">
        <v>206291</v>
      </c>
      <c r="Y2322" s="2">
        <v>35660.5</v>
      </c>
      <c r="Z2322" s="2">
        <v>75243.199999999997</v>
      </c>
      <c r="AC2322" s="2">
        <v>192459</v>
      </c>
      <c r="AF2322" s="2">
        <v>131891</v>
      </c>
      <c r="AG2322" s="2">
        <v>33881.599999999999</v>
      </c>
      <c r="AH2322" s="2">
        <v>203041</v>
      </c>
      <c r="AM2322" s="2">
        <v>87035.3</v>
      </c>
      <c r="AN2322" s="2">
        <v>42242.6</v>
      </c>
      <c r="AO2322" s="2">
        <v>16022.7</v>
      </c>
      <c r="AQ2322" s="2">
        <v>20478</v>
      </c>
      <c r="AR2322" s="2">
        <v>36002.400000000001</v>
      </c>
      <c r="AS2322" s="2">
        <v>20704.3</v>
      </c>
      <c r="AT2322" s="2">
        <v>22898.7</v>
      </c>
      <c r="AU2322" s="2">
        <v>153452</v>
      </c>
    </row>
    <row r="2323" spans="1:47" x14ac:dyDescent="0.2">
      <c r="A2323" t="s">
        <v>12358</v>
      </c>
      <c r="B2323" t="s">
        <v>12359</v>
      </c>
      <c r="C2323" t="s">
        <v>12360</v>
      </c>
      <c r="D2323" t="s">
        <v>12361</v>
      </c>
      <c r="E2323" s="1">
        <v>2</v>
      </c>
      <c r="F2323" s="2">
        <v>104093.38461538462</v>
      </c>
      <c r="G2323" s="3">
        <v>71726.7</v>
      </c>
      <c r="H2323" s="2">
        <v>92307.6</v>
      </c>
      <c r="I2323" s="2">
        <v>142364</v>
      </c>
      <c r="J2323" s="2">
        <v>62913.7</v>
      </c>
      <c r="K2323" s="2">
        <v>56686.2</v>
      </c>
      <c r="L2323" s="2">
        <v>111726</v>
      </c>
      <c r="M2323" s="2">
        <v>797022</v>
      </c>
      <c r="O2323" s="2">
        <v>174897</v>
      </c>
      <c r="P2323" s="2">
        <v>78719.899999999994</v>
      </c>
      <c r="Q2323" s="2">
        <v>58573.3</v>
      </c>
      <c r="R2323" s="2">
        <v>55286.8</v>
      </c>
      <c r="S2323" s="2">
        <v>76208.100000000006</v>
      </c>
      <c r="T2323" s="2">
        <v>103352</v>
      </c>
      <c r="U2323" s="2">
        <v>118581</v>
      </c>
      <c r="V2323" s="2">
        <v>58345.1</v>
      </c>
      <c r="W2323" s="2">
        <v>117651</v>
      </c>
      <c r="X2323" s="2">
        <v>136544</v>
      </c>
      <c r="Y2323" s="2">
        <v>78012.100000000006</v>
      </c>
      <c r="Z2323" s="2">
        <v>36702.1</v>
      </c>
      <c r="AA2323" s="2">
        <v>57472.2</v>
      </c>
      <c r="AB2323" s="2">
        <v>69452.600000000006</v>
      </c>
      <c r="AC2323" s="2">
        <v>72344.899999999994</v>
      </c>
      <c r="AD2323" s="2">
        <v>98026.9</v>
      </c>
      <c r="AE2323" s="2">
        <v>175469</v>
      </c>
      <c r="AF2323" s="2">
        <v>91071.4</v>
      </c>
      <c r="AG2323" s="2">
        <v>83027</v>
      </c>
      <c r="AH2323" s="2">
        <v>107769</v>
      </c>
      <c r="AI2323" s="2">
        <v>85247.6</v>
      </c>
      <c r="AK2323" s="2">
        <v>111310</v>
      </c>
      <c r="AL2323" s="2">
        <v>92696.5</v>
      </c>
      <c r="AM2323" s="2">
        <v>74071.5</v>
      </c>
      <c r="AN2323" s="2">
        <v>54589.9</v>
      </c>
      <c r="AO2323" s="2">
        <v>64040.6</v>
      </c>
      <c r="AP2323" s="2">
        <v>74604.5</v>
      </c>
      <c r="AQ2323" s="2">
        <v>71125.399999999994</v>
      </c>
      <c r="AR2323" s="2">
        <v>54222</v>
      </c>
      <c r="AS2323" s="2">
        <v>69846.100000000006</v>
      </c>
      <c r="AT2323" s="2">
        <v>39350.800000000003</v>
      </c>
      <c r="AU2323" s="2">
        <v>86285.5</v>
      </c>
    </row>
    <row r="2324" spans="1:47" x14ac:dyDescent="0.2">
      <c r="A2324" t="s">
        <v>10450</v>
      </c>
      <c r="B2324" t="s">
        <v>10451</v>
      </c>
      <c r="C2324" t="s">
        <v>10452</v>
      </c>
      <c r="D2324" t="s">
        <v>10453</v>
      </c>
      <c r="E2324" s="1">
        <v>20</v>
      </c>
      <c r="F2324" s="2">
        <v>104046.02162162162</v>
      </c>
      <c r="G2324" s="3">
        <v>62361.7</v>
      </c>
      <c r="H2324" s="2">
        <v>71461.8</v>
      </c>
      <c r="J2324" s="2">
        <v>107475</v>
      </c>
      <c r="K2324" s="2">
        <v>109600</v>
      </c>
      <c r="L2324" s="2">
        <v>72119.399999999994</v>
      </c>
      <c r="N2324" s="2">
        <v>49492.800000000003</v>
      </c>
      <c r="P2324" s="2">
        <v>62726.400000000001</v>
      </c>
      <c r="Q2324" s="2">
        <v>101953</v>
      </c>
      <c r="R2324" s="2">
        <v>125956</v>
      </c>
      <c r="S2324" s="2">
        <v>53146.8</v>
      </c>
      <c r="T2324" s="2">
        <v>72873.7</v>
      </c>
      <c r="V2324" s="2">
        <v>83887.1</v>
      </c>
      <c r="W2324" s="2">
        <v>35616</v>
      </c>
      <c r="X2324" s="2">
        <v>90785</v>
      </c>
      <c r="Y2324" s="2">
        <v>124988</v>
      </c>
      <c r="Z2324" s="2">
        <v>80568.2</v>
      </c>
      <c r="AA2324" s="2">
        <v>100509</v>
      </c>
      <c r="AB2324" s="2">
        <v>144674</v>
      </c>
      <c r="AC2324" s="2">
        <v>112620</v>
      </c>
      <c r="AD2324" s="2">
        <v>94191.5</v>
      </c>
      <c r="AE2324" s="2">
        <v>69497.3</v>
      </c>
      <c r="AF2324" s="2">
        <v>86793.8</v>
      </c>
      <c r="AG2324" s="2">
        <v>109055</v>
      </c>
      <c r="AH2324" s="2">
        <v>104244</v>
      </c>
      <c r="AI2324" s="2">
        <v>133631</v>
      </c>
      <c r="AJ2324" s="2">
        <v>242990</v>
      </c>
      <c r="AK2324" s="2">
        <v>90799</v>
      </c>
      <c r="AL2324" s="2">
        <v>123886</v>
      </c>
      <c r="AM2324" s="2">
        <v>88654.5</v>
      </c>
      <c r="AN2324" s="2">
        <v>89515.8</v>
      </c>
      <c r="AO2324" s="2">
        <v>100180</v>
      </c>
      <c r="AP2324" s="2">
        <v>162271</v>
      </c>
      <c r="AQ2324" s="2">
        <v>215503</v>
      </c>
      <c r="AR2324" s="2">
        <v>104181</v>
      </c>
      <c r="AS2324" s="2">
        <v>124727</v>
      </c>
      <c r="AT2324" s="2">
        <v>131956</v>
      </c>
      <c r="AU2324" s="2">
        <v>114813</v>
      </c>
    </row>
    <row r="2325" spans="1:47" x14ac:dyDescent="0.2">
      <c r="A2325" t="s">
        <v>5355</v>
      </c>
      <c r="B2325" t="s">
        <v>5356</v>
      </c>
      <c r="C2325" t="s">
        <v>5357</v>
      </c>
      <c r="D2325" t="s">
        <v>5358</v>
      </c>
      <c r="E2325" s="1">
        <v>2</v>
      </c>
      <c r="F2325" s="2">
        <v>103806.18571428572</v>
      </c>
      <c r="I2325" s="2">
        <v>72360.3</v>
      </c>
      <c r="K2325" s="2">
        <v>46260.4</v>
      </c>
      <c r="N2325" s="2">
        <v>90056.6</v>
      </c>
      <c r="O2325" s="2">
        <v>145669</v>
      </c>
      <c r="S2325" s="2">
        <v>105929</v>
      </c>
      <c r="Z2325" s="2">
        <v>159983</v>
      </c>
      <c r="AK2325" s="2">
        <v>106385</v>
      </c>
    </row>
    <row r="2326" spans="1:47" x14ac:dyDescent="0.2">
      <c r="A2326" t="s">
        <v>9726</v>
      </c>
      <c r="B2326" t="s">
        <v>9727</v>
      </c>
      <c r="C2326" t="s">
        <v>9728</v>
      </c>
      <c r="D2326" t="s">
        <v>9729</v>
      </c>
      <c r="E2326" s="1">
        <v>4</v>
      </c>
      <c r="F2326" s="2">
        <v>103512.75600000001</v>
      </c>
      <c r="G2326" s="3">
        <v>63861.7</v>
      </c>
      <c r="K2326" s="2">
        <v>63660.7</v>
      </c>
      <c r="L2326" s="2">
        <v>276094</v>
      </c>
      <c r="N2326" s="2">
        <v>145998</v>
      </c>
      <c r="P2326" s="2">
        <v>106651</v>
      </c>
      <c r="Q2326" s="2">
        <v>96464.4</v>
      </c>
      <c r="R2326" s="2">
        <v>138558</v>
      </c>
      <c r="S2326" s="2">
        <v>177727</v>
      </c>
      <c r="T2326" s="2">
        <v>90013.1</v>
      </c>
      <c r="U2326" s="2">
        <v>65457.4</v>
      </c>
      <c r="Z2326" s="2">
        <v>124395</v>
      </c>
      <c r="AB2326" s="2">
        <v>110878</v>
      </c>
      <c r="AC2326" s="2">
        <v>137722</v>
      </c>
      <c r="AG2326" s="2">
        <v>96405.2</v>
      </c>
      <c r="AI2326" s="2">
        <v>166226</v>
      </c>
      <c r="AK2326" s="2">
        <v>72398.399999999994</v>
      </c>
      <c r="AL2326" s="2">
        <v>70963.600000000006</v>
      </c>
      <c r="AN2326" s="2">
        <v>79993.899999999994</v>
      </c>
      <c r="AO2326" s="2">
        <v>63834.7</v>
      </c>
      <c r="AP2326" s="2">
        <v>56417.8</v>
      </c>
      <c r="AQ2326" s="2">
        <v>57071.1</v>
      </c>
      <c r="AR2326" s="2">
        <v>57761.599999999999</v>
      </c>
      <c r="AS2326" s="2">
        <v>110586</v>
      </c>
      <c r="AT2326" s="2">
        <v>84756.2</v>
      </c>
      <c r="AU2326" s="2">
        <v>73924.100000000006</v>
      </c>
    </row>
    <row r="2327" spans="1:47" x14ac:dyDescent="0.2">
      <c r="A2327" t="s">
        <v>3895</v>
      </c>
      <c r="B2327" t="s">
        <v>3896</v>
      </c>
      <c r="C2327" t="s">
        <v>3897</v>
      </c>
      <c r="D2327" t="s">
        <v>3898</v>
      </c>
      <c r="E2327" s="1">
        <v>6</v>
      </c>
      <c r="F2327" s="2">
        <v>103271.86944444444</v>
      </c>
      <c r="G2327" s="3">
        <v>78258.5</v>
      </c>
      <c r="I2327" s="2">
        <v>133807</v>
      </c>
      <c r="J2327" s="2">
        <v>107322</v>
      </c>
      <c r="K2327" s="2">
        <v>96231.8</v>
      </c>
      <c r="L2327" s="2">
        <v>61644.2</v>
      </c>
      <c r="N2327" s="2">
        <v>180080</v>
      </c>
      <c r="O2327" s="2">
        <v>95942.6</v>
      </c>
      <c r="P2327" s="2">
        <v>45082.3</v>
      </c>
      <c r="Q2327" s="2">
        <v>90804.7</v>
      </c>
      <c r="R2327" s="2">
        <v>63441</v>
      </c>
      <c r="S2327" s="2">
        <v>208744</v>
      </c>
      <c r="T2327" s="2">
        <v>122803</v>
      </c>
      <c r="U2327" s="2">
        <v>47866.3</v>
      </c>
      <c r="V2327" s="2">
        <v>112672</v>
      </c>
      <c r="W2327" s="2">
        <v>60913.1</v>
      </c>
      <c r="X2327" s="2">
        <v>159432</v>
      </c>
      <c r="Y2327" s="2">
        <v>53717</v>
      </c>
      <c r="Z2327" s="2">
        <v>127245</v>
      </c>
      <c r="AA2327" s="2">
        <v>85493</v>
      </c>
      <c r="AB2327" s="2">
        <v>51117.2</v>
      </c>
      <c r="AC2327" s="2">
        <v>84628.800000000003</v>
      </c>
      <c r="AD2327" s="2">
        <v>269872</v>
      </c>
      <c r="AE2327" s="2">
        <v>72562.5</v>
      </c>
      <c r="AG2327" s="2">
        <v>63671.1</v>
      </c>
      <c r="AH2327" s="2">
        <v>77376.399999999994</v>
      </c>
      <c r="AI2327" s="2">
        <v>111489</v>
      </c>
      <c r="AJ2327" s="2">
        <v>421879</v>
      </c>
      <c r="AK2327" s="2">
        <v>182708</v>
      </c>
      <c r="AL2327" s="2">
        <v>94968.8</v>
      </c>
      <c r="AM2327" s="2">
        <v>17889.5</v>
      </c>
      <c r="AN2327" s="2">
        <v>51466.8</v>
      </c>
      <c r="AO2327" s="2">
        <v>44894.1</v>
      </c>
      <c r="AQ2327" s="2">
        <v>44116.6</v>
      </c>
      <c r="AR2327" s="2">
        <v>52601.7</v>
      </c>
      <c r="AS2327" s="2">
        <v>62224</v>
      </c>
      <c r="AU2327" s="2">
        <v>82822.3</v>
      </c>
    </row>
    <row r="2328" spans="1:47" x14ac:dyDescent="0.2">
      <c r="A2328" t="s">
        <v>9422</v>
      </c>
      <c r="B2328" t="s">
        <v>9423</v>
      </c>
      <c r="C2328" t="s">
        <v>9424</v>
      </c>
      <c r="D2328" t="s">
        <v>9425</v>
      </c>
      <c r="E2328" s="1">
        <v>1</v>
      </c>
      <c r="F2328" s="2">
        <v>102844.18181818182</v>
      </c>
      <c r="J2328" s="2">
        <v>142059</v>
      </c>
      <c r="T2328" s="2">
        <v>44271</v>
      </c>
      <c r="U2328" s="2">
        <v>134622</v>
      </c>
      <c r="V2328" s="2">
        <v>142937</v>
      </c>
      <c r="AC2328" s="2">
        <v>73734.2</v>
      </c>
      <c r="AG2328" s="2">
        <v>68938.100000000006</v>
      </c>
      <c r="AI2328" s="2">
        <v>91862.1</v>
      </c>
      <c r="AM2328" s="2">
        <v>80628.899999999994</v>
      </c>
      <c r="AN2328" s="2">
        <v>85591.7</v>
      </c>
      <c r="AP2328" s="2">
        <v>117558</v>
      </c>
      <c r="AU2328" s="2">
        <v>149084</v>
      </c>
    </row>
    <row r="2329" spans="1:47" x14ac:dyDescent="0.2">
      <c r="A2329" t="s">
        <v>8650</v>
      </c>
      <c r="B2329" t="s">
        <v>8651</v>
      </c>
      <c r="C2329" t="s">
        <v>8652</v>
      </c>
      <c r="D2329" t="s">
        <v>8653</v>
      </c>
      <c r="E2329" s="1">
        <v>1</v>
      </c>
      <c r="F2329" s="2">
        <v>102673</v>
      </c>
      <c r="H2329" s="2">
        <v>102673</v>
      </c>
    </row>
    <row r="2330" spans="1:47" x14ac:dyDescent="0.2">
      <c r="A2330" t="s">
        <v>5159</v>
      </c>
      <c r="B2330" t="s">
        <v>5160</v>
      </c>
      <c r="C2330" t="s">
        <v>5161</v>
      </c>
      <c r="D2330" t="s">
        <v>5162</v>
      </c>
      <c r="E2330" s="1">
        <v>4</v>
      </c>
      <c r="F2330" s="2">
        <v>102582.59032258064</v>
      </c>
      <c r="G2330" s="3">
        <v>143102</v>
      </c>
      <c r="J2330" s="2">
        <v>97827.1</v>
      </c>
      <c r="K2330" s="2">
        <v>143438</v>
      </c>
      <c r="L2330" s="2">
        <v>99451.8</v>
      </c>
      <c r="P2330" s="2">
        <v>88472</v>
      </c>
      <c r="Q2330" s="2">
        <v>99981.5</v>
      </c>
      <c r="R2330" s="2">
        <v>93554.7</v>
      </c>
      <c r="S2330" s="2">
        <v>54781.9</v>
      </c>
      <c r="T2330" s="2">
        <v>99824.2</v>
      </c>
      <c r="U2330" s="2">
        <v>64138</v>
      </c>
      <c r="V2330" s="2">
        <v>124029</v>
      </c>
      <c r="Y2330" s="2">
        <v>82989</v>
      </c>
      <c r="Z2330" s="2">
        <v>37674.6</v>
      </c>
      <c r="AA2330" s="2">
        <v>69327.199999999997</v>
      </c>
      <c r="AC2330" s="2">
        <v>88634.6</v>
      </c>
      <c r="AD2330" s="2">
        <v>125490</v>
      </c>
      <c r="AE2330" s="2">
        <v>72583.7</v>
      </c>
      <c r="AG2330" s="2">
        <v>119825</v>
      </c>
      <c r="AH2330" s="2">
        <v>97808.3</v>
      </c>
      <c r="AI2330" s="2">
        <v>90205</v>
      </c>
      <c r="AK2330" s="2">
        <v>97143.9</v>
      </c>
      <c r="AL2330" s="2">
        <v>119336</v>
      </c>
      <c r="AM2330" s="2">
        <v>76407.8</v>
      </c>
      <c r="AN2330" s="2">
        <v>106757</v>
      </c>
      <c r="AO2330" s="2">
        <v>124383</v>
      </c>
      <c r="AP2330" s="2">
        <v>105209</v>
      </c>
      <c r="AQ2330" s="2">
        <v>169236</v>
      </c>
      <c r="AR2330" s="2">
        <v>101412</v>
      </c>
      <c r="AS2330" s="2">
        <v>125862</v>
      </c>
      <c r="AT2330" s="2">
        <v>131268</v>
      </c>
      <c r="AU2330" s="2">
        <v>129908</v>
      </c>
    </row>
    <row r="2331" spans="1:47" x14ac:dyDescent="0.2">
      <c r="A2331" t="s">
        <v>11262</v>
      </c>
      <c r="B2331" t="s">
        <v>11263</v>
      </c>
      <c r="C2331" t="s">
        <v>11264</v>
      </c>
      <c r="D2331" t="s">
        <v>11265</v>
      </c>
      <c r="E2331" s="1">
        <v>3</v>
      </c>
      <c r="F2331" s="2">
        <v>102493.6</v>
      </c>
      <c r="G2331" s="3">
        <v>97940.9</v>
      </c>
      <c r="I2331" s="2">
        <v>235810</v>
      </c>
      <c r="J2331" s="2">
        <v>99976.1</v>
      </c>
      <c r="K2331" s="2">
        <v>66798.7</v>
      </c>
      <c r="L2331" s="2">
        <v>87481.5</v>
      </c>
      <c r="N2331" s="2">
        <v>51223.3</v>
      </c>
      <c r="O2331" s="2">
        <v>209085</v>
      </c>
      <c r="P2331" s="2">
        <v>96905.2</v>
      </c>
      <c r="Q2331" s="2">
        <v>111455</v>
      </c>
      <c r="R2331" s="2">
        <v>123442</v>
      </c>
      <c r="S2331" s="2">
        <v>69694.600000000006</v>
      </c>
      <c r="T2331" s="2">
        <v>76134.2</v>
      </c>
      <c r="U2331" s="2">
        <v>61244.9</v>
      </c>
      <c r="V2331" s="2">
        <v>52613.1</v>
      </c>
      <c r="W2331" s="2">
        <v>163746</v>
      </c>
      <c r="X2331" s="2">
        <v>162518</v>
      </c>
      <c r="Y2331" s="2">
        <v>148635</v>
      </c>
      <c r="Z2331" s="2">
        <v>66914.7</v>
      </c>
      <c r="AA2331" s="2">
        <v>92487.7</v>
      </c>
      <c r="AB2331" s="2">
        <v>92968.5</v>
      </c>
      <c r="AC2331" s="2">
        <v>84059.1</v>
      </c>
      <c r="AD2331" s="2">
        <v>110599</v>
      </c>
      <c r="AE2331" s="2">
        <v>101030</v>
      </c>
      <c r="AF2331" s="2">
        <v>106209</v>
      </c>
      <c r="AG2331" s="2">
        <v>108194</v>
      </c>
      <c r="AH2331" s="2">
        <v>78187.5</v>
      </c>
      <c r="AJ2331" s="2">
        <v>151703</v>
      </c>
      <c r="AK2331" s="2">
        <v>111900</v>
      </c>
      <c r="AL2331" s="2">
        <v>48902</v>
      </c>
      <c r="AN2331" s="2">
        <v>130748</v>
      </c>
      <c r="AO2331" s="2">
        <v>55119.6</v>
      </c>
      <c r="AQ2331" s="2">
        <v>72868.399999999994</v>
      </c>
      <c r="AR2331" s="2">
        <v>75084.5</v>
      </c>
      <c r="AS2331" s="2">
        <v>123907</v>
      </c>
      <c r="AT2331" s="2">
        <v>109074</v>
      </c>
      <c r="AU2331" s="2">
        <v>55110.1</v>
      </c>
    </row>
    <row r="2332" spans="1:47" x14ac:dyDescent="0.2">
      <c r="A2332" t="s">
        <v>8910</v>
      </c>
      <c r="B2332" t="s">
        <v>8911</v>
      </c>
      <c r="C2332" t="s">
        <v>8912</v>
      </c>
      <c r="D2332" t="s">
        <v>8913</v>
      </c>
      <c r="E2332" s="1">
        <v>7</v>
      </c>
      <c r="F2332" s="2">
        <v>102350.30833333332</v>
      </c>
      <c r="G2332" s="3">
        <v>69345.7</v>
      </c>
      <c r="H2332" s="2">
        <v>205886</v>
      </c>
      <c r="J2332" s="2">
        <v>135530</v>
      </c>
      <c r="K2332" s="2">
        <v>101674</v>
      </c>
      <c r="L2332" s="2">
        <v>88717.5</v>
      </c>
      <c r="N2332" s="2">
        <v>25896.1</v>
      </c>
      <c r="O2332" s="2">
        <v>78172.399999999994</v>
      </c>
      <c r="P2332" s="2">
        <v>114222</v>
      </c>
      <c r="Q2332" s="2">
        <v>141803</v>
      </c>
      <c r="R2332" s="2">
        <v>190594</v>
      </c>
      <c r="S2332" s="2">
        <v>35907.199999999997</v>
      </c>
      <c r="T2332" s="2">
        <v>134341</v>
      </c>
      <c r="U2332" s="2">
        <v>100128</v>
      </c>
      <c r="V2332" s="2">
        <v>150037</v>
      </c>
      <c r="W2332" s="2">
        <v>59825.2</v>
      </c>
      <c r="Y2332" s="2">
        <v>98881.4</v>
      </c>
      <c r="AA2332" s="2">
        <v>76123.899999999994</v>
      </c>
      <c r="AB2332" s="2">
        <v>179528</v>
      </c>
      <c r="AC2332" s="2">
        <v>88310.6</v>
      </c>
      <c r="AD2332" s="2">
        <v>67000.600000000006</v>
      </c>
      <c r="AE2332" s="2">
        <v>90277.2</v>
      </c>
      <c r="AF2332" s="2">
        <v>103179</v>
      </c>
      <c r="AG2332" s="2">
        <v>109618</v>
      </c>
      <c r="AH2332" s="2">
        <v>156138</v>
      </c>
      <c r="AI2332" s="2">
        <v>160671</v>
      </c>
      <c r="AK2332" s="2">
        <v>55406.9</v>
      </c>
      <c r="AL2332" s="2">
        <v>72567.399999999994</v>
      </c>
      <c r="AM2332" s="2">
        <v>81771.899999999994</v>
      </c>
      <c r="AN2332" s="2">
        <v>92093</v>
      </c>
      <c r="AO2332" s="2">
        <v>91330</v>
      </c>
      <c r="AP2332" s="2">
        <v>96975.7</v>
      </c>
      <c r="AQ2332" s="2">
        <v>117651</v>
      </c>
      <c r="AR2332" s="2">
        <v>55050.5</v>
      </c>
      <c r="AS2332" s="2">
        <v>107963</v>
      </c>
      <c r="AT2332" s="2">
        <v>83772.600000000006</v>
      </c>
      <c r="AU2332" s="2">
        <v>68222.3</v>
      </c>
    </row>
    <row r="2333" spans="1:47" x14ac:dyDescent="0.2">
      <c r="A2333" t="s">
        <v>9778</v>
      </c>
      <c r="B2333" t="s">
        <v>9779</v>
      </c>
      <c r="C2333" t="s">
        <v>9780</v>
      </c>
      <c r="D2333" t="s">
        <v>9781</v>
      </c>
      <c r="E2333" s="1">
        <v>1</v>
      </c>
      <c r="F2333" s="2">
        <v>102333.88818181818</v>
      </c>
      <c r="G2333" s="3">
        <v>94721.1</v>
      </c>
      <c r="H2333" s="2">
        <v>168826</v>
      </c>
      <c r="I2333" s="2">
        <v>64641</v>
      </c>
      <c r="L2333" s="2">
        <v>124236</v>
      </c>
      <c r="N2333" s="2">
        <v>8801.84</v>
      </c>
      <c r="P2333" s="2">
        <v>60972.1</v>
      </c>
      <c r="S2333" s="2">
        <v>69275</v>
      </c>
      <c r="T2333" s="2">
        <v>96275.7</v>
      </c>
      <c r="U2333" s="2">
        <v>33183.4</v>
      </c>
      <c r="V2333" s="2">
        <v>86117.9</v>
      </c>
      <c r="W2333" s="2">
        <v>39698.9</v>
      </c>
      <c r="Z2333" s="2">
        <v>229860</v>
      </c>
      <c r="AC2333" s="2">
        <v>118919</v>
      </c>
      <c r="AG2333" s="2">
        <v>39776.6</v>
      </c>
      <c r="AH2333" s="2">
        <v>59015</v>
      </c>
      <c r="AI2333" s="2">
        <v>123516</v>
      </c>
      <c r="AK2333" s="2">
        <v>138144</v>
      </c>
      <c r="AL2333" s="2">
        <v>135980</v>
      </c>
      <c r="AM2333" s="2">
        <v>167494</v>
      </c>
      <c r="AN2333" s="2">
        <v>129283</v>
      </c>
      <c r="AP2333" s="2">
        <v>118252</v>
      </c>
      <c r="AU2333" s="2">
        <v>144357</v>
      </c>
    </row>
    <row r="2334" spans="1:47" x14ac:dyDescent="0.2">
      <c r="A2334" t="s">
        <v>12138</v>
      </c>
      <c r="B2334" t="s">
        <v>12139</v>
      </c>
      <c r="C2334" t="s">
        <v>12140</v>
      </c>
      <c r="D2334" t="s">
        <v>12141</v>
      </c>
      <c r="E2334" s="1">
        <v>2</v>
      </c>
      <c r="F2334" s="2">
        <v>102284.77499999999</v>
      </c>
      <c r="P2334" s="2">
        <v>92029.6</v>
      </c>
      <c r="V2334" s="2">
        <v>102467</v>
      </c>
      <c r="AL2334" s="2">
        <v>76348.800000000003</v>
      </c>
      <c r="AN2334" s="2">
        <v>59834.8</v>
      </c>
      <c r="AP2334" s="2">
        <v>103606</v>
      </c>
      <c r="AQ2334" s="2">
        <v>116915</v>
      </c>
      <c r="AS2334" s="2">
        <v>103155</v>
      </c>
      <c r="AT2334" s="2">
        <v>163922</v>
      </c>
    </row>
    <row r="2335" spans="1:47" x14ac:dyDescent="0.2">
      <c r="A2335" t="s">
        <v>12070</v>
      </c>
      <c r="B2335" t="s">
        <v>12071</v>
      </c>
      <c r="C2335" t="s">
        <v>12072</v>
      </c>
      <c r="D2335" t="s">
        <v>12073</v>
      </c>
      <c r="E2335" s="1">
        <v>3</v>
      </c>
      <c r="F2335" s="2">
        <v>102191.41764705881</v>
      </c>
      <c r="I2335" s="2">
        <v>138186</v>
      </c>
      <c r="L2335" s="2">
        <v>67283.199999999997</v>
      </c>
      <c r="N2335" s="2">
        <v>144812</v>
      </c>
      <c r="P2335" s="2">
        <v>49995.1</v>
      </c>
      <c r="U2335" s="2">
        <v>85004.3</v>
      </c>
      <c r="X2335" s="2">
        <v>194309</v>
      </c>
      <c r="Y2335" s="2">
        <v>87945.2</v>
      </c>
      <c r="Z2335" s="2">
        <v>128374</v>
      </c>
      <c r="AC2335" s="2">
        <v>46938.9</v>
      </c>
      <c r="AD2335" s="2">
        <v>131075</v>
      </c>
      <c r="AE2335" s="2">
        <v>105817</v>
      </c>
      <c r="AF2335" s="2">
        <v>89394.4</v>
      </c>
      <c r="AG2335" s="2">
        <v>85929.1</v>
      </c>
      <c r="AJ2335" s="2">
        <v>88781.7</v>
      </c>
      <c r="AK2335" s="2">
        <v>124396</v>
      </c>
      <c r="AQ2335" s="2">
        <v>86253</v>
      </c>
      <c r="AR2335" s="2">
        <v>82760.2</v>
      </c>
    </row>
    <row r="2336" spans="1:47" x14ac:dyDescent="0.2">
      <c r="A2336" t="s">
        <v>349</v>
      </c>
      <c r="B2336" t="s">
        <v>350</v>
      </c>
      <c r="C2336" t="s">
        <v>351</v>
      </c>
      <c r="D2336" t="s">
        <v>352</v>
      </c>
      <c r="E2336" s="1">
        <v>2</v>
      </c>
      <c r="F2336" s="2">
        <v>101822.33333333334</v>
      </c>
      <c r="H2336" s="2">
        <v>90944.2</v>
      </c>
      <c r="I2336" s="2">
        <v>109100</v>
      </c>
      <c r="J2336" s="2">
        <v>80366.100000000006</v>
      </c>
      <c r="L2336" s="2">
        <v>49590.1</v>
      </c>
      <c r="N2336" s="2">
        <v>155665</v>
      </c>
      <c r="P2336" s="2">
        <v>74937.3</v>
      </c>
      <c r="Q2336" s="2">
        <v>103911</v>
      </c>
      <c r="R2336" s="2">
        <v>127240</v>
      </c>
      <c r="S2336" s="2">
        <v>178385</v>
      </c>
      <c r="T2336" s="2">
        <v>78581.8</v>
      </c>
      <c r="U2336" s="2">
        <v>65937.600000000006</v>
      </c>
      <c r="V2336" s="2">
        <v>114105</v>
      </c>
      <c r="W2336" s="2">
        <v>49250.8</v>
      </c>
      <c r="X2336" s="2">
        <v>144122</v>
      </c>
      <c r="Y2336" s="2">
        <v>136481</v>
      </c>
      <c r="Z2336" s="2">
        <v>196902</v>
      </c>
      <c r="AA2336" s="2">
        <v>125003</v>
      </c>
      <c r="AB2336" s="2">
        <v>108008</v>
      </c>
      <c r="AC2336" s="2">
        <v>103482</v>
      </c>
      <c r="AD2336" s="2">
        <v>264366</v>
      </c>
      <c r="AF2336" s="2">
        <v>45223.4</v>
      </c>
      <c r="AG2336" s="2">
        <v>50232.1</v>
      </c>
      <c r="AH2336" s="2">
        <v>89197.4</v>
      </c>
      <c r="AI2336" s="2">
        <v>83586.7</v>
      </c>
      <c r="AJ2336" s="2">
        <v>290258</v>
      </c>
      <c r="AK2336" s="2">
        <v>126377</v>
      </c>
      <c r="AL2336" s="2">
        <v>38520.1</v>
      </c>
      <c r="AM2336" s="2">
        <v>29561</v>
      </c>
      <c r="AN2336" s="2">
        <v>73717.8</v>
      </c>
      <c r="AO2336" s="2">
        <v>42900.2</v>
      </c>
      <c r="AP2336" s="2">
        <v>56636.1</v>
      </c>
      <c r="AQ2336" s="2">
        <v>86454.1</v>
      </c>
      <c r="AR2336" s="2">
        <v>52564.5</v>
      </c>
      <c r="AS2336" s="2">
        <v>73434.3</v>
      </c>
      <c r="AT2336" s="2">
        <v>131383</v>
      </c>
      <c r="AU2336" s="2">
        <v>39180.400000000001</v>
      </c>
    </row>
    <row r="2337" spans="1:47" x14ac:dyDescent="0.2">
      <c r="A2337" t="s">
        <v>1281</v>
      </c>
      <c r="B2337" t="s">
        <v>1282</v>
      </c>
      <c r="C2337" t="s">
        <v>1283</v>
      </c>
      <c r="D2337" t="s">
        <v>1284</v>
      </c>
      <c r="E2337" s="1">
        <v>10</v>
      </c>
      <c r="F2337" s="2">
        <v>101507.8894736842</v>
      </c>
      <c r="G2337" s="3">
        <v>71773.899999999994</v>
      </c>
      <c r="H2337" s="2">
        <v>83155.100000000006</v>
      </c>
      <c r="J2337" s="2">
        <v>112712</v>
      </c>
      <c r="K2337" s="2">
        <v>119044</v>
      </c>
      <c r="L2337" s="2">
        <v>95465.3</v>
      </c>
      <c r="N2337" s="2">
        <v>75613.600000000006</v>
      </c>
      <c r="O2337" s="2">
        <v>107164</v>
      </c>
      <c r="P2337" s="2">
        <v>89005</v>
      </c>
      <c r="Q2337" s="2">
        <v>94656.9</v>
      </c>
      <c r="R2337" s="2">
        <v>113672</v>
      </c>
      <c r="S2337" s="2">
        <v>59376.6</v>
      </c>
      <c r="T2337" s="2">
        <v>95081</v>
      </c>
      <c r="U2337" s="2">
        <v>81700.5</v>
      </c>
      <c r="V2337" s="2">
        <v>114079</v>
      </c>
      <c r="W2337" s="2">
        <v>76769.8</v>
      </c>
      <c r="X2337" s="2">
        <v>35269.800000000003</v>
      </c>
      <c r="Y2337" s="2">
        <v>94606.399999999994</v>
      </c>
      <c r="Z2337" s="2">
        <v>49329.7</v>
      </c>
      <c r="AA2337" s="2">
        <v>73202.2</v>
      </c>
      <c r="AB2337" s="2">
        <v>115452</v>
      </c>
      <c r="AC2337" s="2">
        <v>99901.2</v>
      </c>
      <c r="AD2337" s="2">
        <v>96511.6</v>
      </c>
      <c r="AE2337" s="2">
        <v>77985.3</v>
      </c>
      <c r="AF2337" s="2">
        <v>69910</v>
      </c>
      <c r="AG2337" s="2">
        <v>145326</v>
      </c>
      <c r="AH2337" s="2">
        <v>114893</v>
      </c>
      <c r="AI2337" s="2">
        <v>89766</v>
      </c>
      <c r="AK2337" s="2">
        <v>70719.899999999994</v>
      </c>
      <c r="AL2337" s="2">
        <v>115125</v>
      </c>
      <c r="AM2337" s="2">
        <v>122751</v>
      </c>
      <c r="AN2337" s="2">
        <v>161444</v>
      </c>
      <c r="AO2337" s="2">
        <v>101899</v>
      </c>
      <c r="AP2337" s="2">
        <v>115439</v>
      </c>
      <c r="AQ2337" s="2">
        <v>187336</v>
      </c>
      <c r="AR2337" s="2">
        <v>125290</v>
      </c>
      <c r="AS2337" s="2">
        <v>132898</v>
      </c>
      <c r="AT2337" s="2">
        <v>145805</v>
      </c>
      <c r="AU2337" s="2">
        <v>127171</v>
      </c>
    </row>
    <row r="2338" spans="1:47" x14ac:dyDescent="0.2">
      <c r="A2338" t="s">
        <v>10650</v>
      </c>
      <c r="B2338" t="s">
        <v>10651</v>
      </c>
      <c r="C2338" t="s">
        <v>10652</v>
      </c>
      <c r="D2338" t="s">
        <v>10653</v>
      </c>
      <c r="E2338" s="1">
        <v>2</v>
      </c>
      <c r="F2338" s="2">
        <v>101323.40625</v>
      </c>
      <c r="J2338" s="2">
        <v>117133</v>
      </c>
      <c r="L2338" s="2">
        <v>84769.3</v>
      </c>
      <c r="P2338" s="2">
        <v>83197.2</v>
      </c>
      <c r="Q2338" s="2">
        <v>121301</v>
      </c>
      <c r="R2338" s="2">
        <v>142654</v>
      </c>
      <c r="V2338" s="2">
        <v>96379.199999999997</v>
      </c>
      <c r="Y2338" s="2">
        <v>105369</v>
      </c>
      <c r="AC2338" s="2">
        <v>97703.2</v>
      </c>
      <c r="AE2338" s="2">
        <v>93953.2</v>
      </c>
      <c r="AH2338" s="2">
        <v>57579.4</v>
      </c>
      <c r="AM2338" s="2">
        <v>108590</v>
      </c>
      <c r="AO2338" s="2">
        <v>132713</v>
      </c>
      <c r="AQ2338" s="2">
        <v>87483.1</v>
      </c>
      <c r="AR2338" s="2">
        <v>74294.7</v>
      </c>
      <c r="AS2338" s="2">
        <v>79574.2</v>
      </c>
      <c r="AT2338" s="2">
        <v>138481</v>
      </c>
    </row>
    <row r="2339" spans="1:47" x14ac:dyDescent="0.2">
      <c r="A2339" t="s">
        <v>1065</v>
      </c>
      <c r="B2339" t="s">
        <v>1066</v>
      </c>
      <c r="C2339" t="s">
        <v>1067</v>
      </c>
      <c r="D2339" t="s">
        <v>1068</v>
      </c>
      <c r="E2339" s="1">
        <v>3</v>
      </c>
      <c r="F2339" s="2">
        <v>101225.85</v>
      </c>
      <c r="J2339" s="2">
        <v>39365.699999999997</v>
      </c>
      <c r="AJ2339" s="2">
        <v>163086</v>
      </c>
    </row>
    <row r="2340" spans="1:47" x14ac:dyDescent="0.2">
      <c r="A2340" t="s">
        <v>6539</v>
      </c>
      <c r="B2340" t="s">
        <v>6540</v>
      </c>
      <c r="C2340" t="s">
        <v>6541</v>
      </c>
      <c r="D2340" t="s">
        <v>6542</v>
      </c>
      <c r="E2340" s="1">
        <v>8</v>
      </c>
      <c r="F2340" s="2">
        <v>101129.5</v>
      </c>
      <c r="G2340" s="3">
        <v>81339.100000000006</v>
      </c>
      <c r="H2340" s="2">
        <v>28787.7</v>
      </c>
      <c r="J2340" s="2">
        <v>119410</v>
      </c>
      <c r="K2340" s="2">
        <v>146869</v>
      </c>
      <c r="L2340" s="2">
        <v>61311</v>
      </c>
      <c r="P2340" s="2">
        <v>101633</v>
      </c>
      <c r="Q2340" s="2">
        <v>147767</v>
      </c>
      <c r="R2340" s="2">
        <v>95553.2</v>
      </c>
      <c r="S2340" s="2">
        <v>58905.3</v>
      </c>
      <c r="T2340" s="2">
        <v>92023.4</v>
      </c>
      <c r="V2340" s="2">
        <v>104987</v>
      </c>
      <c r="Y2340" s="2">
        <v>95895.9</v>
      </c>
      <c r="AA2340" s="2">
        <v>99617.5</v>
      </c>
      <c r="AB2340" s="2">
        <v>100399</v>
      </c>
      <c r="AC2340" s="2">
        <v>104325</v>
      </c>
      <c r="AD2340" s="2">
        <v>168947</v>
      </c>
      <c r="AF2340" s="2">
        <v>55272.9</v>
      </c>
      <c r="AG2340" s="2">
        <v>103609</v>
      </c>
      <c r="AH2340" s="2">
        <v>59369.2</v>
      </c>
      <c r="AI2340" s="2">
        <v>131596</v>
      </c>
      <c r="AJ2340" s="2">
        <v>88612.6</v>
      </c>
      <c r="AK2340" s="2">
        <v>67885.8</v>
      </c>
      <c r="AL2340" s="2">
        <v>181889</v>
      </c>
      <c r="AM2340" s="2">
        <v>55293.9</v>
      </c>
      <c r="AN2340" s="2">
        <v>62251</v>
      </c>
      <c r="AO2340" s="2">
        <v>145672</v>
      </c>
      <c r="AP2340" s="2">
        <v>114131</v>
      </c>
      <c r="AQ2340" s="2">
        <v>152533</v>
      </c>
      <c r="AR2340" s="2">
        <v>94503.6</v>
      </c>
      <c r="AS2340" s="2">
        <v>133614</v>
      </c>
      <c r="AT2340" s="2">
        <v>112618</v>
      </c>
      <c r="AU2340" s="2">
        <v>69522.899999999994</v>
      </c>
    </row>
    <row r="2341" spans="1:47" x14ac:dyDescent="0.2">
      <c r="A2341" t="s">
        <v>6583</v>
      </c>
      <c r="B2341" t="s">
        <v>6584</v>
      </c>
      <c r="C2341" t="s">
        <v>6585</v>
      </c>
      <c r="D2341" t="s">
        <v>6586</v>
      </c>
      <c r="E2341" s="1">
        <v>6</v>
      </c>
      <c r="F2341" s="2">
        <v>101007.97857142857</v>
      </c>
      <c r="I2341" s="2">
        <v>44297.7</v>
      </c>
      <c r="N2341" s="2">
        <v>101962</v>
      </c>
      <c r="P2341" s="2">
        <v>40658.199999999997</v>
      </c>
      <c r="Q2341" s="2">
        <v>28196.1</v>
      </c>
      <c r="R2341" s="2">
        <v>46888.7</v>
      </c>
      <c r="S2341" s="2">
        <v>66019.7</v>
      </c>
      <c r="Y2341" s="2">
        <v>35173.1</v>
      </c>
      <c r="Z2341" s="2">
        <v>144815</v>
      </c>
      <c r="AA2341" s="2">
        <v>19594.7</v>
      </c>
      <c r="AB2341" s="2">
        <v>132824</v>
      </c>
      <c r="AD2341" s="2">
        <v>334860</v>
      </c>
      <c r="AF2341" s="2">
        <v>66276.7</v>
      </c>
      <c r="AJ2341" s="2">
        <v>310452</v>
      </c>
      <c r="AK2341" s="2">
        <v>42093.8</v>
      </c>
    </row>
    <row r="2342" spans="1:47" x14ac:dyDescent="0.2">
      <c r="A2342" t="s">
        <v>10106</v>
      </c>
      <c r="B2342" t="s">
        <v>10107</v>
      </c>
      <c r="C2342" t="s">
        <v>10108</v>
      </c>
      <c r="D2342" t="s">
        <v>10109</v>
      </c>
      <c r="E2342" s="1">
        <v>2</v>
      </c>
      <c r="F2342" s="2">
        <v>100925.76666666666</v>
      </c>
      <c r="G2342" s="3">
        <v>65851.199999999997</v>
      </c>
      <c r="H2342" s="2">
        <v>196735</v>
      </c>
      <c r="L2342" s="2">
        <v>50238.8</v>
      </c>
      <c r="P2342" s="2">
        <v>51403.6</v>
      </c>
      <c r="T2342" s="2">
        <v>94561.600000000006</v>
      </c>
      <c r="V2342" s="2">
        <v>58687.8</v>
      </c>
      <c r="W2342" s="2">
        <v>89388</v>
      </c>
      <c r="AC2342" s="2">
        <v>132285</v>
      </c>
      <c r="AF2342" s="2">
        <v>51880.7</v>
      </c>
      <c r="AG2342" s="2">
        <v>140132</v>
      </c>
      <c r="AL2342" s="2">
        <v>161864</v>
      </c>
      <c r="AN2342" s="2">
        <v>116112</v>
      </c>
      <c r="AO2342" s="2">
        <v>103815</v>
      </c>
      <c r="AP2342" s="2">
        <v>87694.9</v>
      </c>
      <c r="AQ2342" s="2">
        <v>127588</v>
      </c>
      <c r="AR2342" s="2">
        <v>103208</v>
      </c>
      <c r="AS2342" s="2">
        <v>95791.8</v>
      </c>
      <c r="AT2342" s="2">
        <v>89426.4</v>
      </c>
    </row>
    <row r="2343" spans="1:47" x14ac:dyDescent="0.2">
      <c r="A2343" t="s">
        <v>9818</v>
      </c>
      <c r="B2343" t="s">
        <v>9819</v>
      </c>
      <c r="C2343" t="s">
        <v>9820</v>
      </c>
      <c r="D2343" t="s">
        <v>9821</v>
      </c>
      <c r="E2343" s="1">
        <v>2</v>
      </c>
      <c r="F2343" s="2">
        <v>100862.48235294118</v>
      </c>
      <c r="K2343" s="2">
        <v>99635.4</v>
      </c>
      <c r="L2343" s="2">
        <v>91706.6</v>
      </c>
      <c r="P2343" s="2">
        <v>82556.800000000003</v>
      </c>
      <c r="V2343" s="2">
        <v>75442.399999999994</v>
      </c>
      <c r="AF2343" s="2">
        <v>155518</v>
      </c>
      <c r="AG2343" s="2">
        <v>134967</v>
      </c>
      <c r="AH2343" s="2">
        <v>241995</v>
      </c>
      <c r="AL2343" s="2">
        <v>42118.9</v>
      </c>
      <c r="AM2343" s="2">
        <v>117518</v>
      </c>
      <c r="AN2343" s="2">
        <v>97422.8</v>
      </c>
      <c r="AO2343" s="2">
        <v>77214.3</v>
      </c>
      <c r="AP2343" s="2">
        <v>109979</v>
      </c>
      <c r="AQ2343" s="2">
        <v>91404.6</v>
      </c>
      <c r="AR2343" s="2">
        <v>89713.9</v>
      </c>
      <c r="AS2343" s="2">
        <v>50933.2</v>
      </c>
      <c r="AT2343" s="2">
        <v>70900.800000000003</v>
      </c>
      <c r="AU2343" s="2">
        <v>85635.5</v>
      </c>
    </row>
    <row r="2344" spans="1:47" x14ac:dyDescent="0.2">
      <c r="A2344" t="s">
        <v>12230</v>
      </c>
      <c r="B2344" t="s">
        <v>12231</v>
      </c>
      <c r="C2344" t="s">
        <v>12232</v>
      </c>
      <c r="D2344" t="s">
        <v>12233</v>
      </c>
      <c r="E2344" s="1">
        <v>7</v>
      </c>
      <c r="F2344" s="2">
        <v>100640.44210526317</v>
      </c>
      <c r="G2344" s="3">
        <v>99884.3</v>
      </c>
      <c r="J2344" s="2">
        <v>114559</v>
      </c>
      <c r="K2344" s="2">
        <v>95394.3</v>
      </c>
      <c r="L2344" s="2">
        <v>119185</v>
      </c>
      <c r="N2344" s="2">
        <v>118621</v>
      </c>
      <c r="O2344" s="2">
        <v>101952</v>
      </c>
      <c r="P2344" s="2">
        <v>120853</v>
      </c>
      <c r="Q2344" s="2">
        <v>76856.399999999994</v>
      </c>
      <c r="R2344" s="2">
        <v>79373</v>
      </c>
      <c r="S2344" s="2">
        <v>101141</v>
      </c>
      <c r="T2344" s="2">
        <v>135813</v>
      </c>
      <c r="U2344" s="2">
        <v>97787.4</v>
      </c>
      <c r="V2344" s="2">
        <v>106436</v>
      </c>
      <c r="W2344" s="2">
        <v>46467.8</v>
      </c>
      <c r="X2344" s="2">
        <v>83479.100000000006</v>
      </c>
      <c r="Y2344" s="2">
        <v>81747.8</v>
      </c>
      <c r="Z2344" s="2">
        <v>116683</v>
      </c>
      <c r="AA2344" s="2">
        <v>78924.800000000003</v>
      </c>
      <c r="AB2344" s="2">
        <v>73536.3</v>
      </c>
      <c r="AC2344" s="2">
        <v>123429</v>
      </c>
      <c r="AD2344" s="2">
        <v>119206</v>
      </c>
      <c r="AE2344" s="2">
        <v>70687.100000000006</v>
      </c>
      <c r="AF2344" s="2">
        <v>46849.5</v>
      </c>
      <c r="AG2344" s="2">
        <v>88483.8</v>
      </c>
      <c r="AH2344" s="2">
        <v>109261</v>
      </c>
      <c r="AI2344" s="2">
        <v>133306</v>
      </c>
      <c r="AJ2344" s="2">
        <v>76641.100000000006</v>
      </c>
      <c r="AK2344" s="2">
        <v>118724</v>
      </c>
      <c r="AL2344" s="2">
        <v>150512</v>
      </c>
      <c r="AM2344" s="2">
        <v>119419</v>
      </c>
      <c r="AN2344" s="2">
        <v>119641</v>
      </c>
      <c r="AO2344" s="2">
        <v>77478.600000000006</v>
      </c>
      <c r="AP2344" s="2">
        <v>125748</v>
      </c>
      <c r="AQ2344" s="2">
        <v>122539</v>
      </c>
      <c r="AR2344" s="2">
        <v>52833.1</v>
      </c>
      <c r="AS2344" s="2">
        <v>125904</v>
      </c>
      <c r="AT2344" s="2">
        <v>72465.399999999994</v>
      </c>
      <c r="AU2344" s="2">
        <v>122515</v>
      </c>
    </row>
    <row r="2345" spans="1:47" x14ac:dyDescent="0.2">
      <c r="A2345" t="s">
        <v>8218</v>
      </c>
      <c r="B2345" t="s">
        <v>8219</v>
      </c>
      <c r="C2345" t="s">
        <v>8220</v>
      </c>
      <c r="D2345" t="s">
        <v>8221</v>
      </c>
      <c r="E2345" s="1">
        <v>1</v>
      </c>
      <c r="F2345" s="2">
        <v>100476.36428571427</v>
      </c>
      <c r="I2345" s="2">
        <v>125151</v>
      </c>
      <c r="J2345" s="2">
        <v>70229.3</v>
      </c>
      <c r="L2345" s="2">
        <v>106874</v>
      </c>
      <c r="N2345" s="2">
        <v>45833.7</v>
      </c>
      <c r="P2345" s="2">
        <v>75409.8</v>
      </c>
      <c r="U2345" s="2">
        <v>158510</v>
      </c>
      <c r="V2345" s="2">
        <v>51016.4</v>
      </c>
      <c r="X2345" s="2">
        <v>89400.7</v>
      </c>
      <c r="AF2345" s="2">
        <v>94197.9</v>
      </c>
      <c r="AG2345" s="2">
        <v>57477</v>
      </c>
      <c r="AI2345" s="2">
        <v>329966</v>
      </c>
      <c r="AL2345" s="2">
        <v>76355.199999999997</v>
      </c>
      <c r="AM2345" s="2">
        <v>78225.899999999994</v>
      </c>
      <c r="AO2345" s="2">
        <v>48022.2</v>
      </c>
    </row>
    <row r="2346" spans="1:47" x14ac:dyDescent="0.2">
      <c r="A2346" t="s">
        <v>10478</v>
      </c>
      <c r="B2346" t="s">
        <v>10479</v>
      </c>
      <c r="C2346" t="s">
        <v>10480</v>
      </c>
      <c r="D2346" t="s">
        <v>10481</v>
      </c>
      <c r="E2346" s="1">
        <v>2</v>
      </c>
      <c r="F2346" s="2">
        <v>100000.20769230768</v>
      </c>
      <c r="L2346" s="2">
        <v>160792</v>
      </c>
      <c r="P2346" s="2">
        <v>72523.199999999997</v>
      </c>
      <c r="Q2346" s="2">
        <v>94494.5</v>
      </c>
      <c r="U2346" s="2">
        <v>67392.899999999994</v>
      </c>
      <c r="V2346" s="2">
        <v>117725</v>
      </c>
      <c r="AG2346" s="2">
        <v>117401</v>
      </c>
      <c r="AH2346" s="2">
        <v>119598</v>
      </c>
      <c r="AK2346" s="2">
        <v>67054.5</v>
      </c>
      <c r="AN2346" s="2">
        <v>84716.800000000003</v>
      </c>
      <c r="AO2346" s="2">
        <v>102150</v>
      </c>
      <c r="AP2346" s="2">
        <v>87778.1</v>
      </c>
      <c r="AR2346" s="2">
        <v>82472.7</v>
      </c>
      <c r="AU2346" s="2">
        <v>125904</v>
      </c>
    </row>
    <row r="2347" spans="1:47" x14ac:dyDescent="0.2">
      <c r="A2347" t="s">
        <v>7879</v>
      </c>
      <c r="B2347" t="s">
        <v>7880</v>
      </c>
      <c r="C2347" t="s">
        <v>7881</v>
      </c>
      <c r="D2347" t="s">
        <v>7882</v>
      </c>
      <c r="E2347" s="1">
        <v>2</v>
      </c>
      <c r="F2347" s="2">
        <v>99941.934782608689</v>
      </c>
      <c r="H2347" s="2">
        <v>113682</v>
      </c>
      <c r="J2347" s="2">
        <v>72954.899999999994</v>
      </c>
      <c r="L2347" s="2">
        <v>107617</v>
      </c>
      <c r="P2347" s="2">
        <v>82001.8</v>
      </c>
      <c r="R2347" s="2">
        <v>84718.1</v>
      </c>
      <c r="T2347" s="2">
        <v>56879.6</v>
      </c>
      <c r="V2347" s="2">
        <v>100948</v>
      </c>
      <c r="AB2347" s="2">
        <v>82495.399999999994</v>
      </c>
      <c r="AD2347" s="2">
        <v>108504</v>
      </c>
      <c r="AE2347" s="2">
        <v>87822.9</v>
      </c>
      <c r="AF2347" s="2">
        <v>112332</v>
      </c>
      <c r="AG2347" s="2">
        <v>98747.5</v>
      </c>
      <c r="AI2347" s="2">
        <v>160455</v>
      </c>
      <c r="AK2347" s="2">
        <v>78974.3</v>
      </c>
      <c r="AL2347" s="2">
        <v>116263</v>
      </c>
      <c r="AN2347" s="2">
        <v>75806.2</v>
      </c>
      <c r="AO2347" s="2">
        <v>113847</v>
      </c>
      <c r="AP2347" s="2">
        <v>117095</v>
      </c>
      <c r="AQ2347" s="2">
        <v>113673</v>
      </c>
      <c r="AR2347" s="2">
        <v>77503.5</v>
      </c>
      <c r="AS2347" s="2">
        <v>95122.3</v>
      </c>
      <c r="AT2347" s="2">
        <v>124883</v>
      </c>
      <c r="AU2347" s="2">
        <v>116339</v>
      </c>
    </row>
    <row r="2348" spans="1:47" x14ac:dyDescent="0.2">
      <c r="A2348" t="s">
        <v>1109</v>
      </c>
      <c r="B2348" t="s">
        <v>1110</v>
      </c>
      <c r="C2348" t="s">
        <v>1111</v>
      </c>
      <c r="D2348" t="s">
        <v>1112</v>
      </c>
      <c r="E2348" s="1">
        <v>4</v>
      </c>
      <c r="F2348" s="2">
        <v>99866.909090909103</v>
      </c>
      <c r="H2348" s="2">
        <v>144291</v>
      </c>
      <c r="J2348" s="2">
        <v>81517.8</v>
      </c>
      <c r="K2348" s="2">
        <v>84920.3</v>
      </c>
      <c r="L2348" s="2">
        <v>22797.9</v>
      </c>
      <c r="N2348" s="2">
        <v>54904.7</v>
      </c>
      <c r="P2348" s="2">
        <v>83890.1</v>
      </c>
      <c r="Q2348" s="2">
        <v>120403</v>
      </c>
      <c r="R2348" s="2">
        <v>158341</v>
      </c>
      <c r="T2348" s="2">
        <v>81541.2</v>
      </c>
      <c r="U2348" s="2">
        <v>117498</v>
      </c>
      <c r="V2348" s="2">
        <v>163256</v>
      </c>
      <c r="Y2348" s="2">
        <v>49144.1</v>
      </c>
      <c r="Z2348" s="2">
        <v>58200</v>
      </c>
      <c r="AA2348" s="2">
        <v>76527.5</v>
      </c>
      <c r="AB2348" s="2">
        <v>125576</v>
      </c>
      <c r="AC2348" s="2">
        <v>104347</v>
      </c>
      <c r="AD2348" s="2">
        <v>99514.8</v>
      </c>
      <c r="AE2348" s="2">
        <v>101560</v>
      </c>
      <c r="AF2348" s="2">
        <v>39843.599999999999</v>
      </c>
      <c r="AG2348" s="2">
        <v>130845</v>
      </c>
      <c r="AH2348" s="2">
        <v>85613.8</v>
      </c>
      <c r="AI2348" s="2">
        <v>101374</v>
      </c>
      <c r="AK2348" s="2">
        <v>80861.399999999994</v>
      </c>
      <c r="AL2348" s="2">
        <v>96067</v>
      </c>
      <c r="AM2348" s="2">
        <v>89439.2</v>
      </c>
      <c r="AN2348" s="2">
        <v>89037.1</v>
      </c>
      <c r="AO2348" s="2">
        <v>87229.5</v>
      </c>
      <c r="AP2348" s="2">
        <v>141863</v>
      </c>
      <c r="AQ2348" s="2">
        <v>130913</v>
      </c>
      <c r="AR2348" s="2">
        <v>107533</v>
      </c>
      <c r="AS2348" s="2">
        <v>110753</v>
      </c>
      <c r="AT2348" s="2">
        <v>153250</v>
      </c>
      <c r="AU2348" s="2">
        <v>122755</v>
      </c>
    </row>
    <row r="2349" spans="1:47" x14ac:dyDescent="0.2">
      <c r="A2349" t="s">
        <v>11934</v>
      </c>
      <c r="B2349" t="s">
        <v>11935</v>
      </c>
      <c r="C2349" t="s">
        <v>11936</v>
      </c>
      <c r="D2349" t="s">
        <v>11937</v>
      </c>
      <c r="E2349" s="1">
        <v>5</v>
      </c>
      <c r="F2349" s="2">
        <v>99546.166666666686</v>
      </c>
      <c r="G2349" s="3">
        <v>120786</v>
      </c>
      <c r="J2349" s="2">
        <v>100752</v>
      </c>
      <c r="K2349" s="2">
        <v>117451</v>
      </c>
      <c r="L2349" s="2">
        <v>204215</v>
      </c>
      <c r="N2349" s="2">
        <v>52720.2</v>
      </c>
      <c r="O2349" s="2">
        <v>99477.2</v>
      </c>
      <c r="P2349" s="2">
        <v>113255</v>
      </c>
      <c r="Q2349" s="2">
        <v>117057</v>
      </c>
      <c r="R2349" s="2">
        <v>81854.899999999994</v>
      </c>
      <c r="S2349" s="2">
        <v>36553</v>
      </c>
      <c r="T2349" s="2">
        <v>87976.1</v>
      </c>
      <c r="U2349" s="2">
        <v>85889.8</v>
      </c>
      <c r="V2349" s="2">
        <v>95225.9</v>
      </c>
      <c r="W2349" s="2">
        <v>96524</v>
      </c>
      <c r="X2349" s="2">
        <v>126054</v>
      </c>
      <c r="Y2349" s="2">
        <v>94164.800000000003</v>
      </c>
      <c r="AA2349" s="2">
        <v>62058.6</v>
      </c>
      <c r="AB2349" s="2">
        <v>67760.899999999994</v>
      </c>
      <c r="AC2349" s="2">
        <v>145637</v>
      </c>
      <c r="AD2349" s="2">
        <v>72536.600000000006</v>
      </c>
      <c r="AE2349" s="2">
        <v>97572.7</v>
      </c>
      <c r="AF2349" s="2">
        <v>93078.9</v>
      </c>
      <c r="AG2349" s="2">
        <v>129152</v>
      </c>
      <c r="AH2349" s="2">
        <v>111241</v>
      </c>
      <c r="AI2349" s="2">
        <v>102175</v>
      </c>
      <c r="AK2349" s="2">
        <v>81920.7</v>
      </c>
      <c r="AL2349" s="2">
        <v>93440.5</v>
      </c>
      <c r="AM2349" s="2">
        <v>82030.899999999994</v>
      </c>
      <c r="AN2349" s="2">
        <v>98605.9</v>
      </c>
      <c r="AO2349" s="2">
        <v>111628</v>
      </c>
      <c r="AP2349" s="2">
        <v>81147.7</v>
      </c>
      <c r="AQ2349" s="2">
        <v>92724.6</v>
      </c>
      <c r="AR2349" s="2">
        <v>104923</v>
      </c>
      <c r="AS2349" s="2">
        <v>97080.1</v>
      </c>
      <c r="AT2349" s="2">
        <v>118915</v>
      </c>
      <c r="AU2349" s="2">
        <v>110077</v>
      </c>
    </row>
    <row r="2350" spans="1:47" x14ac:dyDescent="0.2">
      <c r="A2350" t="s">
        <v>6103</v>
      </c>
      <c r="B2350" t="s">
        <v>6104</v>
      </c>
      <c r="C2350" t="s">
        <v>6105</v>
      </c>
      <c r="D2350" t="s">
        <v>6106</v>
      </c>
      <c r="E2350" s="1">
        <v>4</v>
      </c>
      <c r="F2350" s="2">
        <v>99480.933333333291</v>
      </c>
      <c r="G2350" s="3">
        <v>44861.8</v>
      </c>
      <c r="H2350" s="2">
        <v>141277</v>
      </c>
      <c r="I2350" s="2">
        <v>293619</v>
      </c>
      <c r="J2350" s="2">
        <v>48011.4</v>
      </c>
      <c r="K2350" s="2">
        <v>51950.5</v>
      </c>
      <c r="L2350" s="2">
        <v>33311.199999999997</v>
      </c>
      <c r="N2350" s="2">
        <v>271302</v>
      </c>
      <c r="O2350" s="2">
        <v>140231</v>
      </c>
      <c r="P2350" s="2">
        <v>78622.899999999994</v>
      </c>
      <c r="Q2350" s="2">
        <v>33892.400000000001</v>
      </c>
      <c r="R2350" s="2">
        <v>74649</v>
      </c>
      <c r="S2350" s="2">
        <v>184181</v>
      </c>
      <c r="T2350" s="2">
        <v>61188.9</v>
      </c>
      <c r="U2350" s="2">
        <v>59627.1</v>
      </c>
      <c r="V2350" s="2">
        <v>44931.199999999997</v>
      </c>
      <c r="W2350" s="2">
        <v>66601.2</v>
      </c>
      <c r="X2350" s="2">
        <v>200295</v>
      </c>
      <c r="Y2350" s="2">
        <v>80766.8</v>
      </c>
      <c r="Z2350" s="2">
        <v>200156</v>
      </c>
      <c r="AA2350" s="2">
        <v>93819.1</v>
      </c>
      <c r="AB2350" s="2">
        <v>104326</v>
      </c>
      <c r="AC2350" s="2">
        <v>70313.3</v>
      </c>
      <c r="AD2350" s="2">
        <v>72841.8</v>
      </c>
      <c r="AE2350" s="2">
        <v>243603</v>
      </c>
      <c r="AF2350" s="2">
        <v>68407.600000000006</v>
      </c>
      <c r="AG2350" s="2">
        <v>39063.9</v>
      </c>
      <c r="AH2350" s="2">
        <v>42408.9</v>
      </c>
      <c r="AI2350" s="2">
        <v>50048.4</v>
      </c>
      <c r="AJ2350" s="2">
        <v>304677</v>
      </c>
      <c r="AK2350" s="2">
        <v>165493</v>
      </c>
      <c r="AL2350" s="2">
        <v>29837.9</v>
      </c>
      <c r="AN2350" s="2">
        <v>28950.3</v>
      </c>
      <c r="AP2350" s="2">
        <v>24788.9</v>
      </c>
      <c r="AS2350" s="2">
        <v>29958</v>
      </c>
      <c r="AT2350" s="2">
        <v>56018.9</v>
      </c>
      <c r="AU2350" s="2">
        <v>47282.2</v>
      </c>
    </row>
    <row r="2351" spans="1:47" x14ac:dyDescent="0.2">
      <c r="A2351" t="s">
        <v>11758</v>
      </c>
      <c r="B2351" t="s">
        <v>11759</v>
      </c>
      <c r="C2351" t="s">
        <v>11760</v>
      </c>
      <c r="D2351" t="s">
        <v>11761</v>
      </c>
      <c r="E2351" s="1">
        <v>2</v>
      </c>
      <c r="F2351" s="2">
        <v>99396.871428571423</v>
      </c>
      <c r="K2351" s="2">
        <v>27128.1</v>
      </c>
      <c r="N2351" s="2">
        <v>156662</v>
      </c>
      <c r="P2351" s="2">
        <v>87208.1</v>
      </c>
      <c r="Q2351" s="2">
        <v>49214.1</v>
      </c>
      <c r="R2351" s="2">
        <v>88934.1</v>
      </c>
      <c r="S2351" s="2">
        <v>117056</v>
      </c>
      <c r="U2351" s="2">
        <v>77160.2</v>
      </c>
      <c r="V2351" s="2">
        <v>48657.4</v>
      </c>
      <c r="Y2351" s="2">
        <v>63823.3</v>
      </c>
      <c r="Z2351" s="2">
        <v>137491</v>
      </c>
      <c r="AA2351" s="2">
        <v>78620.600000000006</v>
      </c>
      <c r="AB2351" s="2">
        <v>155835</v>
      </c>
      <c r="AC2351" s="2">
        <v>39597.599999999999</v>
      </c>
      <c r="AD2351" s="2">
        <v>300788</v>
      </c>
      <c r="AF2351" s="2">
        <v>114219</v>
      </c>
      <c r="AI2351" s="2">
        <v>55654.2</v>
      </c>
      <c r="AJ2351" s="2">
        <v>330826</v>
      </c>
      <c r="AK2351" s="2">
        <v>46113.9</v>
      </c>
      <c r="AL2351" s="2">
        <v>46415.6</v>
      </c>
      <c r="AM2351" s="2">
        <v>36379.699999999997</v>
      </c>
      <c r="AQ2351" s="2">
        <v>29550.400000000001</v>
      </c>
    </row>
    <row r="2352" spans="1:47" x14ac:dyDescent="0.2">
      <c r="A2352" t="s">
        <v>6963</v>
      </c>
      <c r="B2352" t="s">
        <v>6964</v>
      </c>
      <c r="C2352" t="s">
        <v>6965</v>
      </c>
      <c r="D2352" t="s">
        <v>6966</v>
      </c>
      <c r="E2352" s="1">
        <v>2</v>
      </c>
      <c r="F2352" s="2">
        <v>99394.404999999999</v>
      </c>
      <c r="G2352" s="3">
        <v>57083.6</v>
      </c>
      <c r="K2352" s="2">
        <v>105390</v>
      </c>
      <c r="L2352" s="2">
        <v>81483.399999999994</v>
      </c>
      <c r="P2352" s="2">
        <v>62029.7</v>
      </c>
      <c r="T2352" s="2">
        <v>139285</v>
      </c>
      <c r="V2352" s="2">
        <v>147700</v>
      </c>
      <c r="AC2352" s="2">
        <v>85649</v>
      </c>
      <c r="AF2352" s="2">
        <v>77449.399999999994</v>
      </c>
      <c r="AG2352" s="2">
        <v>116210</v>
      </c>
      <c r="AH2352" s="2">
        <v>118427</v>
      </c>
      <c r="AI2352" s="2">
        <v>55024.6</v>
      </c>
      <c r="AL2352" s="2">
        <v>146011</v>
      </c>
      <c r="AM2352" s="2">
        <v>94724.7</v>
      </c>
      <c r="AN2352" s="2">
        <v>84733.8</v>
      </c>
      <c r="AO2352" s="2">
        <v>84826.2</v>
      </c>
      <c r="AP2352" s="2">
        <v>146157</v>
      </c>
      <c r="AQ2352" s="2">
        <v>116909</v>
      </c>
      <c r="AR2352" s="2">
        <v>63499.7</v>
      </c>
      <c r="AT2352" s="2">
        <v>104776</v>
      </c>
      <c r="AU2352" s="2">
        <v>100519</v>
      </c>
    </row>
    <row r="2353" spans="1:47" x14ac:dyDescent="0.2">
      <c r="A2353" t="s">
        <v>9254</v>
      </c>
      <c r="B2353" t="s">
        <v>9255</v>
      </c>
      <c r="C2353" t="s">
        <v>9256</v>
      </c>
      <c r="D2353" t="s">
        <v>9257</v>
      </c>
      <c r="E2353" s="1">
        <v>2</v>
      </c>
      <c r="F2353" s="2">
        <v>99316.829032258058</v>
      </c>
      <c r="G2353" s="3">
        <v>73386</v>
      </c>
      <c r="J2353" s="2">
        <v>74194.600000000006</v>
      </c>
      <c r="K2353" s="2">
        <v>72641.5</v>
      </c>
      <c r="L2353" s="2">
        <v>66925.5</v>
      </c>
      <c r="P2353" s="2">
        <v>106103</v>
      </c>
      <c r="Q2353" s="2">
        <v>85479.9</v>
      </c>
      <c r="R2353" s="2">
        <v>109533</v>
      </c>
      <c r="S2353" s="2">
        <v>90645.3</v>
      </c>
      <c r="T2353" s="2">
        <v>98596.6</v>
      </c>
      <c r="U2353" s="2">
        <v>158766</v>
      </c>
      <c r="V2353" s="2">
        <v>99534.9</v>
      </c>
      <c r="X2353" s="2">
        <v>152037</v>
      </c>
      <c r="Y2353" s="2">
        <v>57793.599999999999</v>
      </c>
      <c r="AB2353" s="2">
        <v>111712</v>
      </c>
      <c r="AC2353" s="2">
        <v>93261.9</v>
      </c>
      <c r="AE2353" s="2">
        <v>64797.9</v>
      </c>
      <c r="AF2353" s="2">
        <v>60399.7</v>
      </c>
      <c r="AG2353" s="2">
        <v>80524.800000000003</v>
      </c>
      <c r="AH2353" s="2">
        <v>40645.199999999997</v>
      </c>
      <c r="AI2353" s="2">
        <v>132183</v>
      </c>
      <c r="AJ2353" s="2">
        <v>121924</v>
      </c>
      <c r="AL2353" s="2">
        <v>133385</v>
      </c>
      <c r="AM2353" s="2">
        <v>137608</v>
      </c>
      <c r="AN2353" s="2">
        <v>97856.4</v>
      </c>
      <c r="AO2353" s="2">
        <v>79166.100000000006</v>
      </c>
      <c r="AP2353" s="2">
        <v>112220</v>
      </c>
      <c r="AQ2353" s="2">
        <v>120690</v>
      </c>
      <c r="AR2353" s="2">
        <v>70678.8</v>
      </c>
      <c r="AS2353" s="2">
        <v>151937</v>
      </c>
      <c r="AT2353" s="2">
        <v>106378</v>
      </c>
      <c r="AU2353" s="2">
        <v>117817</v>
      </c>
    </row>
    <row r="2354" spans="1:47" x14ac:dyDescent="0.2">
      <c r="A2354" t="s">
        <v>9094</v>
      </c>
      <c r="B2354" t="s">
        <v>9095</v>
      </c>
      <c r="C2354" t="s">
        <v>9096</v>
      </c>
      <c r="D2354" t="s">
        <v>9097</v>
      </c>
      <c r="E2354" s="1">
        <v>2</v>
      </c>
      <c r="F2354" s="2">
        <v>98935.653333333335</v>
      </c>
      <c r="I2354" s="2">
        <v>211726</v>
      </c>
      <c r="J2354" s="2">
        <v>104072</v>
      </c>
      <c r="K2354" s="2">
        <v>114211</v>
      </c>
      <c r="N2354" s="2">
        <v>201061</v>
      </c>
      <c r="Q2354" s="2">
        <v>59049.599999999999</v>
      </c>
      <c r="R2354" s="2">
        <v>55144.6</v>
      </c>
      <c r="Y2354" s="2">
        <v>88906.4</v>
      </c>
      <c r="AA2354" s="2">
        <v>118777</v>
      </c>
      <c r="AC2354" s="2">
        <v>62673.4</v>
      </c>
      <c r="AG2354" s="2">
        <v>38734.1</v>
      </c>
      <c r="AJ2354" s="2">
        <v>176346</v>
      </c>
      <c r="AO2354" s="2">
        <v>58288.4</v>
      </c>
      <c r="AQ2354" s="2">
        <v>30296.1</v>
      </c>
      <c r="AR2354" s="2">
        <v>100320</v>
      </c>
      <c r="AT2354" s="2">
        <v>64429.2</v>
      </c>
    </row>
    <row r="2355" spans="1:47" x14ac:dyDescent="0.2">
      <c r="A2355" t="s">
        <v>3055</v>
      </c>
      <c r="B2355" t="s">
        <v>3056</v>
      </c>
      <c r="C2355" t="s">
        <v>3057</v>
      </c>
      <c r="D2355" t="s">
        <v>3058</v>
      </c>
      <c r="E2355" s="1">
        <v>2</v>
      </c>
      <c r="F2355" s="2">
        <v>98880.3</v>
      </c>
      <c r="I2355" s="2">
        <v>98880.3</v>
      </c>
    </row>
    <row r="2356" spans="1:47" x14ac:dyDescent="0.2">
      <c r="A2356" t="s">
        <v>11994</v>
      </c>
      <c r="B2356" t="s">
        <v>11995</v>
      </c>
      <c r="C2356" t="s">
        <v>11996</v>
      </c>
      <c r="D2356" t="s">
        <v>11997</v>
      </c>
      <c r="E2356" s="1">
        <v>4</v>
      </c>
      <c r="F2356" s="2">
        <v>98577.681818181823</v>
      </c>
      <c r="I2356" s="2">
        <v>136646</v>
      </c>
      <c r="N2356" s="2">
        <v>139686</v>
      </c>
      <c r="O2356" s="2">
        <v>90130.2</v>
      </c>
      <c r="S2356" s="2">
        <v>124913</v>
      </c>
      <c r="X2356" s="2">
        <v>81543.199999999997</v>
      </c>
      <c r="Z2356" s="2">
        <v>106762</v>
      </c>
      <c r="AA2356" s="2">
        <v>73527.100000000006</v>
      </c>
      <c r="AC2356" s="2">
        <v>37003.800000000003</v>
      </c>
      <c r="AD2356" s="2">
        <v>97144.4</v>
      </c>
      <c r="AJ2356" s="2">
        <v>155218</v>
      </c>
      <c r="AK2356" s="2">
        <v>41780.800000000003</v>
      </c>
    </row>
    <row r="2357" spans="1:47" x14ac:dyDescent="0.2">
      <c r="A2357" t="s">
        <v>12494</v>
      </c>
      <c r="B2357" t="s">
        <v>12495</v>
      </c>
      <c r="C2357" t="s">
        <v>12496</v>
      </c>
      <c r="D2357" t="s">
        <v>12497</v>
      </c>
      <c r="E2357" s="1">
        <v>9</v>
      </c>
      <c r="F2357" s="2">
        <v>97700.574999999997</v>
      </c>
      <c r="G2357" s="3">
        <v>72903.899999999994</v>
      </c>
      <c r="H2357" s="2">
        <v>61658.1</v>
      </c>
      <c r="I2357" s="2">
        <v>143061</v>
      </c>
      <c r="J2357" s="2">
        <v>87539.3</v>
      </c>
      <c r="K2357" s="2">
        <v>98515.7</v>
      </c>
      <c r="L2357" s="2">
        <v>76604.800000000003</v>
      </c>
      <c r="N2357" s="2">
        <v>263902</v>
      </c>
      <c r="O2357" s="2">
        <v>110595</v>
      </c>
      <c r="P2357" s="2">
        <v>70614.5</v>
      </c>
      <c r="Q2357" s="2">
        <v>82619.3</v>
      </c>
      <c r="R2357" s="2">
        <v>110854</v>
      </c>
      <c r="S2357" s="2">
        <v>202028</v>
      </c>
      <c r="T2357" s="2">
        <v>82445.899999999994</v>
      </c>
      <c r="U2357" s="2">
        <v>119000</v>
      </c>
      <c r="V2357" s="2">
        <v>46631.1</v>
      </c>
      <c r="W2357" s="2">
        <v>61991.3</v>
      </c>
      <c r="X2357" s="2">
        <v>89304.7</v>
      </c>
      <c r="Y2357" s="2">
        <v>64366.400000000001</v>
      </c>
      <c r="Z2357" s="2">
        <v>209413</v>
      </c>
      <c r="AA2357" s="2">
        <v>62214.7</v>
      </c>
      <c r="AB2357" s="2">
        <v>135664</v>
      </c>
      <c r="AC2357" s="2">
        <v>69808.7</v>
      </c>
      <c r="AD2357" s="2">
        <v>216879</v>
      </c>
      <c r="AE2357" s="2">
        <v>54916.800000000003</v>
      </c>
      <c r="AF2357" s="2">
        <v>111028</v>
      </c>
      <c r="AG2357" s="2">
        <v>57303.1</v>
      </c>
      <c r="AH2357" s="2">
        <v>38037.699999999997</v>
      </c>
      <c r="AI2357" s="2">
        <v>67619.7</v>
      </c>
      <c r="AJ2357" s="2">
        <v>333875</v>
      </c>
      <c r="AK2357" s="2">
        <v>75687.5</v>
      </c>
      <c r="AL2357" s="2">
        <v>37184.800000000003</v>
      </c>
      <c r="AM2357" s="2">
        <v>63028.2</v>
      </c>
      <c r="AN2357" s="2">
        <v>75826.100000000006</v>
      </c>
      <c r="AO2357" s="2">
        <v>57379.3</v>
      </c>
      <c r="AP2357" s="2">
        <v>69427.8</v>
      </c>
      <c r="AQ2357" s="2">
        <v>84509.2</v>
      </c>
      <c r="AR2357" s="2">
        <v>49439.4</v>
      </c>
      <c r="AS2357" s="2">
        <v>78049.399999999994</v>
      </c>
      <c r="AT2357" s="2">
        <v>57058.8</v>
      </c>
      <c r="AU2357" s="2">
        <v>59037.8</v>
      </c>
    </row>
    <row r="2358" spans="1:47" x14ac:dyDescent="0.2">
      <c r="A2358" t="s">
        <v>7347</v>
      </c>
      <c r="B2358" t="s">
        <v>7348</v>
      </c>
      <c r="C2358" t="s">
        <v>7349</v>
      </c>
      <c r="D2358" t="s">
        <v>7350</v>
      </c>
      <c r="E2358" s="1">
        <v>5</v>
      </c>
      <c r="F2358" s="2">
        <v>97593.858620689658</v>
      </c>
      <c r="J2358" s="2">
        <v>99846.399999999994</v>
      </c>
      <c r="K2358" s="2">
        <v>175832</v>
      </c>
      <c r="L2358" s="2">
        <v>148311</v>
      </c>
      <c r="P2358" s="2">
        <v>72320.2</v>
      </c>
      <c r="Q2358" s="2">
        <v>98128.9</v>
      </c>
      <c r="R2358" s="2">
        <v>95737.5</v>
      </c>
      <c r="S2358" s="2">
        <v>52530.6</v>
      </c>
      <c r="T2358" s="2">
        <v>88109.8</v>
      </c>
      <c r="U2358" s="2">
        <v>62527.199999999997</v>
      </c>
      <c r="V2358" s="2">
        <v>73280.100000000006</v>
      </c>
      <c r="Y2358" s="2">
        <v>72185.7</v>
      </c>
      <c r="AA2358" s="2">
        <v>79691.899999999994</v>
      </c>
      <c r="AB2358" s="2">
        <v>81788.5</v>
      </c>
      <c r="AC2358" s="2">
        <v>60029.2</v>
      </c>
      <c r="AD2358" s="2">
        <v>75138.3</v>
      </c>
      <c r="AG2358" s="2">
        <v>104797</v>
      </c>
      <c r="AH2358" s="2">
        <v>101273</v>
      </c>
      <c r="AI2358" s="2">
        <v>80482.8</v>
      </c>
      <c r="AK2358" s="2">
        <v>73380.3</v>
      </c>
      <c r="AL2358" s="2">
        <v>89778.3</v>
      </c>
      <c r="AM2358" s="2">
        <v>98249.7</v>
      </c>
      <c r="AN2358" s="2">
        <v>85356.6</v>
      </c>
      <c r="AO2358" s="2">
        <v>125379</v>
      </c>
      <c r="AP2358" s="2">
        <v>127388</v>
      </c>
      <c r="AQ2358" s="2">
        <v>159030</v>
      </c>
      <c r="AR2358" s="2">
        <v>115187</v>
      </c>
      <c r="AS2358" s="2">
        <v>98589.9</v>
      </c>
      <c r="AT2358" s="2">
        <v>107286</v>
      </c>
      <c r="AU2358" s="2">
        <v>128587</v>
      </c>
    </row>
    <row r="2359" spans="1:47" x14ac:dyDescent="0.2">
      <c r="A2359" t="s">
        <v>4535</v>
      </c>
      <c r="B2359" t="s">
        <v>4536</v>
      </c>
      <c r="C2359" t="s">
        <v>4537</v>
      </c>
      <c r="D2359" t="s">
        <v>4538</v>
      </c>
      <c r="E2359" s="1">
        <v>2</v>
      </c>
      <c r="F2359" s="2">
        <v>97136.391666666648</v>
      </c>
      <c r="G2359" s="3">
        <v>57984.1</v>
      </c>
      <c r="H2359" s="2">
        <v>403420</v>
      </c>
      <c r="I2359" s="2">
        <v>227218</v>
      </c>
      <c r="L2359" s="2">
        <v>34311.9</v>
      </c>
      <c r="N2359" s="2">
        <v>34242.5</v>
      </c>
      <c r="T2359" s="2">
        <v>12362.1</v>
      </c>
      <c r="X2359" s="2">
        <v>42361.2</v>
      </c>
      <c r="AC2359" s="2">
        <v>119426</v>
      </c>
      <c r="AG2359" s="2">
        <v>13690.1</v>
      </c>
      <c r="AH2359" s="2">
        <v>20814.400000000001</v>
      </c>
      <c r="AK2359" s="2">
        <v>170576</v>
      </c>
      <c r="AM2359" s="2">
        <v>29230.400000000001</v>
      </c>
    </row>
    <row r="2360" spans="1:47" x14ac:dyDescent="0.2">
      <c r="A2360" t="s">
        <v>4023</v>
      </c>
      <c r="B2360" t="s">
        <v>4024</v>
      </c>
      <c r="C2360" t="s">
        <v>4025</v>
      </c>
      <c r="D2360" t="s">
        <v>4026</v>
      </c>
      <c r="E2360" s="1">
        <v>3</v>
      </c>
      <c r="F2360" s="2">
        <v>97039.513793103426</v>
      </c>
      <c r="I2360" s="2">
        <v>70739.7</v>
      </c>
      <c r="J2360" s="2">
        <v>99587.3</v>
      </c>
      <c r="K2360" s="2">
        <v>124558</v>
      </c>
      <c r="L2360" s="2">
        <v>95282.5</v>
      </c>
      <c r="N2360" s="2">
        <v>67795.3</v>
      </c>
      <c r="P2360" s="2">
        <v>81697.399999999994</v>
      </c>
      <c r="Q2360" s="2">
        <v>108940</v>
      </c>
      <c r="R2360" s="2">
        <v>108470</v>
      </c>
      <c r="S2360" s="2">
        <v>265098</v>
      </c>
      <c r="T2360" s="2">
        <v>80254.100000000006</v>
      </c>
      <c r="Y2360" s="2">
        <v>94717.4</v>
      </c>
      <c r="Z2360" s="2">
        <v>158486</v>
      </c>
      <c r="AA2360" s="2">
        <v>96742.3</v>
      </c>
      <c r="AB2360" s="2">
        <v>113486</v>
      </c>
      <c r="AC2360" s="2">
        <v>42589</v>
      </c>
      <c r="AD2360" s="2">
        <v>127344</v>
      </c>
      <c r="AF2360" s="2">
        <v>93627.4</v>
      </c>
      <c r="AG2360" s="2">
        <v>82100</v>
      </c>
      <c r="AH2360" s="2">
        <v>63529.2</v>
      </c>
      <c r="AJ2360" s="2">
        <v>76278</v>
      </c>
      <c r="AL2360" s="2">
        <v>90396.6</v>
      </c>
      <c r="AM2360" s="2">
        <v>93878.5</v>
      </c>
      <c r="AO2360" s="2">
        <v>107344</v>
      </c>
      <c r="AP2360" s="2">
        <v>77059.899999999994</v>
      </c>
      <c r="AQ2360" s="2">
        <v>102450</v>
      </c>
      <c r="AR2360" s="2">
        <v>74238</v>
      </c>
      <c r="AS2360" s="2">
        <v>97970.8</v>
      </c>
      <c r="AT2360" s="2">
        <v>61195.5</v>
      </c>
      <c r="AU2360" s="2">
        <v>58291</v>
      </c>
    </row>
    <row r="2361" spans="1:47" x14ac:dyDescent="0.2">
      <c r="A2361" t="s">
        <v>8930</v>
      </c>
      <c r="B2361" t="s">
        <v>8931</v>
      </c>
      <c r="C2361" t="s">
        <v>8932</v>
      </c>
      <c r="D2361" t="s">
        <v>8933</v>
      </c>
      <c r="E2361" s="1">
        <v>1</v>
      </c>
      <c r="F2361" s="2">
        <v>96681.439285714281</v>
      </c>
      <c r="G2361" s="3">
        <v>64054.9</v>
      </c>
      <c r="J2361" s="2">
        <v>206652</v>
      </c>
      <c r="K2361" s="2">
        <v>199592</v>
      </c>
      <c r="L2361" s="2">
        <v>42189</v>
      </c>
      <c r="P2361" s="2">
        <v>69441</v>
      </c>
      <c r="Q2361" s="2">
        <v>52654.8</v>
      </c>
      <c r="R2361" s="2">
        <v>61430.5</v>
      </c>
      <c r="S2361" s="2">
        <v>44695.8</v>
      </c>
      <c r="T2361" s="2">
        <v>50561.4</v>
      </c>
      <c r="V2361" s="2">
        <v>88438.9</v>
      </c>
      <c r="W2361" s="2">
        <v>32182.799999999999</v>
      </c>
      <c r="Y2361" s="2">
        <v>156561</v>
      </c>
      <c r="Z2361" s="2">
        <v>84781.1</v>
      </c>
      <c r="AA2361" s="2">
        <v>114460</v>
      </c>
      <c r="AB2361" s="2">
        <v>56025.7</v>
      </c>
      <c r="AC2361" s="2">
        <v>156596</v>
      </c>
      <c r="AE2361" s="2">
        <v>73308.899999999994</v>
      </c>
      <c r="AG2361" s="2">
        <v>197654</v>
      </c>
      <c r="AH2361" s="2">
        <v>74525.5</v>
      </c>
      <c r="AL2361" s="2">
        <v>98487.7</v>
      </c>
      <c r="AN2361" s="2">
        <v>31754.9</v>
      </c>
      <c r="AO2361" s="2">
        <v>105510</v>
      </c>
      <c r="AP2361" s="2">
        <v>70375.399999999994</v>
      </c>
      <c r="AQ2361" s="2">
        <v>124762</v>
      </c>
      <c r="AR2361" s="2">
        <v>108788</v>
      </c>
      <c r="AS2361" s="2">
        <v>188731</v>
      </c>
      <c r="AT2361" s="2">
        <v>109159</v>
      </c>
      <c r="AU2361" s="2">
        <v>43707</v>
      </c>
    </row>
    <row r="2362" spans="1:47" x14ac:dyDescent="0.2">
      <c r="A2362" t="s">
        <v>5823</v>
      </c>
      <c r="B2362" t="s">
        <v>5824</v>
      </c>
      <c r="C2362" t="s">
        <v>5825</v>
      </c>
      <c r="D2362" t="s">
        <v>5826</v>
      </c>
      <c r="E2362" s="1">
        <v>5</v>
      </c>
      <c r="F2362" s="2">
        <v>96590.762499999997</v>
      </c>
      <c r="G2362" s="3">
        <v>91627.1</v>
      </c>
      <c r="I2362" s="2">
        <v>166335</v>
      </c>
      <c r="J2362" s="2">
        <v>72703.3</v>
      </c>
      <c r="K2362" s="2">
        <v>67261</v>
      </c>
      <c r="L2362" s="2">
        <v>129311</v>
      </c>
      <c r="M2362" s="2">
        <v>71510</v>
      </c>
      <c r="N2362" s="2">
        <v>60625.5</v>
      </c>
      <c r="P2362" s="2">
        <v>95014.3</v>
      </c>
      <c r="Q2362" s="2">
        <v>72274</v>
      </c>
      <c r="R2362" s="2">
        <v>76874.2</v>
      </c>
      <c r="S2362" s="2">
        <v>46335.7</v>
      </c>
      <c r="T2362" s="2">
        <v>105530</v>
      </c>
      <c r="V2362" s="2">
        <v>98768.3</v>
      </c>
      <c r="Y2362" s="2">
        <v>79050.3</v>
      </c>
      <c r="Z2362" s="2">
        <v>66610</v>
      </c>
      <c r="AB2362" s="2">
        <v>133181</v>
      </c>
      <c r="AC2362" s="2">
        <v>128862</v>
      </c>
      <c r="AD2362" s="2">
        <v>165681</v>
      </c>
      <c r="AF2362" s="2">
        <v>117806</v>
      </c>
      <c r="AG2362" s="2">
        <v>108067</v>
      </c>
      <c r="AI2362" s="2">
        <v>110114</v>
      </c>
      <c r="AK2362" s="2">
        <v>145353</v>
      </c>
      <c r="AL2362" s="2">
        <v>104765</v>
      </c>
      <c r="AM2362" s="2">
        <v>97908</v>
      </c>
      <c r="AN2362" s="2">
        <v>90137.1</v>
      </c>
      <c r="AO2362" s="2">
        <v>71754.7</v>
      </c>
      <c r="AP2362" s="2">
        <v>98801</v>
      </c>
      <c r="AQ2362" s="2">
        <v>84125.3</v>
      </c>
      <c r="AR2362" s="2">
        <v>62238.5</v>
      </c>
      <c r="AS2362" s="2">
        <v>68738.3</v>
      </c>
      <c r="AT2362" s="2">
        <v>87753.8</v>
      </c>
      <c r="AU2362" s="2">
        <v>115789</v>
      </c>
    </row>
    <row r="2363" spans="1:47" x14ac:dyDescent="0.2">
      <c r="A2363" t="s">
        <v>961</v>
      </c>
      <c r="B2363" t="s">
        <v>962</v>
      </c>
      <c r="C2363" t="s">
        <v>963</v>
      </c>
      <c r="D2363" t="s">
        <v>964</v>
      </c>
      <c r="E2363" s="1">
        <v>6</v>
      </c>
      <c r="F2363" s="2">
        <v>96364.48076923078</v>
      </c>
      <c r="G2363" s="3">
        <v>74068.800000000003</v>
      </c>
      <c r="K2363" s="2">
        <v>73632.7</v>
      </c>
      <c r="L2363" s="2">
        <v>65151.8</v>
      </c>
      <c r="P2363" s="2">
        <v>73942.3</v>
      </c>
      <c r="Q2363" s="2">
        <v>92865.9</v>
      </c>
      <c r="R2363" s="2">
        <v>78662</v>
      </c>
      <c r="T2363" s="2">
        <v>89137.4</v>
      </c>
      <c r="U2363" s="2">
        <v>74555.100000000006</v>
      </c>
      <c r="V2363" s="2">
        <v>74374</v>
      </c>
      <c r="AB2363" s="2">
        <v>65959.899999999994</v>
      </c>
      <c r="AC2363" s="2">
        <v>70302.100000000006</v>
      </c>
      <c r="AF2363" s="2">
        <v>96259</v>
      </c>
      <c r="AG2363" s="2">
        <v>79599.899999999994</v>
      </c>
      <c r="AH2363" s="2">
        <v>94605.7</v>
      </c>
      <c r="AI2363" s="2">
        <v>93339.3</v>
      </c>
      <c r="AK2363" s="2">
        <v>72287.8</v>
      </c>
      <c r="AL2363" s="2">
        <v>160725</v>
      </c>
      <c r="AM2363" s="2">
        <v>105705</v>
      </c>
      <c r="AN2363" s="2">
        <v>131622</v>
      </c>
      <c r="AO2363" s="2">
        <v>106193</v>
      </c>
      <c r="AP2363" s="2">
        <v>172969</v>
      </c>
      <c r="AQ2363" s="2">
        <v>142604</v>
      </c>
      <c r="AR2363" s="2">
        <v>69665.7</v>
      </c>
      <c r="AS2363" s="2">
        <v>90471.1</v>
      </c>
      <c r="AT2363" s="2">
        <v>123501</v>
      </c>
      <c r="AU2363" s="2">
        <v>133277</v>
      </c>
    </row>
    <row r="2364" spans="1:47" x14ac:dyDescent="0.2">
      <c r="A2364" t="s">
        <v>2747</v>
      </c>
      <c r="B2364" t="s">
        <v>2748</v>
      </c>
      <c r="C2364" t="s">
        <v>2749</v>
      </c>
      <c r="D2364" t="s">
        <v>2750</v>
      </c>
      <c r="E2364" s="1">
        <v>2</v>
      </c>
      <c r="F2364" s="2">
        <v>96152.483333333337</v>
      </c>
      <c r="I2364" s="2">
        <v>49990.9</v>
      </c>
      <c r="N2364" s="2">
        <v>101982</v>
      </c>
      <c r="R2364" s="2">
        <v>29135.9</v>
      </c>
      <c r="S2364" s="2">
        <v>96765.1</v>
      </c>
      <c r="Z2364" s="2">
        <v>118618</v>
      </c>
      <c r="AD2364" s="2">
        <v>180423</v>
      </c>
    </row>
    <row r="2365" spans="1:47" x14ac:dyDescent="0.2">
      <c r="A2365" t="s">
        <v>1924</v>
      </c>
      <c r="B2365" t="s">
        <v>1925</v>
      </c>
      <c r="C2365" t="s">
        <v>1926</v>
      </c>
      <c r="D2365" t="s">
        <v>1927</v>
      </c>
      <c r="E2365" s="1">
        <v>1</v>
      </c>
      <c r="F2365" s="2">
        <v>96126.35</v>
      </c>
      <c r="O2365" s="2">
        <v>87639.7</v>
      </c>
      <c r="X2365" s="2">
        <v>104613</v>
      </c>
    </row>
    <row r="2366" spans="1:47" x14ac:dyDescent="0.2">
      <c r="A2366" t="s">
        <v>3899</v>
      </c>
      <c r="B2366" t="s">
        <v>3900</v>
      </c>
      <c r="C2366" t="s">
        <v>3901</v>
      </c>
      <c r="D2366" t="s">
        <v>3902</v>
      </c>
      <c r="E2366" s="1">
        <v>18</v>
      </c>
      <c r="F2366" s="2">
        <v>96051.407500000016</v>
      </c>
      <c r="G2366" s="3">
        <v>49457.4</v>
      </c>
      <c r="I2366" s="2">
        <v>411909</v>
      </c>
      <c r="J2366" s="2">
        <v>64273.3</v>
      </c>
      <c r="K2366" s="2">
        <v>49919.7</v>
      </c>
      <c r="L2366" s="2">
        <v>51567</v>
      </c>
      <c r="M2366" s="2">
        <v>56086.8</v>
      </c>
      <c r="N2366" s="2">
        <v>223409</v>
      </c>
      <c r="O2366" s="2">
        <v>131395</v>
      </c>
      <c r="P2366" s="2">
        <v>73653.5</v>
      </c>
      <c r="Q2366" s="2">
        <v>51992.3</v>
      </c>
      <c r="R2366" s="2">
        <v>78972.5</v>
      </c>
      <c r="S2366" s="2">
        <v>176282</v>
      </c>
      <c r="T2366" s="2">
        <v>63694.5</v>
      </c>
      <c r="U2366" s="2">
        <v>79473.5</v>
      </c>
      <c r="V2366" s="2">
        <v>52984.6</v>
      </c>
      <c r="W2366" s="2">
        <v>77809.5</v>
      </c>
      <c r="X2366" s="2">
        <v>113458</v>
      </c>
      <c r="Y2366" s="2">
        <v>78947.7</v>
      </c>
      <c r="Z2366" s="2">
        <v>166861</v>
      </c>
      <c r="AA2366" s="2">
        <v>82506.2</v>
      </c>
      <c r="AB2366" s="2">
        <v>101871</v>
      </c>
      <c r="AC2366" s="2">
        <v>106422</v>
      </c>
      <c r="AD2366" s="2">
        <v>139841</v>
      </c>
      <c r="AE2366" s="2">
        <v>73923.8</v>
      </c>
      <c r="AF2366" s="2">
        <v>63260.6</v>
      </c>
      <c r="AG2366" s="2">
        <v>50469</v>
      </c>
      <c r="AH2366" s="2">
        <v>37728.6</v>
      </c>
      <c r="AI2366" s="2">
        <v>41272.199999999997</v>
      </c>
      <c r="AJ2366" s="2">
        <v>495794</v>
      </c>
      <c r="AK2366" s="2">
        <v>164404</v>
      </c>
      <c r="AL2366" s="2">
        <v>46144.6</v>
      </c>
      <c r="AM2366" s="2">
        <v>42702.3</v>
      </c>
      <c r="AN2366" s="2">
        <v>35688.9</v>
      </c>
      <c r="AO2366" s="2">
        <v>46153.9</v>
      </c>
      <c r="AP2366" s="2">
        <v>40430.5</v>
      </c>
      <c r="AQ2366" s="2">
        <v>53845.4</v>
      </c>
      <c r="AR2366" s="2">
        <v>42459.1</v>
      </c>
      <c r="AS2366" s="2">
        <v>49704.7</v>
      </c>
      <c r="AT2366" s="2">
        <v>49766.6</v>
      </c>
      <c r="AU2366" s="2">
        <v>25521.599999999999</v>
      </c>
    </row>
    <row r="2367" spans="1:47" x14ac:dyDescent="0.2">
      <c r="A2367" t="s">
        <v>1820</v>
      </c>
      <c r="B2367" t="s">
        <v>1821</v>
      </c>
      <c r="C2367" t="s">
        <v>1822</v>
      </c>
      <c r="D2367" t="s">
        <v>1823</v>
      </c>
      <c r="E2367" s="1">
        <v>4</v>
      </c>
      <c r="F2367" s="2">
        <v>95557.934285714262</v>
      </c>
      <c r="G2367" s="3">
        <v>54589</v>
      </c>
      <c r="I2367" s="2">
        <v>174115</v>
      </c>
      <c r="J2367" s="2">
        <v>47838.8</v>
      </c>
      <c r="K2367" s="2">
        <v>100722</v>
      </c>
      <c r="L2367" s="2">
        <v>77001.100000000006</v>
      </c>
      <c r="N2367" s="2">
        <v>139986</v>
      </c>
      <c r="P2367" s="2">
        <v>78095.100000000006</v>
      </c>
      <c r="Q2367" s="2">
        <v>113190</v>
      </c>
      <c r="R2367" s="2">
        <v>184891</v>
      </c>
      <c r="S2367" s="2">
        <v>160877</v>
      </c>
      <c r="T2367" s="2">
        <v>62134</v>
      </c>
      <c r="U2367" s="2">
        <v>49863.1</v>
      </c>
      <c r="V2367" s="2">
        <v>47073</v>
      </c>
      <c r="W2367" s="2">
        <v>71835</v>
      </c>
      <c r="X2367" s="2">
        <v>138925</v>
      </c>
      <c r="Y2367" s="2">
        <v>152572</v>
      </c>
      <c r="AA2367" s="2">
        <v>68869.399999999994</v>
      </c>
      <c r="AB2367" s="2">
        <v>142287</v>
      </c>
      <c r="AC2367" s="2">
        <v>58992.6</v>
      </c>
      <c r="AD2367" s="2">
        <v>203765</v>
      </c>
      <c r="AF2367" s="2">
        <v>61954.2</v>
      </c>
      <c r="AG2367" s="2">
        <v>95112.4</v>
      </c>
      <c r="AH2367" s="2">
        <v>75471.899999999994</v>
      </c>
      <c r="AI2367" s="2">
        <v>133189</v>
      </c>
      <c r="AJ2367" s="2">
        <v>329327</v>
      </c>
      <c r="AK2367" s="2">
        <v>88247.8</v>
      </c>
      <c r="AM2367" s="2">
        <v>39314.5</v>
      </c>
      <c r="AN2367" s="2">
        <v>57824.6</v>
      </c>
      <c r="AO2367" s="2">
        <v>46474.9</v>
      </c>
      <c r="AP2367" s="2">
        <v>39159.4</v>
      </c>
      <c r="AQ2367" s="2">
        <v>53833.3</v>
      </c>
      <c r="AR2367" s="2">
        <v>46934.8</v>
      </c>
      <c r="AS2367" s="2">
        <v>47442.3</v>
      </c>
      <c r="AT2367" s="2">
        <v>54321.4</v>
      </c>
      <c r="AU2367" s="2">
        <v>48299.1</v>
      </c>
    </row>
    <row r="2368" spans="1:47" x14ac:dyDescent="0.2">
      <c r="A2368" t="s">
        <v>9338</v>
      </c>
      <c r="B2368" t="s">
        <v>9339</v>
      </c>
      <c r="C2368" t="s">
        <v>9340</v>
      </c>
      <c r="D2368" t="s">
        <v>9341</v>
      </c>
      <c r="E2368" s="1">
        <v>3</v>
      </c>
      <c r="F2368" s="2">
        <v>95524.2</v>
      </c>
      <c r="S2368" s="2">
        <v>26733.1</v>
      </c>
      <c r="Z2368" s="2">
        <v>32562.5</v>
      </c>
      <c r="AJ2368" s="2">
        <v>227277</v>
      </c>
    </row>
    <row r="2369" spans="1:47" x14ac:dyDescent="0.2">
      <c r="A2369" t="s">
        <v>7403</v>
      </c>
      <c r="B2369" t="s">
        <v>7404</v>
      </c>
      <c r="C2369" t="s">
        <v>7405</v>
      </c>
      <c r="D2369" t="s">
        <v>7406</v>
      </c>
      <c r="E2369" s="1">
        <v>6</v>
      </c>
      <c r="F2369" s="2">
        <v>95394.585294117627</v>
      </c>
      <c r="I2369" s="2">
        <v>132606</v>
      </c>
      <c r="J2369" s="2">
        <v>59541.1</v>
      </c>
      <c r="K2369" s="2">
        <v>61041</v>
      </c>
      <c r="L2369" s="2">
        <v>31788.799999999999</v>
      </c>
      <c r="N2369" s="2">
        <v>152783</v>
      </c>
      <c r="O2369" s="2">
        <v>81133.399999999994</v>
      </c>
      <c r="P2369" s="2">
        <v>60592.2</v>
      </c>
      <c r="Q2369" s="2">
        <v>71389.600000000006</v>
      </c>
      <c r="R2369" s="2">
        <v>87473.3</v>
      </c>
      <c r="S2369" s="2">
        <v>224267</v>
      </c>
      <c r="T2369" s="2">
        <v>32178.400000000001</v>
      </c>
      <c r="U2369" s="2">
        <v>38872.400000000001</v>
      </c>
      <c r="V2369" s="2">
        <v>50466.400000000001</v>
      </c>
      <c r="W2369" s="2">
        <v>43610.2</v>
      </c>
      <c r="X2369" s="2">
        <v>49949.4</v>
      </c>
      <c r="Y2369" s="2">
        <v>105912</v>
      </c>
      <c r="Z2369" s="2">
        <v>277461</v>
      </c>
      <c r="AA2369" s="2">
        <v>87998</v>
      </c>
      <c r="AB2369" s="2">
        <v>127335</v>
      </c>
      <c r="AC2369" s="2">
        <v>69047.5</v>
      </c>
      <c r="AD2369" s="2">
        <v>323537</v>
      </c>
      <c r="AF2369" s="2">
        <v>102970</v>
      </c>
      <c r="AG2369" s="2">
        <v>44470.8</v>
      </c>
      <c r="AH2369" s="2">
        <v>29601</v>
      </c>
      <c r="AJ2369" s="2">
        <v>436462</v>
      </c>
      <c r="AK2369" s="2">
        <v>127780</v>
      </c>
      <c r="AL2369" s="2">
        <v>26847.3</v>
      </c>
      <c r="AM2369" s="2">
        <v>58193.9</v>
      </c>
      <c r="AN2369" s="2">
        <v>42281</v>
      </c>
      <c r="AP2369" s="2">
        <v>31286.9</v>
      </c>
      <c r="AQ2369" s="2">
        <v>53972.4</v>
      </c>
      <c r="AR2369" s="2">
        <v>53956</v>
      </c>
      <c r="AS2369" s="2">
        <v>24028.1</v>
      </c>
      <c r="AT2369" s="2">
        <v>42583.8</v>
      </c>
    </row>
    <row r="2370" spans="1:47" x14ac:dyDescent="0.2">
      <c r="A2370" t="s">
        <v>2708</v>
      </c>
      <c r="B2370" t="s">
        <v>2709</v>
      </c>
      <c r="C2370" t="s">
        <v>2710</v>
      </c>
      <c r="D2370" t="s">
        <v>2711</v>
      </c>
      <c r="E2370" s="1">
        <v>3</v>
      </c>
      <c r="F2370" s="2">
        <v>95211.981818181812</v>
      </c>
      <c r="K2370" s="2">
        <v>42470.7</v>
      </c>
      <c r="L2370" s="2">
        <v>141194</v>
      </c>
      <c r="N2370" s="2">
        <v>142784</v>
      </c>
      <c r="P2370" s="2">
        <v>47616.3</v>
      </c>
      <c r="S2370" s="2">
        <v>89178.5</v>
      </c>
      <c r="AB2370" s="2">
        <v>58314.3</v>
      </c>
      <c r="AF2370" s="2">
        <v>230674</v>
      </c>
      <c r="AK2370" s="2">
        <v>188636</v>
      </c>
      <c r="AQ2370" s="2">
        <v>22121.1</v>
      </c>
      <c r="AS2370" s="2">
        <v>29453.7</v>
      </c>
      <c r="AT2370" s="2">
        <v>54889.2</v>
      </c>
    </row>
    <row r="2371" spans="1:47" x14ac:dyDescent="0.2">
      <c r="A2371" t="s">
        <v>10274</v>
      </c>
      <c r="B2371" t="s">
        <v>10275</v>
      </c>
      <c r="C2371" t="s">
        <v>10276</v>
      </c>
      <c r="D2371" t="s">
        <v>10277</v>
      </c>
      <c r="E2371" s="1">
        <v>6</v>
      </c>
      <c r="F2371" s="2">
        <v>95189.691176470602</v>
      </c>
      <c r="H2371" s="2">
        <v>100476</v>
      </c>
      <c r="I2371" s="2">
        <v>79904</v>
      </c>
      <c r="J2371" s="2">
        <v>78356.399999999994</v>
      </c>
      <c r="K2371" s="2">
        <v>130459</v>
      </c>
      <c r="L2371" s="2">
        <v>143630</v>
      </c>
      <c r="N2371" s="2">
        <v>90757.9</v>
      </c>
      <c r="P2371" s="2">
        <v>103270</v>
      </c>
      <c r="Q2371" s="2">
        <v>101155</v>
      </c>
      <c r="R2371" s="2">
        <v>73912.2</v>
      </c>
      <c r="S2371" s="2">
        <v>66242.899999999994</v>
      </c>
      <c r="T2371" s="2">
        <v>66522.8</v>
      </c>
      <c r="W2371" s="2">
        <v>76293.399999999994</v>
      </c>
      <c r="Y2371" s="2">
        <v>78795.8</v>
      </c>
      <c r="Z2371" s="2">
        <v>89454.2</v>
      </c>
      <c r="AA2371" s="2">
        <v>64753.5</v>
      </c>
      <c r="AB2371" s="2">
        <v>64729.7</v>
      </c>
      <c r="AC2371" s="2">
        <v>86127</v>
      </c>
      <c r="AD2371" s="2">
        <v>125503</v>
      </c>
      <c r="AE2371" s="2">
        <v>133245</v>
      </c>
      <c r="AF2371" s="2">
        <v>93361.3</v>
      </c>
      <c r="AG2371" s="2">
        <v>118384</v>
      </c>
      <c r="AH2371" s="2">
        <v>63210.6</v>
      </c>
      <c r="AI2371" s="2">
        <v>64637.2</v>
      </c>
      <c r="AK2371" s="2">
        <v>93356</v>
      </c>
      <c r="AL2371" s="2">
        <v>70079.7</v>
      </c>
      <c r="AM2371" s="2">
        <v>75655.7</v>
      </c>
      <c r="AN2371" s="2">
        <v>83252.800000000003</v>
      </c>
      <c r="AO2371" s="2">
        <v>114665</v>
      </c>
      <c r="AP2371" s="2">
        <v>111947</v>
      </c>
      <c r="AQ2371" s="2">
        <v>149124</v>
      </c>
      <c r="AR2371" s="2">
        <v>97005</v>
      </c>
      <c r="AS2371" s="2">
        <v>102730</v>
      </c>
      <c r="AT2371" s="2">
        <v>147620</v>
      </c>
      <c r="AU2371" s="2">
        <v>97833.4</v>
      </c>
    </row>
    <row r="2372" spans="1:47" x14ac:dyDescent="0.2">
      <c r="A2372" t="s">
        <v>5103</v>
      </c>
      <c r="B2372" t="s">
        <v>5104</v>
      </c>
      <c r="C2372" t="s">
        <v>5105</v>
      </c>
      <c r="D2372" t="s">
        <v>5106</v>
      </c>
      <c r="E2372" s="1">
        <v>11</v>
      </c>
      <c r="F2372" s="2">
        <v>94475.32432432432</v>
      </c>
      <c r="G2372" s="3">
        <v>122844</v>
      </c>
      <c r="H2372" s="2">
        <v>63939.8</v>
      </c>
      <c r="J2372" s="2">
        <v>87892.800000000003</v>
      </c>
      <c r="K2372" s="2">
        <v>115428</v>
      </c>
      <c r="L2372" s="2">
        <v>114747</v>
      </c>
      <c r="N2372" s="2">
        <v>56244.5</v>
      </c>
      <c r="P2372" s="2">
        <v>67581</v>
      </c>
      <c r="Q2372" s="2">
        <v>83001.3</v>
      </c>
      <c r="R2372" s="2">
        <v>86279.5</v>
      </c>
      <c r="S2372" s="2">
        <v>59178.2</v>
      </c>
      <c r="T2372" s="2">
        <v>83801.100000000006</v>
      </c>
      <c r="U2372" s="2">
        <v>77432.5</v>
      </c>
      <c r="V2372" s="2">
        <v>118451</v>
      </c>
      <c r="W2372" s="2">
        <v>57207.4</v>
      </c>
      <c r="Y2372" s="2">
        <v>70775.3</v>
      </c>
      <c r="Z2372" s="2">
        <v>49367.6</v>
      </c>
      <c r="AA2372" s="2">
        <v>56229.5</v>
      </c>
      <c r="AB2372" s="2">
        <v>72474.7</v>
      </c>
      <c r="AC2372" s="2">
        <v>77819.5</v>
      </c>
      <c r="AD2372" s="2">
        <v>80960.899999999994</v>
      </c>
      <c r="AE2372" s="2">
        <v>57730</v>
      </c>
      <c r="AF2372" s="2">
        <v>55596.800000000003</v>
      </c>
      <c r="AG2372" s="2">
        <v>125489</v>
      </c>
      <c r="AH2372" s="2">
        <v>73147.600000000006</v>
      </c>
      <c r="AI2372" s="2">
        <v>110606</v>
      </c>
      <c r="AJ2372" s="2">
        <v>201729</v>
      </c>
      <c r="AK2372" s="2">
        <v>62515.4</v>
      </c>
      <c r="AL2372" s="2">
        <v>86974.5</v>
      </c>
      <c r="AM2372" s="2">
        <v>91068.9</v>
      </c>
      <c r="AN2372" s="2">
        <v>165445</v>
      </c>
      <c r="AO2372" s="2">
        <v>78975.899999999994</v>
      </c>
      <c r="AP2372" s="2">
        <v>174152</v>
      </c>
      <c r="AQ2372" s="2">
        <v>133161</v>
      </c>
      <c r="AR2372" s="2">
        <v>96784.1</v>
      </c>
      <c r="AS2372" s="2">
        <v>136599</v>
      </c>
      <c r="AT2372" s="2">
        <v>166184</v>
      </c>
      <c r="AU2372" s="2">
        <v>77773.2</v>
      </c>
    </row>
    <row r="2373" spans="1:47" x14ac:dyDescent="0.2">
      <c r="A2373" t="s">
        <v>8562</v>
      </c>
      <c r="B2373" t="s">
        <v>8563</v>
      </c>
      <c r="C2373" t="s">
        <v>8564</v>
      </c>
      <c r="D2373" t="s">
        <v>8565</v>
      </c>
      <c r="E2373" s="1">
        <v>4</v>
      </c>
      <c r="F2373" s="2">
        <v>94407.941666666695</v>
      </c>
      <c r="H2373" s="2">
        <v>496721</v>
      </c>
      <c r="Q2373" s="2">
        <v>33184.699999999997</v>
      </c>
      <c r="R2373" s="2">
        <v>61853.8</v>
      </c>
      <c r="T2373" s="2">
        <v>53939.3</v>
      </c>
      <c r="V2373" s="2">
        <v>92006.9</v>
      </c>
      <c r="AB2373" s="2">
        <v>191131</v>
      </c>
      <c r="AI2373" s="2">
        <v>42791.3</v>
      </c>
      <c r="AO2373" s="2">
        <v>28059.5</v>
      </c>
      <c r="AP2373" s="2">
        <v>30248.3</v>
      </c>
      <c r="AQ2373" s="2">
        <v>33509.199999999997</v>
      </c>
      <c r="AR2373" s="2">
        <v>33226.6</v>
      </c>
      <c r="AS2373" s="2">
        <v>36223.699999999997</v>
      </c>
    </row>
    <row r="2374" spans="1:47" x14ac:dyDescent="0.2">
      <c r="A2374" t="s">
        <v>2855</v>
      </c>
      <c r="B2374" t="s">
        <v>2856</v>
      </c>
      <c r="C2374" t="s">
        <v>2857</v>
      </c>
      <c r="D2374" t="s">
        <v>2858</v>
      </c>
      <c r="E2374" s="1">
        <v>5</v>
      </c>
      <c r="F2374" s="2">
        <v>94158.330769230772</v>
      </c>
      <c r="G2374" s="3">
        <v>63254.400000000001</v>
      </c>
      <c r="I2374" s="2">
        <v>54372</v>
      </c>
      <c r="J2374" s="2">
        <v>87787.6</v>
      </c>
      <c r="K2374" s="2">
        <v>110309</v>
      </c>
      <c r="L2374" s="2">
        <v>117330</v>
      </c>
      <c r="N2374" s="2">
        <v>128731</v>
      </c>
      <c r="O2374" s="2">
        <v>41996.4</v>
      </c>
      <c r="P2374" s="2">
        <v>105696</v>
      </c>
      <c r="Q2374" s="2">
        <v>73570.2</v>
      </c>
      <c r="R2374" s="2">
        <v>117013</v>
      </c>
      <c r="S2374" s="2">
        <v>67241.7</v>
      </c>
      <c r="T2374" s="2">
        <v>58039</v>
      </c>
      <c r="U2374" s="2">
        <v>82926.899999999994</v>
      </c>
      <c r="V2374" s="2">
        <v>112007</v>
      </c>
      <c r="W2374" s="2">
        <v>101705</v>
      </c>
      <c r="X2374" s="2">
        <v>101907</v>
      </c>
      <c r="Y2374" s="2">
        <v>127967</v>
      </c>
      <c r="Z2374" s="2">
        <v>80323.5</v>
      </c>
      <c r="AA2374" s="2">
        <v>69884.2</v>
      </c>
      <c r="AB2374" s="2">
        <v>139455</v>
      </c>
      <c r="AC2374" s="2">
        <v>53493.3</v>
      </c>
      <c r="AD2374" s="2">
        <v>76789.100000000006</v>
      </c>
      <c r="AE2374" s="2">
        <v>61078.6</v>
      </c>
      <c r="AF2374" s="2">
        <v>88008.3</v>
      </c>
      <c r="AG2374" s="2">
        <v>135256</v>
      </c>
      <c r="AH2374" s="2">
        <v>143255</v>
      </c>
      <c r="AI2374" s="2">
        <v>86452.7</v>
      </c>
      <c r="AJ2374" s="2">
        <v>151086</v>
      </c>
      <c r="AK2374" s="2">
        <v>85667.8</v>
      </c>
      <c r="AL2374" s="2">
        <v>83041.100000000006</v>
      </c>
      <c r="AM2374" s="2">
        <v>108461</v>
      </c>
      <c r="AN2374" s="2">
        <v>109605</v>
      </c>
      <c r="AO2374" s="2">
        <v>95999.8</v>
      </c>
      <c r="AP2374" s="2">
        <v>65523.9</v>
      </c>
      <c r="AQ2374" s="2">
        <v>112910</v>
      </c>
      <c r="AR2374" s="2">
        <v>111247</v>
      </c>
      <c r="AS2374" s="2">
        <v>74263.600000000006</v>
      </c>
      <c r="AT2374" s="2">
        <v>89268.3</v>
      </c>
      <c r="AU2374" s="2">
        <v>99252.5</v>
      </c>
    </row>
    <row r="2375" spans="1:47" x14ac:dyDescent="0.2">
      <c r="A2375" t="s">
        <v>11290</v>
      </c>
      <c r="B2375" t="s">
        <v>11291</v>
      </c>
      <c r="C2375" t="s">
        <v>11292</v>
      </c>
      <c r="D2375" t="s">
        <v>11293</v>
      </c>
      <c r="E2375" s="1">
        <v>2</v>
      </c>
      <c r="F2375" s="2">
        <v>94121.272499999992</v>
      </c>
      <c r="G2375" s="3">
        <v>92323.199999999997</v>
      </c>
      <c r="H2375" s="2">
        <v>99101.9</v>
      </c>
      <c r="I2375" s="2">
        <v>82841.899999999994</v>
      </c>
      <c r="J2375" s="2">
        <v>67999.8</v>
      </c>
      <c r="K2375" s="2">
        <v>121584</v>
      </c>
      <c r="L2375" s="2">
        <v>89417.7</v>
      </c>
      <c r="N2375" s="2">
        <v>66806.5</v>
      </c>
      <c r="O2375" s="2">
        <v>120654</v>
      </c>
      <c r="P2375" s="2">
        <v>86541</v>
      </c>
      <c r="Q2375" s="2">
        <v>90727</v>
      </c>
      <c r="R2375" s="2">
        <v>101143</v>
      </c>
      <c r="S2375" s="2">
        <v>54269.8</v>
      </c>
      <c r="T2375" s="2">
        <v>81606.399999999994</v>
      </c>
      <c r="U2375" s="2">
        <v>84364.6</v>
      </c>
      <c r="V2375" s="2">
        <v>101577</v>
      </c>
      <c r="W2375" s="2">
        <v>117624</v>
      </c>
      <c r="X2375" s="2">
        <v>143471</v>
      </c>
      <c r="Y2375" s="2">
        <v>105476</v>
      </c>
      <c r="Z2375" s="2">
        <v>82680.899999999994</v>
      </c>
      <c r="AA2375" s="2">
        <v>70010.7</v>
      </c>
      <c r="AB2375" s="2">
        <v>88431.1</v>
      </c>
      <c r="AC2375" s="2">
        <v>31309.9</v>
      </c>
      <c r="AD2375" s="2">
        <v>104673</v>
      </c>
      <c r="AE2375" s="2">
        <v>122530</v>
      </c>
      <c r="AF2375" s="2">
        <v>80341.2</v>
      </c>
      <c r="AG2375" s="2">
        <v>108018</v>
      </c>
      <c r="AH2375" s="2">
        <v>76172.3</v>
      </c>
      <c r="AI2375" s="2">
        <v>37004.300000000003</v>
      </c>
      <c r="AJ2375" s="2">
        <v>212331</v>
      </c>
      <c r="AK2375" s="2">
        <v>76793.2</v>
      </c>
      <c r="AL2375" s="2">
        <v>125251</v>
      </c>
      <c r="AM2375" s="2">
        <v>100592</v>
      </c>
      <c r="AN2375" s="2">
        <v>92732.3</v>
      </c>
      <c r="AO2375" s="2">
        <v>100352</v>
      </c>
      <c r="AP2375" s="2">
        <v>69620.2</v>
      </c>
      <c r="AQ2375" s="2">
        <v>94023.8</v>
      </c>
      <c r="AR2375" s="2">
        <v>88208.4</v>
      </c>
      <c r="AS2375" s="2">
        <v>103387</v>
      </c>
      <c r="AT2375" s="2">
        <v>89366.8</v>
      </c>
      <c r="AU2375" s="2">
        <v>103493</v>
      </c>
    </row>
    <row r="2376" spans="1:47" x14ac:dyDescent="0.2">
      <c r="A2376" t="s">
        <v>9838</v>
      </c>
      <c r="B2376" t="s">
        <v>9839</v>
      </c>
      <c r="C2376" t="s">
        <v>9840</v>
      </c>
      <c r="D2376" t="s">
        <v>9841</v>
      </c>
      <c r="E2376" s="1">
        <v>9</v>
      </c>
      <c r="F2376" s="2">
        <v>93756.942105263122</v>
      </c>
      <c r="G2376" s="3">
        <v>65327.1</v>
      </c>
      <c r="H2376" s="2">
        <v>71602.5</v>
      </c>
      <c r="I2376" s="2">
        <v>82742.100000000006</v>
      </c>
      <c r="J2376" s="2">
        <v>69606</v>
      </c>
      <c r="K2376" s="2">
        <v>100409</v>
      </c>
      <c r="L2376" s="2">
        <v>104960</v>
      </c>
      <c r="N2376" s="2">
        <v>103503</v>
      </c>
      <c r="P2376" s="2">
        <v>83607.7</v>
      </c>
      <c r="Q2376" s="2">
        <v>96025.5</v>
      </c>
      <c r="R2376" s="2">
        <v>86002.3</v>
      </c>
      <c r="S2376" s="2">
        <v>87074.1</v>
      </c>
      <c r="T2376" s="2">
        <v>84156.9</v>
      </c>
      <c r="U2376" s="2">
        <v>56087.4</v>
      </c>
      <c r="V2376" s="2">
        <v>132110</v>
      </c>
      <c r="W2376" s="2">
        <v>60247.199999999997</v>
      </c>
      <c r="Y2376" s="2">
        <v>78984.800000000003</v>
      </c>
      <c r="Z2376" s="2">
        <v>89300.9</v>
      </c>
      <c r="AA2376" s="2">
        <v>68218.5</v>
      </c>
      <c r="AB2376" s="2">
        <v>106659</v>
      </c>
      <c r="AC2376" s="2">
        <v>124663</v>
      </c>
      <c r="AD2376" s="2">
        <v>108503</v>
      </c>
      <c r="AE2376" s="2">
        <v>58757.7</v>
      </c>
      <c r="AF2376" s="2">
        <v>89292.2</v>
      </c>
      <c r="AG2376" s="2">
        <v>108621</v>
      </c>
      <c r="AH2376" s="2">
        <v>75508.399999999994</v>
      </c>
      <c r="AI2376" s="2">
        <v>54862.9</v>
      </c>
      <c r="AJ2376" s="2">
        <v>273783</v>
      </c>
      <c r="AK2376" s="2">
        <v>79798.8</v>
      </c>
      <c r="AL2376" s="2">
        <v>92349.7</v>
      </c>
      <c r="AM2376" s="2">
        <v>112534</v>
      </c>
      <c r="AN2376" s="2">
        <v>70162.399999999994</v>
      </c>
      <c r="AO2376" s="2">
        <v>92565.5</v>
      </c>
      <c r="AP2376" s="2">
        <v>123009</v>
      </c>
      <c r="AQ2376" s="2">
        <v>115592</v>
      </c>
      <c r="AR2376" s="2">
        <v>88382.3</v>
      </c>
      <c r="AS2376" s="2">
        <v>102808</v>
      </c>
      <c r="AT2376" s="2">
        <v>98617.600000000006</v>
      </c>
      <c r="AU2376" s="2">
        <v>66329.3</v>
      </c>
    </row>
    <row r="2377" spans="1:47" x14ac:dyDescent="0.2">
      <c r="A2377" t="s">
        <v>5135</v>
      </c>
      <c r="B2377" t="s">
        <v>5136</v>
      </c>
      <c r="C2377" t="s">
        <v>5137</v>
      </c>
      <c r="D2377" t="s">
        <v>5138</v>
      </c>
      <c r="E2377" s="1">
        <v>8</v>
      </c>
      <c r="F2377" s="2">
        <v>93730.637500000012</v>
      </c>
      <c r="H2377" s="2">
        <v>116486</v>
      </c>
      <c r="R2377" s="2">
        <v>78518.3</v>
      </c>
      <c r="S2377" s="2">
        <v>84241.9</v>
      </c>
      <c r="U2377" s="2">
        <v>79863.199999999997</v>
      </c>
      <c r="AB2377" s="2">
        <v>96623.9</v>
      </c>
      <c r="AD2377" s="2">
        <v>134916</v>
      </c>
      <c r="AF2377" s="2">
        <v>82094.3</v>
      </c>
      <c r="AG2377" s="2">
        <v>41024.800000000003</v>
      </c>
      <c r="AH2377" s="2">
        <v>59355.4</v>
      </c>
      <c r="AI2377" s="2">
        <v>47880.4</v>
      </c>
      <c r="AJ2377" s="2">
        <v>467413</v>
      </c>
      <c r="AK2377" s="2">
        <v>66931.3</v>
      </c>
      <c r="AL2377" s="2">
        <v>68380.5</v>
      </c>
      <c r="AO2377" s="2">
        <v>7696.9</v>
      </c>
      <c r="AQ2377" s="2">
        <v>24238.799999999999</v>
      </c>
      <c r="AT2377" s="2">
        <v>44025.5</v>
      </c>
    </row>
    <row r="2378" spans="1:47" x14ac:dyDescent="0.2">
      <c r="A2378" t="s">
        <v>5319</v>
      </c>
      <c r="B2378" t="s">
        <v>5320</v>
      </c>
      <c r="C2378" t="s">
        <v>5321</v>
      </c>
      <c r="D2378" t="s">
        <v>5322</v>
      </c>
      <c r="E2378" s="1">
        <v>1</v>
      </c>
      <c r="F2378" s="2">
        <v>93545.121428571438</v>
      </c>
      <c r="J2378" s="2">
        <v>48131.199999999997</v>
      </c>
      <c r="K2378" s="2">
        <v>57757.3</v>
      </c>
      <c r="N2378" s="2">
        <v>118032</v>
      </c>
      <c r="P2378" s="2">
        <v>51228.2</v>
      </c>
      <c r="R2378" s="2">
        <v>44916.9</v>
      </c>
      <c r="S2378" s="2">
        <v>165438</v>
      </c>
      <c r="Y2378" s="2">
        <v>46856.9</v>
      </c>
      <c r="Z2378" s="2">
        <v>138951</v>
      </c>
      <c r="AB2378" s="2">
        <v>61264.6</v>
      </c>
      <c r="AD2378" s="2">
        <v>128241</v>
      </c>
      <c r="AJ2378" s="2">
        <v>318108</v>
      </c>
      <c r="AQ2378" s="2">
        <v>52614.6</v>
      </c>
      <c r="AS2378" s="2">
        <v>25859.200000000001</v>
      </c>
      <c r="AU2378" s="2">
        <v>52232.800000000003</v>
      </c>
    </row>
    <row r="2379" spans="1:47" x14ac:dyDescent="0.2">
      <c r="A2379" t="s">
        <v>11742</v>
      </c>
      <c r="B2379" t="s">
        <v>11743</v>
      </c>
      <c r="C2379" t="s">
        <v>11744</v>
      </c>
      <c r="D2379" t="s">
        <v>11745</v>
      </c>
      <c r="E2379" s="1">
        <v>4</v>
      </c>
      <c r="F2379" s="2">
        <v>93518.290476190465</v>
      </c>
      <c r="N2379" s="2">
        <v>142018</v>
      </c>
      <c r="P2379" s="2">
        <v>103294</v>
      </c>
      <c r="Q2379" s="2">
        <v>68452.100000000006</v>
      </c>
      <c r="R2379" s="2">
        <v>84459.199999999997</v>
      </c>
      <c r="S2379" s="2">
        <v>119975</v>
      </c>
      <c r="U2379" s="2">
        <v>105340</v>
      </c>
      <c r="Z2379" s="2">
        <v>118247</v>
      </c>
      <c r="AA2379" s="2">
        <v>103160</v>
      </c>
      <c r="AB2379" s="2">
        <v>94652.2</v>
      </c>
      <c r="AC2379" s="2">
        <v>105322</v>
      </c>
      <c r="AD2379" s="2">
        <v>151464</v>
      </c>
      <c r="AG2379" s="2">
        <v>59257.599999999999</v>
      </c>
      <c r="AJ2379" s="2">
        <v>113347</v>
      </c>
      <c r="AK2379" s="2">
        <v>103074</v>
      </c>
      <c r="AM2379" s="2">
        <v>84024.9</v>
      </c>
      <c r="AN2379" s="2">
        <v>65285.5</v>
      </c>
      <c r="AO2379" s="2">
        <v>84929.7</v>
      </c>
      <c r="AP2379" s="2">
        <v>50251.1</v>
      </c>
      <c r="AQ2379" s="2">
        <v>80838.399999999994</v>
      </c>
      <c r="AS2379" s="2">
        <v>68675.7</v>
      </c>
      <c r="AT2379" s="2">
        <v>57816.7</v>
      </c>
    </row>
    <row r="2380" spans="1:47" x14ac:dyDescent="0.2">
      <c r="A2380" t="s">
        <v>845</v>
      </c>
      <c r="B2380" t="s">
        <v>846</v>
      </c>
      <c r="C2380" t="s">
        <v>847</v>
      </c>
      <c r="D2380" t="s">
        <v>848</v>
      </c>
      <c r="E2380" s="1">
        <v>2</v>
      </c>
      <c r="F2380" s="2">
        <v>93427.470588235301</v>
      </c>
      <c r="I2380" s="2">
        <v>205316</v>
      </c>
      <c r="N2380" s="2">
        <v>30104.9</v>
      </c>
      <c r="O2380" s="2">
        <v>165777</v>
      </c>
      <c r="Q2380" s="2">
        <v>48149.8</v>
      </c>
      <c r="R2380" s="2">
        <v>58508.7</v>
      </c>
      <c r="S2380" s="2">
        <v>57473.3</v>
      </c>
      <c r="U2380" s="2">
        <v>67553.2</v>
      </c>
      <c r="X2380" s="2">
        <v>152255</v>
      </c>
      <c r="Y2380" s="2">
        <v>59652.9</v>
      </c>
      <c r="Z2380" s="2">
        <v>30946.3</v>
      </c>
      <c r="AA2380" s="2">
        <v>66436.600000000006</v>
      </c>
      <c r="AB2380" s="2">
        <v>48762.2</v>
      </c>
      <c r="AD2380" s="2">
        <v>72294.7</v>
      </c>
      <c r="AF2380" s="2">
        <v>43967.5</v>
      </c>
      <c r="AJ2380" s="2">
        <v>350039</v>
      </c>
      <c r="AK2380" s="2">
        <v>80979.399999999994</v>
      </c>
      <c r="AT2380" s="2">
        <v>50050.5</v>
      </c>
    </row>
    <row r="2381" spans="1:47" x14ac:dyDescent="0.2">
      <c r="A2381" t="s">
        <v>12398</v>
      </c>
      <c r="B2381" t="s">
        <v>12399</v>
      </c>
      <c r="C2381" t="s">
        <v>12400</v>
      </c>
      <c r="D2381" t="s">
        <v>12401</v>
      </c>
      <c r="E2381" s="1">
        <v>1</v>
      </c>
      <c r="F2381" s="2">
        <v>93354.78750000002</v>
      </c>
      <c r="G2381" s="3">
        <v>81130.100000000006</v>
      </c>
      <c r="H2381" s="2">
        <v>110899</v>
      </c>
      <c r="I2381" s="2">
        <v>145658</v>
      </c>
      <c r="N2381" s="2">
        <v>171371</v>
      </c>
      <c r="P2381" s="2">
        <v>97171.4</v>
      </c>
      <c r="S2381" s="2">
        <v>128856</v>
      </c>
      <c r="U2381" s="2">
        <v>100237</v>
      </c>
      <c r="Y2381" s="2">
        <v>72243.7</v>
      </c>
      <c r="Z2381" s="2">
        <v>183813</v>
      </c>
      <c r="AB2381" s="2">
        <v>84679.3</v>
      </c>
      <c r="AC2381" s="2">
        <v>69769.8</v>
      </c>
      <c r="AE2381" s="2">
        <v>81150.600000000006</v>
      </c>
      <c r="AF2381" s="2">
        <v>103505</v>
      </c>
      <c r="AG2381" s="2">
        <v>79145.100000000006</v>
      </c>
      <c r="AH2381" s="2">
        <v>53899.3</v>
      </c>
      <c r="AI2381" s="2">
        <v>84961.7</v>
      </c>
      <c r="AJ2381" s="2">
        <v>111414</v>
      </c>
      <c r="AK2381" s="2">
        <v>105718</v>
      </c>
      <c r="AM2381" s="2">
        <v>74111.7</v>
      </c>
      <c r="AN2381" s="2">
        <v>54030</v>
      </c>
      <c r="AP2381" s="2">
        <v>58994.3</v>
      </c>
      <c r="AS2381" s="2">
        <v>45306.1</v>
      </c>
      <c r="AT2381" s="2">
        <v>64431.1</v>
      </c>
      <c r="AU2381" s="2">
        <v>78019.7</v>
      </c>
    </row>
    <row r="2382" spans="1:47" x14ac:dyDescent="0.2">
      <c r="A2382" t="s">
        <v>11146</v>
      </c>
      <c r="B2382" t="s">
        <v>11147</v>
      </c>
      <c r="C2382" t="s">
        <v>11148</v>
      </c>
      <c r="D2382" t="s">
        <v>11149</v>
      </c>
      <c r="E2382" s="1">
        <v>4</v>
      </c>
      <c r="F2382" s="2">
        <v>93216.840000000026</v>
      </c>
      <c r="I2382" s="2">
        <v>122523</v>
      </c>
      <c r="L2382" s="2">
        <v>40029.300000000003</v>
      </c>
      <c r="Q2382" s="2">
        <v>91812.5</v>
      </c>
      <c r="R2382" s="2">
        <v>75013.899999999994</v>
      </c>
      <c r="S2382" s="2">
        <v>126925</v>
      </c>
      <c r="T2382" s="2">
        <v>80726.399999999994</v>
      </c>
      <c r="V2382" s="2">
        <v>86569.7</v>
      </c>
      <c r="Y2382" s="2">
        <v>124977</v>
      </c>
      <c r="Z2382" s="2">
        <v>90797.2</v>
      </c>
      <c r="AA2382" s="2">
        <v>97972.9</v>
      </c>
      <c r="AB2382" s="2">
        <v>104882</v>
      </c>
      <c r="AC2382" s="2">
        <v>102243</v>
      </c>
      <c r="AD2382" s="2">
        <v>107639</v>
      </c>
      <c r="AE2382" s="2">
        <v>124303</v>
      </c>
      <c r="AG2382" s="2">
        <v>129948</v>
      </c>
      <c r="AI2382" s="2">
        <v>92331.5</v>
      </c>
      <c r="AK2382" s="2">
        <v>118129</v>
      </c>
      <c r="AL2382" s="2">
        <v>114804</v>
      </c>
      <c r="AO2382" s="2">
        <v>86265.1</v>
      </c>
      <c r="AP2382" s="2">
        <v>71693.899999999994</v>
      </c>
      <c r="AQ2382" s="2">
        <v>94959</v>
      </c>
      <c r="AR2382" s="2">
        <v>66526.7</v>
      </c>
      <c r="AS2382" s="2">
        <v>81159.199999999997</v>
      </c>
      <c r="AT2382" s="2">
        <v>79435.7</v>
      </c>
      <c r="AU2382" s="2">
        <v>18755</v>
      </c>
    </row>
    <row r="2383" spans="1:47" x14ac:dyDescent="0.2">
      <c r="A2383" t="s">
        <v>7231</v>
      </c>
      <c r="B2383" t="s">
        <v>7232</v>
      </c>
      <c r="C2383" t="s">
        <v>7233</v>
      </c>
      <c r="D2383" t="s">
        <v>7234</v>
      </c>
      <c r="E2383" s="1">
        <v>5</v>
      </c>
      <c r="F2383" s="2">
        <v>92659.096774193531</v>
      </c>
      <c r="G2383" s="3">
        <v>60816.3</v>
      </c>
      <c r="J2383" s="2">
        <v>57511.9</v>
      </c>
      <c r="K2383" s="2">
        <v>81652</v>
      </c>
      <c r="L2383" s="2">
        <v>116996</v>
      </c>
      <c r="N2383" s="2">
        <v>75017.3</v>
      </c>
      <c r="P2383" s="2">
        <v>125973</v>
      </c>
      <c r="Q2383" s="2">
        <v>84939</v>
      </c>
      <c r="R2383" s="2">
        <v>80276.800000000003</v>
      </c>
      <c r="S2383" s="2">
        <v>35267.800000000003</v>
      </c>
      <c r="T2383" s="2">
        <v>82148.100000000006</v>
      </c>
      <c r="U2383" s="2">
        <v>84611</v>
      </c>
      <c r="V2383" s="2">
        <v>83655.8</v>
      </c>
      <c r="Y2383" s="2">
        <v>116383</v>
      </c>
      <c r="AB2383" s="2">
        <v>117699</v>
      </c>
      <c r="AC2383" s="2">
        <v>99438.2</v>
      </c>
      <c r="AD2383" s="2">
        <v>42150.3</v>
      </c>
      <c r="AF2383" s="2">
        <v>84147.8</v>
      </c>
      <c r="AG2383" s="2">
        <v>99062.5</v>
      </c>
      <c r="AH2383" s="2">
        <v>42831.1</v>
      </c>
      <c r="AI2383" s="2">
        <v>85999.7</v>
      </c>
      <c r="AJ2383" s="2">
        <v>394029</v>
      </c>
      <c r="AL2383" s="2">
        <v>81361.399999999994</v>
      </c>
      <c r="AM2383" s="2">
        <v>92163.9</v>
      </c>
      <c r="AN2383" s="2">
        <v>80980.399999999994</v>
      </c>
      <c r="AO2383" s="2">
        <v>85494.5</v>
      </c>
      <c r="AP2383" s="2">
        <v>62993.9</v>
      </c>
      <c r="AQ2383" s="2">
        <v>97685.7</v>
      </c>
      <c r="AR2383" s="2">
        <v>82115</v>
      </c>
      <c r="AS2383" s="2">
        <v>67886.899999999994</v>
      </c>
      <c r="AT2383" s="2">
        <v>81815.399999999994</v>
      </c>
      <c r="AU2383" s="2">
        <v>89329.3</v>
      </c>
    </row>
    <row r="2384" spans="1:47" x14ac:dyDescent="0.2">
      <c r="A2384" t="s">
        <v>709</v>
      </c>
      <c r="B2384" t="s">
        <v>710</v>
      </c>
      <c r="C2384" t="s">
        <v>711</v>
      </c>
      <c r="D2384" t="s">
        <v>712</v>
      </c>
      <c r="E2384" s="1">
        <v>2</v>
      </c>
      <c r="F2384" s="2">
        <v>92621.268571428576</v>
      </c>
      <c r="I2384" s="2">
        <v>158020</v>
      </c>
      <c r="J2384" s="2">
        <v>113709</v>
      </c>
      <c r="K2384" s="2">
        <v>78070.2</v>
      </c>
      <c r="L2384" s="2">
        <v>122884</v>
      </c>
      <c r="N2384" s="2">
        <v>97940.800000000003</v>
      </c>
      <c r="P2384" s="2">
        <v>97224.6</v>
      </c>
      <c r="Q2384" s="2">
        <v>58791.199999999997</v>
      </c>
      <c r="R2384" s="2">
        <v>80578.899999999994</v>
      </c>
      <c r="S2384" s="2">
        <v>120297</v>
      </c>
      <c r="T2384" s="2">
        <v>92274.8</v>
      </c>
      <c r="U2384" s="2">
        <v>67853.5</v>
      </c>
      <c r="V2384" s="2">
        <v>77314</v>
      </c>
      <c r="X2384" s="2">
        <v>102042</v>
      </c>
      <c r="Y2384" s="2">
        <v>88074.9</v>
      </c>
      <c r="Z2384" s="2">
        <v>78942.100000000006</v>
      </c>
      <c r="AA2384" s="2">
        <v>92014.399999999994</v>
      </c>
      <c r="AB2384" s="2">
        <v>103548</v>
      </c>
      <c r="AC2384" s="2">
        <v>90900.6</v>
      </c>
      <c r="AD2384" s="2">
        <v>186219</v>
      </c>
      <c r="AE2384" s="2">
        <v>65958.7</v>
      </c>
      <c r="AF2384" s="2">
        <v>95981.2</v>
      </c>
      <c r="AG2384" s="2">
        <v>76794.899999999994</v>
      </c>
      <c r="AH2384" s="2">
        <v>91521.4</v>
      </c>
      <c r="AI2384" s="2">
        <v>87616.7</v>
      </c>
      <c r="AJ2384" s="2">
        <v>126146</v>
      </c>
      <c r="AK2384" s="2">
        <v>116986</v>
      </c>
      <c r="AM2384" s="2">
        <v>52570.7</v>
      </c>
      <c r="AN2384" s="2">
        <v>115508</v>
      </c>
      <c r="AO2384" s="2">
        <v>62870.3</v>
      </c>
      <c r="AP2384" s="2">
        <v>61099</v>
      </c>
      <c r="AQ2384" s="2">
        <v>93949.8</v>
      </c>
      <c r="AR2384" s="2">
        <v>68837.2</v>
      </c>
      <c r="AS2384" s="2">
        <v>65712.2</v>
      </c>
      <c r="AT2384" s="2">
        <v>63920.6</v>
      </c>
      <c r="AU2384" s="2">
        <v>89572.7</v>
      </c>
    </row>
    <row r="2385" spans="1:47" x14ac:dyDescent="0.2">
      <c r="A2385" t="s">
        <v>4963</v>
      </c>
      <c r="B2385" t="s">
        <v>4964</v>
      </c>
      <c r="C2385" t="s">
        <v>4965</v>
      </c>
      <c r="D2385" t="s">
        <v>4966</v>
      </c>
      <c r="E2385" s="1">
        <v>2</v>
      </c>
      <c r="F2385" s="2">
        <v>92315.819230769222</v>
      </c>
      <c r="K2385" s="2">
        <v>84410.5</v>
      </c>
      <c r="N2385" s="2">
        <v>153182</v>
      </c>
      <c r="O2385" s="2">
        <v>453972</v>
      </c>
      <c r="P2385" s="2">
        <v>32513.200000000001</v>
      </c>
      <c r="Q2385" s="2">
        <v>25576.6</v>
      </c>
      <c r="R2385" s="2">
        <v>56293.2</v>
      </c>
      <c r="S2385" s="2">
        <v>62414.3</v>
      </c>
      <c r="T2385" s="2">
        <v>73285.100000000006</v>
      </c>
      <c r="V2385" s="2">
        <v>54151.7</v>
      </c>
      <c r="W2385" s="2">
        <v>64914.1</v>
      </c>
      <c r="X2385" s="2">
        <v>196864</v>
      </c>
      <c r="Y2385" s="2">
        <v>119071</v>
      </c>
      <c r="Z2385" s="2">
        <v>136686</v>
      </c>
      <c r="AA2385" s="2">
        <v>79945</v>
      </c>
      <c r="AC2385" s="2">
        <v>50471.6</v>
      </c>
      <c r="AD2385" s="2">
        <v>236751</v>
      </c>
      <c r="AE2385" s="2">
        <v>72928.5</v>
      </c>
      <c r="AG2385" s="2">
        <v>47074</v>
      </c>
      <c r="AK2385" s="2">
        <v>66453</v>
      </c>
      <c r="AN2385" s="2">
        <v>59614.9</v>
      </c>
      <c r="AO2385" s="2">
        <v>25013.8</v>
      </c>
      <c r="AP2385" s="2">
        <v>42121.599999999999</v>
      </c>
      <c r="AQ2385" s="2">
        <v>64213.599999999999</v>
      </c>
      <c r="AR2385" s="2">
        <v>45610.8</v>
      </c>
      <c r="AS2385" s="2">
        <v>57778.9</v>
      </c>
      <c r="AT2385" s="2">
        <v>38900.9</v>
      </c>
    </row>
    <row r="2386" spans="1:47" x14ac:dyDescent="0.2">
      <c r="A2386" t="s">
        <v>681</v>
      </c>
      <c r="B2386" t="s">
        <v>682</v>
      </c>
      <c r="C2386" t="s">
        <v>683</v>
      </c>
      <c r="D2386" t="s">
        <v>684</v>
      </c>
      <c r="E2386" s="1">
        <v>5</v>
      </c>
      <c r="F2386" s="2">
        <v>92258.681818181794</v>
      </c>
      <c r="J2386" s="2">
        <v>99242.9</v>
      </c>
      <c r="K2386" s="2">
        <v>230116</v>
      </c>
      <c r="L2386" s="2">
        <v>192501</v>
      </c>
      <c r="N2386" s="2">
        <v>63758.7</v>
      </c>
      <c r="P2386" s="2">
        <v>78604.100000000006</v>
      </c>
      <c r="Q2386" s="2">
        <v>59194.9</v>
      </c>
      <c r="R2386" s="2">
        <v>98243.1</v>
      </c>
      <c r="S2386" s="2">
        <v>61798.6</v>
      </c>
      <c r="T2386" s="2">
        <v>102093</v>
      </c>
      <c r="U2386" s="2">
        <v>124721</v>
      </c>
      <c r="V2386" s="2">
        <v>100288</v>
      </c>
      <c r="W2386" s="2">
        <v>71752.899999999994</v>
      </c>
      <c r="Y2386" s="2">
        <v>58995.8</v>
      </c>
      <c r="Z2386" s="2">
        <v>67397.2</v>
      </c>
      <c r="AA2386" s="2">
        <v>53486.6</v>
      </c>
      <c r="AB2386" s="2">
        <v>53516.7</v>
      </c>
      <c r="AC2386" s="2">
        <v>125772</v>
      </c>
      <c r="AE2386" s="2">
        <v>69814.7</v>
      </c>
      <c r="AG2386" s="2">
        <v>139107</v>
      </c>
      <c r="AH2386" s="2">
        <v>150434</v>
      </c>
      <c r="AI2386" s="2">
        <v>131646</v>
      </c>
      <c r="AJ2386" s="2">
        <v>65347.8</v>
      </c>
      <c r="AK2386" s="2">
        <v>76119.600000000006</v>
      </c>
      <c r="AL2386" s="2">
        <v>61130.8</v>
      </c>
      <c r="AM2386" s="2">
        <v>61569.9</v>
      </c>
      <c r="AN2386" s="2">
        <v>100216</v>
      </c>
      <c r="AO2386" s="2">
        <v>108282</v>
      </c>
      <c r="AP2386" s="2">
        <v>63339.5</v>
      </c>
      <c r="AQ2386" s="2">
        <v>61844.5</v>
      </c>
      <c r="AR2386" s="2">
        <v>91192.8</v>
      </c>
      <c r="AS2386" s="2">
        <v>57944.9</v>
      </c>
      <c r="AT2386" s="2">
        <v>72801.100000000006</v>
      </c>
      <c r="AU2386" s="2">
        <v>92263.4</v>
      </c>
    </row>
    <row r="2387" spans="1:47" x14ac:dyDescent="0.2">
      <c r="A2387" t="s">
        <v>9670</v>
      </c>
      <c r="B2387" t="s">
        <v>9671</v>
      </c>
      <c r="C2387" t="s">
        <v>9672</v>
      </c>
      <c r="D2387" t="s">
        <v>9673</v>
      </c>
      <c r="E2387" s="1">
        <v>3</v>
      </c>
      <c r="F2387" s="2">
        <v>92157.78</v>
      </c>
      <c r="J2387" s="2">
        <v>83098.399999999994</v>
      </c>
      <c r="L2387" s="2">
        <v>87912.2</v>
      </c>
      <c r="N2387" s="2">
        <v>53749.2</v>
      </c>
      <c r="P2387" s="2">
        <v>59869.1</v>
      </c>
      <c r="S2387" s="2">
        <v>76430.8</v>
      </c>
      <c r="T2387" s="2">
        <v>94255.8</v>
      </c>
      <c r="U2387" s="2">
        <v>135250</v>
      </c>
      <c r="AA2387" s="2">
        <v>98600.3</v>
      </c>
      <c r="AC2387" s="2">
        <v>101268</v>
      </c>
      <c r="AF2387" s="2">
        <v>94785</v>
      </c>
      <c r="AG2387" s="2">
        <v>40778.699999999997</v>
      </c>
      <c r="AJ2387" s="2">
        <v>90498.8</v>
      </c>
      <c r="AL2387" s="2">
        <v>85143.9</v>
      </c>
      <c r="AM2387" s="2">
        <v>93577</v>
      </c>
      <c r="AN2387" s="2">
        <v>79622.2</v>
      </c>
      <c r="AO2387" s="2">
        <v>108270</v>
      </c>
      <c r="AP2387" s="2">
        <v>89163.8</v>
      </c>
      <c r="AQ2387" s="2">
        <v>183353</v>
      </c>
      <c r="AT2387" s="2">
        <v>123122</v>
      </c>
      <c r="AU2387" s="2">
        <v>64407.4</v>
      </c>
    </row>
    <row r="2388" spans="1:47" x14ac:dyDescent="0.2">
      <c r="A2388" t="s">
        <v>1161</v>
      </c>
      <c r="B2388" t="s">
        <v>1162</v>
      </c>
      <c r="C2388" t="s">
        <v>1163</v>
      </c>
      <c r="D2388" t="s">
        <v>1164</v>
      </c>
      <c r="E2388" s="1">
        <v>2</v>
      </c>
      <c r="F2388" s="2">
        <v>91760.27333333336</v>
      </c>
      <c r="J2388" s="2">
        <v>98347.8</v>
      </c>
      <c r="K2388" s="2">
        <v>171591</v>
      </c>
      <c r="L2388" s="2">
        <v>134043</v>
      </c>
      <c r="N2388" s="2">
        <v>67348</v>
      </c>
      <c r="Q2388" s="2">
        <v>51270.9</v>
      </c>
      <c r="R2388" s="2">
        <v>102810</v>
      </c>
      <c r="S2388" s="2">
        <v>98168.6</v>
      </c>
      <c r="T2388" s="2">
        <v>85721.600000000006</v>
      </c>
      <c r="V2388" s="2">
        <v>106619</v>
      </c>
      <c r="W2388" s="2">
        <v>152419</v>
      </c>
      <c r="Y2388" s="2">
        <v>105705</v>
      </c>
      <c r="Z2388" s="2">
        <v>27473.1</v>
      </c>
      <c r="AA2388" s="2">
        <v>82683</v>
      </c>
      <c r="AB2388" s="2">
        <v>103914</v>
      </c>
      <c r="AC2388" s="2">
        <v>27948.2</v>
      </c>
      <c r="AD2388" s="2">
        <v>89079.6</v>
      </c>
      <c r="AE2388" s="2">
        <v>84363.4</v>
      </c>
      <c r="AF2388" s="2">
        <v>53544.4</v>
      </c>
      <c r="AH2388" s="2">
        <v>74962.3</v>
      </c>
      <c r="AJ2388" s="2">
        <v>158857</v>
      </c>
      <c r="AK2388" s="2">
        <v>123795</v>
      </c>
      <c r="AM2388" s="2">
        <v>53023</v>
      </c>
      <c r="AN2388" s="2">
        <v>97382.6</v>
      </c>
      <c r="AO2388" s="2">
        <v>81206.399999999994</v>
      </c>
      <c r="AP2388" s="2">
        <v>53796.2</v>
      </c>
      <c r="AQ2388" s="2">
        <v>73482.2</v>
      </c>
      <c r="AR2388" s="2">
        <v>108896</v>
      </c>
      <c r="AS2388" s="2">
        <v>97687.2</v>
      </c>
      <c r="AT2388" s="2">
        <v>101748</v>
      </c>
      <c r="AU2388" s="2">
        <v>84922.7</v>
      </c>
    </row>
    <row r="2389" spans="1:47" x14ac:dyDescent="0.2">
      <c r="A2389" t="s">
        <v>12338</v>
      </c>
      <c r="B2389" t="s">
        <v>12339</v>
      </c>
      <c r="C2389" t="s">
        <v>12340</v>
      </c>
      <c r="D2389" t="s">
        <v>12341</v>
      </c>
      <c r="E2389" s="1">
        <v>2</v>
      </c>
      <c r="F2389" s="2">
        <v>91392.56</v>
      </c>
      <c r="L2389" s="2">
        <v>65737.3</v>
      </c>
      <c r="V2389" s="2">
        <v>80712.5</v>
      </c>
      <c r="AC2389" s="2">
        <v>91352.2</v>
      </c>
      <c r="AG2389" s="2">
        <v>85826.8</v>
      </c>
      <c r="AR2389" s="2">
        <v>133334</v>
      </c>
    </row>
    <row r="2390" spans="1:47" x14ac:dyDescent="0.2">
      <c r="A2390" t="s">
        <v>10054</v>
      </c>
      <c r="B2390" t="s">
        <v>10055</v>
      </c>
      <c r="C2390" t="s">
        <v>10056</v>
      </c>
      <c r="D2390" t="s">
        <v>10057</v>
      </c>
      <c r="E2390" s="1">
        <v>5</v>
      </c>
      <c r="F2390" s="2">
        <v>91204.937931034467</v>
      </c>
      <c r="G2390" s="3">
        <v>53409.7</v>
      </c>
      <c r="J2390" s="2">
        <v>69960.800000000003</v>
      </c>
      <c r="K2390" s="2">
        <v>111300</v>
      </c>
      <c r="L2390" s="2">
        <v>72494.399999999994</v>
      </c>
      <c r="Q2390" s="2">
        <v>94772.5</v>
      </c>
      <c r="R2390" s="2">
        <v>54412.800000000003</v>
      </c>
      <c r="T2390" s="2">
        <v>89004.4</v>
      </c>
      <c r="U2390" s="2">
        <v>158247</v>
      </c>
      <c r="V2390" s="2">
        <v>155196</v>
      </c>
      <c r="W2390" s="2">
        <v>68515</v>
      </c>
      <c r="Y2390" s="2">
        <v>82369.8</v>
      </c>
      <c r="AA2390" s="2">
        <v>80840.5</v>
      </c>
      <c r="AB2390" s="2">
        <v>86059.199999999997</v>
      </c>
      <c r="AC2390" s="2">
        <v>64378.6</v>
      </c>
      <c r="AE2390" s="2">
        <v>99519.5</v>
      </c>
      <c r="AF2390" s="2">
        <v>70588.399999999994</v>
      </c>
      <c r="AG2390" s="2">
        <v>108103</v>
      </c>
      <c r="AH2390" s="2">
        <v>105857</v>
      </c>
      <c r="AI2390" s="2">
        <v>95337.7</v>
      </c>
      <c r="AL2390" s="2">
        <v>71308.800000000003</v>
      </c>
      <c r="AM2390" s="2">
        <v>54295.1</v>
      </c>
      <c r="AN2390" s="2">
        <v>58757.7</v>
      </c>
      <c r="AO2390" s="2">
        <v>184883</v>
      </c>
      <c r="AP2390" s="2">
        <v>39571.5</v>
      </c>
      <c r="AQ2390" s="2">
        <v>32503.7</v>
      </c>
      <c r="AR2390" s="2">
        <v>148549</v>
      </c>
      <c r="AS2390" s="2">
        <v>97722.8</v>
      </c>
      <c r="AT2390" s="2">
        <v>97428.3</v>
      </c>
      <c r="AU2390" s="2">
        <v>139557</v>
      </c>
    </row>
    <row r="2391" spans="1:47" x14ac:dyDescent="0.2">
      <c r="A2391" t="s">
        <v>12606</v>
      </c>
      <c r="B2391" t="s">
        <v>12607</v>
      </c>
      <c r="C2391" t="s">
        <v>12608</v>
      </c>
      <c r="D2391" t="s">
        <v>12609</v>
      </c>
      <c r="E2391" s="1">
        <v>2</v>
      </c>
      <c r="F2391" s="2">
        <v>91058.605555555536</v>
      </c>
      <c r="J2391" s="2">
        <v>105328</v>
      </c>
      <c r="N2391" s="2">
        <v>97836.2</v>
      </c>
      <c r="Q2391" s="2">
        <v>48911.1</v>
      </c>
      <c r="R2391" s="2">
        <v>85537.7</v>
      </c>
      <c r="S2391" s="2">
        <v>28223.4</v>
      </c>
      <c r="Y2391" s="2">
        <v>67991.899999999994</v>
      </c>
      <c r="AA2391" s="2">
        <v>64659</v>
      </c>
      <c r="AB2391" s="2">
        <v>83097.8</v>
      </c>
      <c r="AD2391" s="2">
        <v>103804</v>
      </c>
      <c r="AG2391" s="2">
        <v>255769</v>
      </c>
      <c r="AJ2391" s="2">
        <v>295377</v>
      </c>
      <c r="AK2391" s="2">
        <v>50848.2</v>
      </c>
      <c r="AO2391" s="2">
        <v>52713.4</v>
      </c>
      <c r="AP2391" s="2">
        <v>50082.9</v>
      </c>
      <c r="AQ2391" s="2">
        <v>52107.9</v>
      </c>
      <c r="AR2391" s="2">
        <v>38550.400000000001</v>
      </c>
      <c r="AS2391" s="2">
        <v>91759.5</v>
      </c>
      <c r="AT2391" s="2">
        <v>66457.5</v>
      </c>
    </row>
    <row r="2392" spans="1:47" x14ac:dyDescent="0.2">
      <c r="A2392" t="s">
        <v>12226</v>
      </c>
      <c r="B2392" t="s">
        <v>12227</v>
      </c>
      <c r="C2392" t="s">
        <v>12228</v>
      </c>
      <c r="D2392" t="s">
        <v>12229</v>
      </c>
      <c r="E2392" s="1">
        <v>6</v>
      </c>
      <c r="F2392" s="2">
        <v>90934.511111111089</v>
      </c>
      <c r="H2392" s="2">
        <v>85092.9</v>
      </c>
      <c r="I2392" s="2">
        <v>110694</v>
      </c>
      <c r="J2392" s="2">
        <v>66551.7</v>
      </c>
      <c r="K2392" s="2">
        <v>56428.800000000003</v>
      </c>
      <c r="N2392" s="2">
        <v>192593</v>
      </c>
      <c r="O2392" s="2">
        <v>278228</v>
      </c>
      <c r="P2392" s="2">
        <v>98609</v>
      </c>
      <c r="Q2392" s="2">
        <v>68868.5</v>
      </c>
      <c r="R2392" s="2">
        <v>106249</v>
      </c>
      <c r="S2392" s="2">
        <v>116918</v>
      </c>
      <c r="T2392" s="2">
        <v>74974</v>
      </c>
      <c r="U2392" s="2">
        <v>30020</v>
      </c>
      <c r="V2392" s="2">
        <v>72883.3</v>
      </c>
      <c r="W2392" s="2">
        <v>49031.4</v>
      </c>
      <c r="X2392" s="2">
        <v>101143</v>
      </c>
      <c r="Y2392" s="2">
        <v>164301</v>
      </c>
      <c r="Z2392" s="2">
        <v>85005.3</v>
      </c>
      <c r="AA2392" s="2">
        <v>159267</v>
      </c>
      <c r="AB2392" s="2">
        <v>113795</v>
      </c>
      <c r="AC2392" s="2">
        <v>104132</v>
      </c>
      <c r="AD2392" s="2">
        <v>199606</v>
      </c>
      <c r="AE2392" s="2">
        <v>138803</v>
      </c>
      <c r="AF2392" s="2">
        <v>68435.100000000006</v>
      </c>
      <c r="AG2392" s="2">
        <v>67818.3</v>
      </c>
      <c r="AH2392" s="2">
        <v>40223.699999999997</v>
      </c>
      <c r="AI2392" s="2">
        <v>45616.9</v>
      </c>
      <c r="AJ2392" s="2">
        <v>50960.1</v>
      </c>
      <c r="AK2392" s="2">
        <v>83628.2</v>
      </c>
      <c r="AL2392" s="2">
        <v>36706.9</v>
      </c>
      <c r="AN2392" s="2">
        <v>43780.4</v>
      </c>
      <c r="AP2392" s="2">
        <v>78999.899999999994</v>
      </c>
      <c r="AQ2392" s="2">
        <v>60166.400000000001</v>
      </c>
      <c r="AR2392" s="2">
        <v>55741.5</v>
      </c>
      <c r="AS2392" s="2">
        <v>63882</v>
      </c>
      <c r="AT2392" s="2">
        <v>60370.8</v>
      </c>
      <c r="AU2392" s="2">
        <v>44118.3</v>
      </c>
    </row>
    <row r="2393" spans="1:47" x14ac:dyDescent="0.2">
      <c r="A2393" t="s">
        <v>6219</v>
      </c>
      <c r="B2393" t="s">
        <v>6220</v>
      </c>
      <c r="C2393" t="s">
        <v>6221</v>
      </c>
      <c r="D2393" t="s">
        <v>6222</v>
      </c>
      <c r="E2393" s="1">
        <v>3</v>
      </c>
      <c r="F2393" s="2">
        <v>90825.215384615381</v>
      </c>
      <c r="G2393" s="3">
        <v>101623</v>
      </c>
      <c r="H2393" s="2">
        <v>122469</v>
      </c>
      <c r="I2393" s="2">
        <v>64990.400000000001</v>
      </c>
      <c r="L2393" s="2">
        <v>98318.9</v>
      </c>
      <c r="N2393" s="2">
        <v>114784</v>
      </c>
      <c r="P2393" s="2">
        <v>35321.5</v>
      </c>
      <c r="R2393" s="2">
        <v>19563</v>
      </c>
      <c r="S2393" s="2">
        <v>53981.2</v>
      </c>
      <c r="T2393" s="2">
        <v>155643</v>
      </c>
      <c r="U2393" s="2">
        <v>125642</v>
      </c>
      <c r="V2393" s="2">
        <v>130612</v>
      </c>
      <c r="AC2393" s="2">
        <v>98691.199999999997</v>
      </c>
      <c r="AF2393" s="2">
        <v>54661.599999999999</v>
      </c>
      <c r="AG2393" s="2">
        <v>102890</v>
      </c>
      <c r="AH2393" s="2">
        <v>83031.600000000006</v>
      </c>
      <c r="AI2393" s="2">
        <v>122752</v>
      </c>
      <c r="AK2393" s="2">
        <v>136305</v>
      </c>
      <c r="AL2393" s="2">
        <v>153485</v>
      </c>
      <c r="AM2393" s="2">
        <v>60849.599999999999</v>
      </c>
      <c r="AN2393" s="2">
        <v>106056</v>
      </c>
      <c r="AO2393" s="2">
        <v>25823.5</v>
      </c>
      <c r="AP2393" s="2">
        <v>122205</v>
      </c>
      <c r="AQ2393" s="2">
        <v>65413.1</v>
      </c>
      <c r="AR2393" s="2">
        <v>11911.7</v>
      </c>
      <c r="AS2393" s="2">
        <v>77854.3</v>
      </c>
      <c r="AU2393" s="2">
        <v>116578</v>
      </c>
    </row>
    <row r="2394" spans="1:47" x14ac:dyDescent="0.2">
      <c r="A2394" t="s">
        <v>9690</v>
      </c>
      <c r="B2394" t="s">
        <v>9691</v>
      </c>
      <c r="C2394" t="s">
        <v>9692</v>
      </c>
      <c r="D2394" t="s">
        <v>9693</v>
      </c>
      <c r="E2394" s="1">
        <v>5</v>
      </c>
      <c r="F2394" s="2">
        <v>90552.921739130412</v>
      </c>
      <c r="G2394" s="3">
        <v>61429.599999999999</v>
      </c>
      <c r="I2394" s="2">
        <v>163247</v>
      </c>
      <c r="K2394" s="2">
        <v>33213.9</v>
      </c>
      <c r="L2394" s="2">
        <v>60993.599999999999</v>
      </c>
      <c r="N2394" s="2">
        <v>182941</v>
      </c>
      <c r="O2394" s="2">
        <v>74518.8</v>
      </c>
      <c r="P2394" s="2">
        <v>34654.699999999997</v>
      </c>
      <c r="Q2394" s="2">
        <v>29646.799999999999</v>
      </c>
      <c r="R2394" s="2">
        <v>59597.7</v>
      </c>
      <c r="S2394" s="2">
        <v>91622.1</v>
      </c>
      <c r="U2394" s="2">
        <v>63812.7</v>
      </c>
      <c r="W2394" s="2">
        <v>67588.100000000006</v>
      </c>
      <c r="Y2394" s="2">
        <v>46162.2</v>
      </c>
      <c r="Z2394" s="2">
        <v>119221</v>
      </c>
      <c r="AB2394" s="2">
        <v>69314.3</v>
      </c>
      <c r="AC2394" s="2">
        <v>52697.7</v>
      </c>
      <c r="AD2394" s="2">
        <v>190524</v>
      </c>
      <c r="AF2394" s="2">
        <v>59028.7</v>
      </c>
      <c r="AJ2394" s="2">
        <v>416436</v>
      </c>
      <c r="AK2394" s="2">
        <v>91670.399999999994</v>
      </c>
      <c r="AN2394" s="2">
        <v>36750.9</v>
      </c>
      <c r="AT2394" s="2">
        <v>23275.7</v>
      </c>
      <c r="AU2394" s="2">
        <v>54370.3</v>
      </c>
    </row>
    <row r="2395" spans="1:47" x14ac:dyDescent="0.2">
      <c r="A2395" t="s">
        <v>8338</v>
      </c>
      <c r="B2395" t="s">
        <v>8339</v>
      </c>
      <c r="C2395" t="s">
        <v>8340</v>
      </c>
      <c r="D2395" t="s">
        <v>8341</v>
      </c>
      <c r="E2395" s="1">
        <v>3</v>
      </c>
      <c r="F2395" s="2">
        <v>90546.077419354799</v>
      </c>
      <c r="G2395" s="3">
        <v>118581</v>
      </c>
      <c r="I2395" s="2">
        <v>134619</v>
      </c>
      <c r="J2395" s="2">
        <v>84327.9</v>
      </c>
      <c r="K2395" s="2">
        <v>80146.600000000006</v>
      </c>
      <c r="L2395" s="2">
        <v>64392.4</v>
      </c>
      <c r="N2395" s="2">
        <v>122497</v>
      </c>
      <c r="R2395" s="2">
        <v>72374.7</v>
      </c>
      <c r="S2395" s="2">
        <v>95604.4</v>
      </c>
      <c r="T2395" s="2">
        <v>42846.3</v>
      </c>
      <c r="U2395" s="2">
        <v>102099</v>
      </c>
      <c r="V2395" s="2">
        <v>104690</v>
      </c>
      <c r="W2395" s="2">
        <v>79533</v>
      </c>
      <c r="Y2395" s="2">
        <v>63030.2</v>
      </c>
      <c r="Z2395" s="2">
        <v>115055</v>
      </c>
      <c r="AA2395" s="2">
        <v>103065</v>
      </c>
      <c r="AB2395" s="2">
        <v>66897.5</v>
      </c>
      <c r="AD2395" s="2">
        <v>142163</v>
      </c>
      <c r="AE2395" s="2">
        <v>64771.4</v>
      </c>
      <c r="AF2395" s="2">
        <v>85769.7</v>
      </c>
      <c r="AG2395" s="2">
        <v>80673.5</v>
      </c>
      <c r="AI2395" s="2">
        <v>34062.5</v>
      </c>
      <c r="AJ2395" s="2">
        <v>210289</v>
      </c>
      <c r="AK2395" s="2">
        <v>90026.7</v>
      </c>
      <c r="AM2395" s="2">
        <v>87746.3</v>
      </c>
      <c r="AN2395" s="2">
        <v>61496.800000000003</v>
      </c>
      <c r="AO2395" s="2">
        <v>91543.8</v>
      </c>
      <c r="AP2395" s="2">
        <v>65429.3</v>
      </c>
      <c r="AQ2395" s="2">
        <v>95034.7</v>
      </c>
      <c r="AS2395" s="2">
        <v>84965.1</v>
      </c>
      <c r="AT2395" s="2">
        <v>83517.8</v>
      </c>
      <c r="AU2395" s="2">
        <v>79679.8</v>
      </c>
    </row>
    <row r="2396" spans="1:47" x14ac:dyDescent="0.2">
      <c r="A2396" t="s">
        <v>7135</v>
      </c>
      <c r="B2396" t="s">
        <v>7136</v>
      </c>
      <c r="C2396" t="s">
        <v>7137</v>
      </c>
      <c r="D2396" t="s">
        <v>7138</v>
      </c>
      <c r="E2396" s="1">
        <v>5</v>
      </c>
      <c r="F2396" s="2">
        <v>90480.852380952376</v>
      </c>
      <c r="G2396" s="3">
        <v>84577.8</v>
      </c>
      <c r="J2396" s="2">
        <v>70978.3</v>
      </c>
      <c r="K2396" s="2">
        <v>65550.399999999994</v>
      </c>
      <c r="L2396" s="2">
        <v>250662</v>
      </c>
      <c r="T2396" s="2">
        <v>54661.4</v>
      </c>
      <c r="V2396" s="2">
        <v>71094.7</v>
      </c>
      <c r="W2396" s="2">
        <v>62867.9</v>
      </c>
      <c r="Y2396" s="2">
        <v>108293</v>
      </c>
      <c r="AB2396" s="2">
        <v>45694.1</v>
      </c>
      <c r="AC2396" s="2">
        <v>91525.7</v>
      </c>
      <c r="AG2396" s="2">
        <v>102952</v>
      </c>
      <c r="AH2396" s="2">
        <v>93855</v>
      </c>
      <c r="AM2396" s="2">
        <v>87719.1</v>
      </c>
      <c r="AN2396" s="2">
        <v>68105.3</v>
      </c>
      <c r="AO2396" s="2">
        <v>105859</v>
      </c>
      <c r="AP2396" s="2">
        <v>101014</v>
      </c>
      <c r="AQ2396" s="2">
        <v>84093.7</v>
      </c>
      <c r="AR2396" s="2">
        <v>101340</v>
      </c>
      <c r="AS2396" s="2">
        <v>89564.1</v>
      </c>
      <c r="AT2396" s="2">
        <v>73817.5</v>
      </c>
      <c r="AU2396" s="2">
        <v>85872.9</v>
      </c>
    </row>
    <row r="2397" spans="1:47" x14ac:dyDescent="0.2">
      <c r="A2397" t="s">
        <v>861</v>
      </c>
      <c r="B2397" t="s">
        <v>862</v>
      </c>
      <c r="C2397" t="s">
        <v>863</v>
      </c>
      <c r="D2397" t="s">
        <v>864</v>
      </c>
      <c r="E2397" s="1">
        <v>2</v>
      </c>
      <c r="F2397" s="2">
        <v>90163.116666666683</v>
      </c>
      <c r="G2397" s="3">
        <v>147371</v>
      </c>
      <c r="L2397" s="2">
        <v>181342</v>
      </c>
      <c r="N2397" s="2">
        <v>63594.7</v>
      </c>
      <c r="AG2397" s="2">
        <v>40787.9</v>
      </c>
      <c r="AI2397" s="2">
        <v>86038.5</v>
      </c>
      <c r="AT2397" s="2">
        <v>21844.6</v>
      </c>
    </row>
    <row r="2398" spans="1:47" x14ac:dyDescent="0.2">
      <c r="A2398" t="s">
        <v>8414</v>
      </c>
      <c r="B2398" t="s">
        <v>8415</v>
      </c>
      <c r="C2398" t="s">
        <v>8416</v>
      </c>
      <c r="D2398" t="s">
        <v>8417</v>
      </c>
      <c r="E2398" s="1">
        <v>3</v>
      </c>
      <c r="F2398" s="2">
        <v>90149.782608695648</v>
      </c>
      <c r="K2398" s="2">
        <v>85340.3</v>
      </c>
      <c r="L2398" s="2">
        <v>131948</v>
      </c>
      <c r="P2398" s="2">
        <v>69515.600000000006</v>
      </c>
      <c r="Q2398" s="2">
        <v>88671.1</v>
      </c>
      <c r="R2398" s="2">
        <v>95397.9</v>
      </c>
      <c r="T2398" s="2">
        <v>82348.3</v>
      </c>
      <c r="V2398" s="2">
        <v>104177</v>
      </c>
      <c r="AA2398" s="2">
        <v>51979.3</v>
      </c>
      <c r="AB2398" s="2">
        <v>73055.100000000006</v>
      </c>
      <c r="AC2398" s="2">
        <v>79519</v>
      </c>
      <c r="AG2398" s="2">
        <v>83570.7</v>
      </c>
      <c r="AH2398" s="2">
        <v>53538.3</v>
      </c>
      <c r="AI2398" s="2">
        <v>143365</v>
      </c>
      <c r="AL2398" s="2">
        <v>115176</v>
      </c>
      <c r="AM2398" s="2">
        <v>79163.199999999997</v>
      </c>
      <c r="AN2398" s="2">
        <v>127787</v>
      </c>
      <c r="AO2398" s="2">
        <v>59570.1</v>
      </c>
      <c r="AP2398" s="2">
        <v>90451.7</v>
      </c>
      <c r="AQ2398" s="2">
        <v>90380.9</v>
      </c>
      <c r="AR2398" s="2">
        <v>100206</v>
      </c>
      <c r="AS2398" s="2">
        <v>47646.5</v>
      </c>
      <c r="AT2398" s="2">
        <v>103389</v>
      </c>
      <c r="AU2398" s="2">
        <v>117249</v>
      </c>
    </row>
    <row r="2399" spans="1:47" x14ac:dyDescent="0.2">
      <c r="A2399" t="s">
        <v>6959</v>
      </c>
      <c r="B2399" t="s">
        <v>6960</v>
      </c>
      <c r="C2399" t="s">
        <v>6961</v>
      </c>
      <c r="D2399" t="s">
        <v>6962</v>
      </c>
      <c r="E2399" s="1">
        <v>2</v>
      </c>
      <c r="F2399" s="2">
        <v>89971.69473684211</v>
      </c>
      <c r="K2399" s="2">
        <v>28601.9</v>
      </c>
      <c r="L2399" s="2">
        <v>31761</v>
      </c>
      <c r="N2399" s="2">
        <v>103537</v>
      </c>
      <c r="Q2399" s="2">
        <v>61793.5</v>
      </c>
      <c r="R2399" s="2">
        <v>33391.9</v>
      </c>
      <c r="S2399" s="2">
        <v>168746</v>
      </c>
      <c r="X2399" s="2">
        <v>232291</v>
      </c>
      <c r="Y2399" s="2">
        <v>66277.5</v>
      </c>
      <c r="Z2399" s="2">
        <v>176466</v>
      </c>
      <c r="AA2399" s="2">
        <v>73659.8</v>
      </c>
      <c r="AD2399" s="2">
        <v>114351</v>
      </c>
      <c r="AJ2399" s="2">
        <v>181767</v>
      </c>
      <c r="AK2399" s="2">
        <v>148746</v>
      </c>
      <c r="AO2399" s="2">
        <v>40528.300000000003</v>
      </c>
      <c r="AQ2399" s="2">
        <v>78724</v>
      </c>
      <c r="AR2399" s="2">
        <v>36201.800000000003</v>
      </c>
      <c r="AS2399" s="2">
        <v>54637</v>
      </c>
      <c r="AT2399" s="2">
        <v>29998.7</v>
      </c>
      <c r="AU2399" s="2">
        <v>47982.8</v>
      </c>
    </row>
    <row r="2400" spans="1:47" x14ac:dyDescent="0.2">
      <c r="A2400" t="s">
        <v>777</v>
      </c>
      <c r="B2400" t="s">
        <v>778</v>
      </c>
      <c r="C2400" t="s">
        <v>779</v>
      </c>
      <c r="D2400" t="s">
        <v>780</v>
      </c>
      <c r="E2400" s="1">
        <v>4</v>
      </c>
      <c r="F2400" s="2">
        <v>89800.216129032255</v>
      </c>
      <c r="G2400" s="3">
        <v>55439.5</v>
      </c>
      <c r="H2400" s="2">
        <v>76868.600000000006</v>
      </c>
      <c r="J2400" s="2">
        <v>55018.6</v>
      </c>
      <c r="K2400" s="2">
        <v>61700.6</v>
      </c>
      <c r="L2400" s="2">
        <v>81580.5</v>
      </c>
      <c r="P2400" s="2">
        <v>44469.7</v>
      </c>
      <c r="Q2400" s="2">
        <v>49267</v>
      </c>
      <c r="R2400" s="2">
        <v>76506</v>
      </c>
      <c r="T2400" s="2">
        <v>67594.600000000006</v>
      </c>
      <c r="U2400" s="2">
        <v>72072.100000000006</v>
      </c>
      <c r="V2400" s="2">
        <v>96618</v>
      </c>
      <c r="W2400" s="2">
        <v>78501.100000000006</v>
      </c>
      <c r="X2400" s="2">
        <v>79515</v>
      </c>
      <c r="Y2400" s="2">
        <v>183968</v>
      </c>
      <c r="AA2400" s="2">
        <v>79129.5</v>
      </c>
      <c r="AB2400" s="2">
        <v>115474</v>
      </c>
      <c r="AC2400" s="2">
        <v>76125.899999999994</v>
      </c>
      <c r="AF2400" s="2">
        <v>45176.2</v>
      </c>
      <c r="AG2400" s="2">
        <v>73186.600000000006</v>
      </c>
      <c r="AH2400" s="2">
        <v>38582.199999999997</v>
      </c>
      <c r="AI2400" s="2">
        <v>107088</v>
      </c>
      <c r="AL2400" s="2">
        <v>137948</v>
      </c>
      <c r="AM2400" s="2">
        <v>112954</v>
      </c>
      <c r="AN2400" s="2">
        <v>69067.199999999997</v>
      </c>
      <c r="AO2400" s="2">
        <v>123827</v>
      </c>
      <c r="AP2400" s="2">
        <v>93886.9</v>
      </c>
      <c r="AQ2400" s="2">
        <v>95272.9</v>
      </c>
      <c r="AR2400" s="2">
        <v>130946</v>
      </c>
      <c r="AS2400" s="2">
        <v>130884</v>
      </c>
      <c r="AT2400" s="2">
        <v>101139</v>
      </c>
      <c r="AU2400" s="2">
        <v>174000</v>
      </c>
    </row>
    <row r="2401" spans="1:47" x14ac:dyDescent="0.2">
      <c r="A2401" t="s">
        <v>4463</v>
      </c>
      <c r="B2401" t="s">
        <v>4464</v>
      </c>
      <c r="C2401" t="s">
        <v>4465</v>
      </c>
      <c r="D2401" t="s">
        <v>4466</v>
      </c>
      <c r="E2401" s="1">
        <v>1</v>
      </c>
      <c r="F2401" s="2">
        <v>89423.632500000022</v>
      </c>
      <c r="G2401" s="3">
        <v>65000.2</v>
      </c>
      <c r="H2401" s="2">
        <v>71923.199999999997</v>
      </c>
      <c r="I2401" s="2">
        <v>65705.2</v>
      </c>
      <c r="J2401" s="2">
        <v>56242.8</v>
      </c>
      <c r="K2401" s="2">
        <v>86102.1</v>
      </c>
      <c r="L2401" s="2">
        <v>128429</v>
      </c>
      <c r="N2401" s="2">
        <v>51000</v>
      </c>
      <c r="O2401" s="2">
        <v>182979</v>
      </c>
      <c r="P2401" s="2">
        <v>97557.8</v>
      </c>
      <c r="Q2401" s="2">
        <v>64259.6</v>
      </c>
      <c r="R2401" s="2">
        <v>59192.800000000003</v>
      </c>
      <c r="S2401" s="2">
        <v>35741.300000000003</v>
      </c>
      <c r="T2401" s="2">
        <v>122866</v>
      </c>
      <c r="U2401" s="2">
        <v>101066</v>
      </c>
      <c r="V2401" s="2">
        <v>60936.6</v>
      </c>
      <c r="W2401" s="2">
        <v>123186</v>
      </c>
      <c r="X2401" s="2">
        <v>151968</v>
      </c>
      <c r="Y2401" s="2">
        <v>73600.7</v>
      </c>
      <c r="Z2401" s="2">
        <v>31338.3</v>
      </c>
      <c r="AA2401" s="2">
        <v>76961.600000000006</v>
      </c>
      <c r="AB2401" s="2">
        <v>84639.1</v>
      </c>
      <c r="AC2401" s="2">
        <v>132459</v>
      </c>
      <c r="AD2401" s="2">
        <v>76399.3</v>
      </c>
      <c r="AE2401" s="2">
        <v>117683</v>
      </c>
      <c r="AF2401" s="2">
        <v>71698.100000000006</v>
      </c>
      <c r="AG2401" s="2">
        <v>120767</v>
      </c>
      <c r="AH2401" s="2">
        <v>100488</v>
      </c>
      <c r="AI2401" s="2">
        <v>199215</v>
      </c>
      <c r="AJ2401" s="2">
        <v>71124.399999999994</v>
      </c>
      <c r="AK2401" s="2">
        <v>97513.9</v>
      </c>
      <c r="AL2401" s="2">
        <v>50353.7</v>
      </c>
      <c r="AM2401" s="2">
        <v>92242.8</v>
      </c>
      <c r="AN2401" s="2">
        <v>112430</v>
      </c>
      <c r="AO2401" s="2">
        <v>58705.599999999999</v>
      </c>
      <c r="AP2401" s="2">
        <v>100209</v>
      </c>
      <c r="AQ2401" s="2">
        <v>37321.199999999997</v>
      </c>
      <c r="AR2401" s="2">
        <v>63775.5</v>
      </c>
      <c r="AS2401" s="2">
        <v>80015</v>
      </c>
      <c r="AT2401" s="2">
        <v>59876.5</v>
      </c>
      <c r="AU2401" s="2">
        <v>143973</v>
      </c>
    </row>
    <row r="2402" spans="1:47" x14ac:dyDescent="0.2">
      <c r="A2402" t="s">
        <v>9378</v>
      </c>
      <c r="B2402" t="s">
        <v>9379</v>
      </c>
      <c r="C2402" t="s">
        <v>9380</v>
      </c>
      <c r="D2402" t="s">
        <v>9381</v>
      </c>
      <c r="E2402" s="1">
        <v>2</v>
      </c>
      <c r="F2402" s="2">
        <v>89380.5</v>
      </c>
      <c r="AJ2402" s="2">
        <v>89380.5</v>
      </c>
    </row>
    <row r="2403" spans="1:47" x14ac:dyDescent="0.2">
      <c r="A2403" t="s">
        <v>5591</v>
      </c>
      <c r="B2403" t="s">
        <v>5592</v>
      </c>
      <c r="C2403" t="s">
        <v>5593</v>
      </c>
      <c r="D2403" t="s">
        <v>5594</v>
      </c>
      <c r="E2403" s="1">
        <v>9</v>
      </c>
      <c r="F2403" s="2">
        <v>89365.513157894733</v>
      </c>
      <c r="G2403" s="3">
        <v>44518.9</v>
      </c>
      <c r="H2403" s="2">
        <v>60986.6</v>
      </c>
      <c r="I2403" s="2">
        <v>87800.1</v>
      </c>
      <c r="J2403" s="2">
        <v>93409</v>
      </c>
      <c r="K2403" s="2">
        <v>107659</v>
      </c>
      <c r="L2403" s="2">
        <v>94802.5</v>
      </c>
      <c r="N2403" s="2">
        <v>69511</v>
      </c>
      <c r="O2403" s="2">
        <v>192922</v>
      </c>
      <c r="P2403" s="2">
        <v>68532.3</v>
      </c>
      <c r="Q2403" s="2">
        <v>125298</v>
      </c>
      <c r="R2403" s="2">
        <v>102898</v>
      </c>
      <c r="S2403" s="2">
        <v>57287</v>
      </c>
      <c r="T2403" s="2">
        <v>100725</v>
      </c>
      <c r="V2403" s="2">
        <v>111147</v>
      </c>
      <c r="W2403" s="2">
        <v>74448.2</v>
      </c>
      <c r="X2403" s="2">
        <v>156832</v>
      </c>
      <c r="Y2403" s="2">
        <v>125175</v>
      </c>
      <c r="Z2403" s="2">
        <v>98929.5</v>
      </c>
      <c r="AA2403" s="2">
        <v>116629</v>
      </c>
      <c r="AB2403" s="2">
        <v>73810.7</v>
      </c>
      <c r="AC2403" s="2">
        <v>79062.899999999994</v>
      </c>
      <c r="AD2403" s="2">
        <v>64244.2</v>
      </c>
      <c r="AE2403" s="2">
        <v>83074.899999999994</v>
      </c>
      <c r="AF2403" s="2">
        <v>58782.400000000001</v>
      </c>
      <c r="AG2403" s="2">
        <v>86463.2</v>
      </c>
      <c r="AH2403" s="2">
        <v>91000.6</v>
      </c>
      <c r="AI2403" s="2">
        <v>79030.7</v>
      </c>
      <c r="AK2403" s="2">
        <v>65478.3</v>
      </c>
      <c r="AL2403" s="2">
        <v>83861.3</v>
      </c>
      <c r="AM2403" s="2">
        <v>69968.600000000006</v>
      </c>
      <c r="AN2403" s="2">
        <v>77757.5</v>
      </c>
      <c r="AO2403" s="2">
        <v>82367.399999999994</v>
      </c>
      <c r="AP2403" s="2">
        <v>85726.9</v>
      </c>
      <c r="AQ2403" s="2">
        <v>97381.3</v>
      </c>
      <c r="AR2403" s="2">
        <v>82948.2</v>
      </c>
      <c r="AS2403" s="2">
        <v>85008.5</v>
      </c>
      <c r="AT2403" s="2">
        <v>96997.1</v>
      </c>
      <c r="AU2403" s="2">
        <v>63414.7</v>
      </c>
    </row>
    <row r="2404" spans="1:47" x14ac:dyDescent="0.2">
      <c r="A2404" t="s">
        <v>6655</v>
      </c>
      <c r="B2404" t="s">
        <v>6656</v>
      </c>
      <c r="C2404" t="s">
        <v>6657</v>
      </c>
      <c r="D2404" t="s">
        <v>6658</v>
      </c>
      <c r="E2404" s="1">
        <v>2</v>
      </c>
      <c r="F2404" s="2">
        <v>89180.377142857134</v>
      </c>
      <c r="G2404" s="3">
        <v>43865.7</v>
      </c>
      <c r="H2404" s="2">
        <v>32666.400000000001</v>
      </c>
      <c r="J2404" s="2">
        <v>36513</v>
      </c>
      <c r="K2404" s="2">
        <v>39561</v>
      </c>
      <c r="L2404" s="2">
        <v>65433.5</v>
      </c>
      <c r="N2404" s="2">
        <v>93247.3</v>
      </c>
      <c r="P2404" s="2">
        <v>50726.5</v>
      </c>
      <c r="Q2404" s="2">
        <v>58911.199999999997</v>
      </c>
      <c r="R2404" s="2">
        <v>78065.3</v>
      </c>
      <c r="S2404" s="2">
        <v>153149</v>
      </c>
      <c r="T2404" s="2">
        <v>27127.599999999999</v>
      </c>
      <c r="V2404" s="2">
        <v>20526</v>
      </c>
      <c r="X2404" s="2">
        <v>39413</v>
      </c>
      <c r="Y2404" s="2">
        <v>45079.4</v>
      </c>
      <c r="Z2404" s="2">
        <v>192405</v>
      </c>
      <c r="AA2404" s="2">
        <v>48343.4</v>
      </c>
      <c r="AB2404" s="2">
        <v>86278.9</v>
      </c>
      <c r="AC2404" s="2">
        <v>50270.2</v>
      </c>
      <c r="AD2404" s="2">
        <v>147187</v>
      </c>
      <c r="AF2404" s="2">
        <v>96169.600000000006</v>
      </c>
      <c r="AG2404" s="2">
        <v>35854.5</v>
      </c>
      <c r="AH2404" s="2">
        <v>46255.5</v>
      </c>
      <c r="AI2404" s="2">
        <v>60820</v>
      </c>
      <c r="AJ2404" s="2">
        <v>1113900</v>
      </c>
      <c r="AK2404" s="2">
        <v>95432.5</v>
      </c>
      <c r="AL2404" s="2">
        <v>41553.300000000003</v>
      </c>
      <c r="AM2404" s="2">
        <v>30550.9</v>
      </c>
      <c r="AN2404" s="2">
        <v>13449.3</v>
      </c>
      <c r="AO2404" s="2">
        <v>19812.7</v>
      </c>
      <c r="AP2404" s="2">
        <v>38872.400000000001</v>
      </c>
      <c r="AQ2404" s="2">
        <v>54388.5</v>
      </c>
      <c r="AR2404" s="2">
        <v>37428.699999999997</v>
      </c>
      <c r="AS2404" s="2">
        <v>32283</v>
      </c>
      <c r="AT2404" s="2">
        <v>38221.9</v>
      </c>
      <c r="AU2404" s="2">
        <v>57551</v>
      </c>
    </row>
    <row r="2405" spans="1:47" x14ac:dyDescent="0.2">
      <c r="A2405" t="s">
        <v>8522</v>
      </c>
      <c r="B2405" t="s">
        <v>8523</v>
      </c>
      <c r="C2405" t="s">
        <v>8524</v>
      </c>
      <c r="D2405" t="s">
        <v>8525</v>
      </c>
      <c r="E2405" s="1">
        <v>2</v>
      </c>
      <c r="F2405" s="2">
        <v>89136.360000000015</v>
      </c>
      <c r="N2405" s="2">
        <v>82126.399999999994</v>
      </c>
      <c r="Q2405" s="2">
        <v>42914.8</v>
      </c>
      <c r="R2405" s="2">
        <v>85503.8</v>
      </c>
      <c r="S2405" s="2">
        <v>43976.9</v>
      </c>
      <c r="X2405" s="2">
        <v>98792</v>
      </c>
      <c r="Z2405" s="2">
        <v>58123.7</v>
      </c>
      <c r="AA2405" s="2">
        <v>50563.199999999997</v>
      </c>
      <c r="AD2405" s="2">
        <v>167780</v>
      </c>
      <c r="AE2405" s="2">
        <v>223207</v>
      </c>
      <c r="AF2405" s="2">
        <v>38375.800000000003</v>
      </c>
    </row>
    <row r="2406" spans="1:47" x14ac:dyDescent="0.2">
      <c r="A2406" t="s">
        <v>8102</v>
      </c>
      <c r="B2406" t="s">
        <v>8103</v>
      </c>
      <c r="C2406" t="s">
        <v>8104</v>
      </c>
      <c r="D2406" t="s">
        <v>8105</v>
      </c>
      <c r="E2406" s="1">
        <v>3</v>
      </c>
      <c r="F2406" s="2">
        <v>89015.92571428571</v>
      </c>
      <c r="I2406" s="2">
        <v>40344.800000000003</v>
      </c>
      <c r="J2406" s="2">
        <v>83208.600000000006</v>
      </c>
      <c r="K2406" s="2">
        <v>114306</v>
      </c>
      <c r="L2406" s="2">
        <v>102783</v>
      </c>
      <c r="N2406" s="2">
        <v>115893</v>
      </c>
      <c r="O2406" s="2">
        <v>112023</v>
      </c>
      <c r="P2406" s="2">
        <v>65931.600000000006</v>
      </c>
      <c r="Q2406" s="2">
        <v>69932.7</v>
      </c>
      <c r="R2406" s="2">
        <v>106470</v>
      </c>
      <c r="S2406" s="2">
        <v>48605.3</v>
      </c>
      <c r="T2406" s="2">
        <v>38083.199999999997</v>
      </c>
      <c r="V2406" s="2">
        <v>86794.9</v>
      </c>
      <c r="W2406" s="2">
        <v>110437</v>
      </c>
      <c r="X2406" s="2">
        <v>66973.7</v>
      </c>
      <c r="Y2406" s="2">
        <v>131735</v>
      </c>
      <c r="AA2406" s="2">
        <v>67875.8</v>
      </c>
      <c r="AB2406" s="2">
        <v>116654</v>
      </c>
      <c r="AC2406" s="2">
        <v>83149.7</v>
      </c>
      <c r="AD2406" s="2">
        <v>76219.5</v>
      </c>
      <c r="AE2406" s="2">
        <v>85834</v>
      </c>
      <c r="AF2406" s="2">
        <v>100805</v>
      </c>
      <c r="AG2406" s="2">
        <v>89164.3</v>
      </c>
      <c r="AH2406" s="2">
        <v>87520.1</v>
      </c>
      <c r="AI2406" s="2">
        <v>57478.5</v>
      </c>
      <c r="AJ2406" s="2">
        <v>138488</v>
      </c>
      <c r="AL2406" s="2">
        <v>80258.7</v>
      </c>
      <c r="AM2406" s="2">
        <v>110893</v>
      </c>
      <c r="AN2406" s="2">
        <v>113522</v>
      </c>
      <c r="AO2406" s="2">
        <v>73284.899999999994</v>
      </c>
      <c r="AP2406" s="2">
        <v>82336.100000000006</v>
      </c>
      <c r="AQ2406" s="2">
        <v>117803</v>
      </c>
      <c r="AR2406" s="2">
        <v>75215.899999999994</v>
      </c>
      <c r="AS2406" s="2">
        <v>94724.9</v>
      </c>
      <c r="AT2406" s="2">
        <v>82721.8</v>
      </c>
      <c r="AU2406" s="2">
        <v>88086.399999999994</v>
      </c>
    </row>
    <row r="2407" spans="1:47" x14ac:dyDescent="0.2">
      <c r="A2407" t="s">
        <v>6251</v>
      </c>
      <c r="B2407" t="s">
        <v>6252</v>
      </c>
      <c r="C2407" t="s">
        <v>6253</v>
      </c>
      <c r="D2407" t="s">
        <v>6254</v>
      </c>
      <c r="E2407" s="1">
        <v>3</v>
      </c>
      <c r="F2407" s="2">
        <v>88675.203333333338</v>
      </c>
      <c r="G2407" s="3">
        <v>88908.9</v>
      </c>
      <c r="J2407" s="2">
        <v>75097</v>
      </c>
      <c r="L2407" s="2">
        <v>68353.2</v>
      </c>
      <c r="N2407" s="2">
        <v>118234</v>
      </c>
      <c r="P2407" s="2">
        <v>68545.5</v>
      </c>
      <c r="Q2407" s="2">
        <v>83927.1</v>
      </c>
      <c r="R2407" s="2">
        <v>122336</v>
      </c>
      <c r="S2407" s="2">
        <v>84588.9</v>
      </c>
      <c r="U2407" s="2">
        <v>64596.6</v>
      </c>
      <c r="V2407" s="2">
        <v>116513</v>
      </c>
      <c r="Y2407" s="2">
        <v>104396</v>
      </c>
      <c r="Z2407" s="2">
        <v>63580</v>
      </c>
      <c r="AA2407" s="2">
        <v>79393.2</v>
      </c>
      <c r="AB2407" s="2">
        <v>155062</v>
      </c>
      <c r="AD2407" s="2">
        <v>76775.3</v>
      </c>
      <c r="AF2407" s="2">
        <v>58756.9</v>
      </c>
      <c r="AG2407" s="2">
        <v>45140.3</v>
      </c>
      <c r="AH2407" s="2">
        <v>52408</v>
      </c>
      <c r="AI2407" s="2">
        <v>58273.7</v>
      </c>
      <c r="AJ2407" s="2">
        <v>238837</v>
      </c>
      <c r="AL2407" s="2">
        <v>86587.3</v>
      </c>
      <c r="AM2407" s="2">
        <v>97198.3</v>
      </c>
      <c r="AN2407" s="2">
        <v>61794</v>
      </c>
      <c r="AO2407" s="2">
        <v>104771</v>
      </c>
      <c r="AP2407" s="2">
        <v>92872.8</v>
      </c>
      <c r="AQ2407" s="2">
        <v>79375.100000000006</v>
      </c>
      <c r="AR2407" s="2">
        <v>102632</v>
      </c>
      <c r="AS2407" s="2">
        <v>95322.1</v>
      </c>
      <c r="AT2407" s="2">
        <v>57339.4</v>
      </c>
      <c r="AU2407" s="2">
        <v>58641.5</v>
      </c>
    </row>
    <row r="2408" spans="1:47" x14ac:dyDescent="0.2">
      <c r="A2408" t="s">
        <v>1237</v>
      </c>
      <c r="B2408" t="s">
        <v>1238</v>
      </c>
      <c r="C2408" t="s">
        <v>1239</v>
      </c>
      <c r="D2408" t="s">
        <v>1240</v>
      </c>
      <c r="E2408" s="1">
        <v>7</v>
      </c>
      <c r="F2408" s="2">
        <v>88417.863636363618</v>
      </c>
      <c r="G2408" s="3">
        <v>65747.899999999994</v>
      </c>
      <c r="I2408" s="2">
        <v>137976</v>
      </c>
      <c r="L2408" s="2">
        <v>63537.8</v>
      </c>
      <c r="N2408" s="2">
        <v>107961</v>
      </c>
      <c r="P2408" s="2">
        <v>104778</v>
      </c>
      <c r="Q2408" s="2">
        <v>59932.9</v>
      </c>
      <c r="R2408" s="2">
        <v>120141</v>
      </c>
      <c r="S2408" s="2">
        <v>79861.5</v>
      </c>
      <c r="T2408" s="2">
        <v>95505.3</v>
      </c>
      <c r="U2408" s="2">
        <v>122517</v>
      </c>
      <c r="V2408" s="2">
        <v>73559.199999999997</v>
      </c>
      <c r="W2408" s="2">
        <v>62535.3</v>
      </c>
      <c r="Y2408" s="2">
        <v>79980.5</v>
      </c>
      <c r="Z2408" s="2">
        <v>81969.399999999994</v>
      </c>
      <c r="AB2408" s="2">
        <v>58817.9</v>
      </c>
      <c r="AC2408" s="2">
        <v>137731</v>
      </c>
      <c r="AE2408" s="2">
        <v>66047.3</v>
      </c>
      <c r="AF2408" s="2">
        <v>51665.7</v>
      </c>
      <c r="AG2408" s="2">
        <v>115261</v>
      </c>
      <c r="AH2408" s="2">
        <v>112338</v>
      </c>
      <c r="AI2408" s="2">
        <v>77586</v>
      </c>
      <c r="AJ2408" s="2">
        <v>164336</v>
      </c>
      <c r="AK2408" s="2">
        <v>114768</v>
      </c>
      <c r="AL2408" s="2">
        <v>64415.5</v>
      </c>
      <c r="AM2408" s="2">
        <v>52156.9</v>
      </c>
      <c r="AN2408" s="2">
        <v>98619.4</v>
      </c>
      <c r="AO2408" s="2">
        <v>84755.5</v>
      </c>
      <c r="AP2408" s="2">
        <v>90113.600000000006</v>
      </c>
      <c r="AQ2408" s="2">
        <v>66589.899999999994</v>
      </c>
      <c r="AR2408" s="2">
        <v>43509.8</v>
      </c>
      <c r="AS2408" s="2">
        <v>109862</v>
      </c>
      <c r="AT2408" s="2">
        <v>84433.2</v>
      </c>
      <c r="AU2408" s="2">
        <v>68780</v>
      </c>
    </row>
    <row r="2409" spans="1:47" x14ac:dyDescent="0.2">
      <c r="A2409" t="s">
        <v>9226</v>
      </c>
      <c r="B2409" t="s">
        <v>9227</v>
      </c>
      <c r="C2409" t="s">
        <v>9228</v>
      </c>
      <c r="D2409" t="s">
        <v>9229</v>
      </c>
      <c r="E2409" s="1">
        <v>1</v>
      </c>
      <c r="F2409" s="2">
        <v>88350.744999999995</v>
      </c>
      <c r="J2409" s="2">
        <v>115232</v>
      </c>
      <c r="K2409" s="2">
        <v>167413</v>
      </c>
      <c r="L2409" s="2">
        <v>72086.7</v>
      </c>
      <c r="N2409" s="2">
        <v>49574.400000000001</v>
      </c>
      <c r="P2409" s="2">
        <v>56769.1</v>
      </c>
      <c r="R2409" s="2">
        <v>55843.1</v>
      </c>
      <c r="S2409" s="2">
        <v>70492.399999999994</v>
      </c>
      <c r="T2409" s="2">
        <v>97872.4</v>
      </c>
      <c r="W2409" s="2">
        <v>122366</v>
      </c>
      <c r="Y2409" s="2">
        <v>70214.3</v>
      </c>
      <c r="AC2409" s="2">
        <v>41653.599999999999</v>
      </c>
      <c r="AE2409" s="2">
        <v>128810</v>
      </c>
      <c r="AF2409" s="2">
        <v>150041</v>
      </c>
      <c r="AG2409" s="2">
        <v>101460</v>
      </c>
      <c r="AH2409" s="2">
        <v>54590.9</v>
      </c>
      <c r="AK2409" s="2">
        <v>83613.899999999994</v>
      </c>
      <c r="AN2409" s="2">
        <v>97696.6</v>
      </c>
      <c r="AP2409" s="2">
        <v>106981</v>
      </c>
      <c r="AS2409" s="2">
        <v>51683.4</v>
      </c>
      <c r="AT2409" s="2">
        <v>72621.100000000006</v>
      </c>
    </row>
    <row r="2410" spans="1:47" x14ac:dyDescent="0.2">
      <c r="A2410" t="s">
        <v>10242</v>
      </c>
      <c r="B2410" t="s">
        <v>10243</v>
      </c>
      <c r="C2410" t="s">
        <v>10244</v>
      </c>
      <c r="D2410" t="s">
        <v>10245</v>
      </c>
      <c r="E2410" s="1">
        <v>3</v>
      </c>
      <c r="F2410" s="2">
        <v>88287.953846153861</v>
      </c>
      <c r="G2410" s="3">
        <v>47284.7</v>
      </c>
      <c r="K2410" s="2">
        <v>85725.6</v>
      </c>
      <c r="L2410" s="2">
        <v>102077</v>
      </c>
      <c r="P2410" s="2">
        <v>42768.800000000003</v>
      </c>
      <c r="Q2410" s="2">
        <v>97629</v>
      </c>
      <c r="R2410" s="2">
        <v>77149.2</v>
      </c>
      <c r="T2410" s="2">
        <v>95144.7</v>
      </c>
      <c r="V2410" s="2">
        <v>180129</v>
      </c>
      <c r="W2410" s="2">
        <v>40600.5</v>
      </c>
      <c r="Y2410" s="2">
        <v>128413</v>
      </c>
      <c r="Z2410" s="2">
        <v>111965</v>
      </c>
      <c r="AA2410" s="2">
        <v>69435.600000000006</v>
      </c>
      <c r="AB2410" s="2">
        <v>85115.6</v>
      </c>
      <c r="AC2410" s="2">
        <v>67934.600000000006</v>
      </c>
      <c r="AE2410" s="2">
        <v>107684</v>
      </c>
      <c r="AG2410" s="2">
        <v>62357.7</v>
      </c>
      <c r="AI2410" s="2">
        <v>167401</v>
      </c>
      <c r="AM2410" s="2">
        <v>66542.3</v>
      </c>
      <c r="AN2410" s="2">
        <v>75646.399999999994</v>
      </c>
      <c r="AO2410" s="2">
        <v>53611.5</v>
      </c>
      <c r="AP2410" s="2">
        <v>75159.8</v>
      </c>
      <c r="AQ2410" s="2">
        <v>76950.600000000006</v>
      </c>
      <c r="AR2410" s="2">
        <v>73400.899999999994</v>
      </c>
      <c r="AS2410" s="2">
        <v>101638</v>
      </c>
      <c r="AT2410" s="2">
        <v>85858.3</v>
      </c>
      <c r="AU2410" s="2">
        <v>117864</v>
      </c>
    </row>
    <row r="2411" spans="1:47" x14ac:dyDescent="0.2">
      <c r="A2411" t="s">
        <v>8758</v>
      </c>
      <c r="B2411" t="s">
        <v>8759</v>
      </c>
      <c r="C2411" t="s">
        <v>8760</v>
      </c>
      <c r="D2411" t="s">
        <v>8761</v>
      </c>
      <c r="E2411" s="1">
        <v>2</v>
      </c>
      <c r="F2411" s="2">
        <v>88206.106451612897</v>
      </c>
      <c r="H2411" s="2">
        <v>78682.5</v>
      </c>
      <c r="J2411" s="2">
        <v>85169.2</v>
      </c>
      <c r="K2411" s="2">
        <v>134755</v>
      </c>
      <c r="L2411" s="2">
        <v>149612</v>
      </c>
      <c r="M2411" s="2">
        <v>142966</v>
      </c>
      <c r="P2411" s="2">
        <v>29821.7</v>
      </c>
      <c r="Q2411" s="2">
        <v>96378.8</v>
      </c>
      <c r="R2411" s="2">
        <v>104957</v>
      </c>
      <c r="S2411" s="2">
        <v>78643.600000000006</v>
      </c>
      <c r="T2411" s="2">
        <v>82277.7</v>
      </c>
      <c r="V2411" s="2">
        <v>94005.4</v>
      </c>
      <c r="X2411" s="2">
        <v>61253.2</v>
      </c>
      <c r="Y2411" s="2">
        <v>104781</v>
      </c>
      <c r="Z2411" s="2">
        <v>72040.3</v>
      </c>
      <c r="AA2411" s="2">
        <v>63707.5</v>
      </c>
      <c r="AB2411" s="2">
        <v>88573.3</v>
      </c>
      <c r="AC2411" s="2">
        <v>79601</v>
      </c>
      <c r="AD2411" s="2">
        <v>99719.3</v>
      </c>
      <c r="AF2411" s="2">
        <v>46326.8</v>
      </c>
      <c r="AG2411" s="2">
        <v>71198.2</v>
      </c>
      <c r="AH2411" s="2">
        <v>93794.7</v>
      </c>
      <c r="AI2411" s="2">
        <v>79531.199999999997</v>
      </c>
      <c r="AJ2411" s="2">
        <v>86430.3</v>
      </c>
      <c r="AL2411" s="2">
        <v>104554</v>
      </c>
      <c r="AM2411" s="2">
        <v>59787.4</v>
      </c>
      <c r="AP2411" s="2">
        <v>62589.4</v>
      </c>
      <c r="AQ2411" s="2">
        <v>78132.399999999994</v>
      </c>
      <c r="AR2411" s="2">
        <v>112568</v>
      </c>
      <c r="AS2411" s="2">
        <v>83849.3</v>
      </c>
      <c r="AT2411" s="2">
        <v>74476.100000000006</v>
      </c>
      <c r="AU2411" s="2">
        <v>134207</v>
      </c>
    </row>
    <row r="2412" spans="1:47" x14ac:dyDescent="0.2">
      <c r="A2412" t="s">
        <v>8850</v>
      </c>
      <c r="B2412" t="s">
        <v>8851</v>
      </c>
      <c r="C2412" t="s">
        <v>8852</v>
      </c>
      <c r="D2412" t="s">
        <v>8853</v>
      </c>
      <c r="E2412" s="1">
        <v>6</v>
      </c>
      <c r="F2412" s="2">
        <v>88200.411111111112</v>
      </c>
      <c r="G2412" s="3">
        <v>70034.3</v>
      </c>
      <c r="H2412" s="2">
        <v>73146.600000000006</v>
      </c>
      <c r="J2412" s="2">
        <v>91536</v>
      </c>
      <c r="K2412" s="2">
        <v>87043.6</v>
      </c>
      <c r="L2412" s="2">
        <v>119569</v>
      </c>
      <c r="N2412" s="2">
        <v>60047.4</v>
      </c>
      <c r="P2412" s="2">
        <v>54172.7</v>
      </c>
      <c r="Q2412" s="2">
        <v>85934.9</v>
      </c>
      <c r="R2412" s="2">
        <v>81589.600000000006</v>
      </c>
      <c r="S2412" s="2">
        <v>64910.400000000001</v>
      </c>
      <c r="T2412" s="2">
        <v>74574.3</v>
      </c>
      <c r="U2412" s="2">
        <v>50705</v>
      </c>
      <c r="V2412" s="2">
        <v>78112.5</v>
      </c>
      <c r="W2412" s="2">
        <v>58052.7</v>
      </c>
      <c r="Y2412" s="2">
        <v>86418.8</v>
      </c>
      <c r="Z2412" s="2">
        <v>58435.9</v>
      </c>
      <c r="AA2412" s="2">
        <v>54021.7</v>
      </c>
      <c r="AB2412" s="2">
        <v>81205.8</v>
      </c>
      <c r="AC2412" s="2">
        <v>71370.100000000006</v>
      </c>
      <c r="AD2412" s="2">
        <v>80370.5</v>
      </c>
      <c r="AE2412" s="2">
        <v>43721</v>
      </c>
      <c r="AF2412" s="2">
        <v>69218.600000000006</v>
      </c>
      <c r="AG2412" s="2">
        <v>62293.8</v>
      </c>
      <c r="AH2412" s="2">
        <v>90562.2</v>
      </c>
      <c r="AI2412" s="2">
        <v>110266</v>
      </c>
      <c r="AJ2412" s="2">
        <v>167051</v>
      </c>
      <c r="AL2412" s="2">
        <v>111995</v>
      </c>
      <c r="AM2412" s="2">
        <v>88215</v>
      </c>
      <c r="AN2412" s="2">
        <v>89191.9</v>
      </c>
      <c r="AO2412" s="2">
        <v>117688</v>
      </c>
      <c r="AP2412" s="2">
        <v>146841</v>
      </c>
      <c r="AQ2412" s="2">
        <v>173991</v>
      </c>
      <c r="AR2412" s="2">
        <v>95568.5</v>
      </c>
      <c r="AS2412" s="2">
        <v>111883</v>
      </c>
      <c r="AT2412" s="2">
        <v>114450</v>
      </c>
      <c r="AU2412" s="2">
        <v>101027</v>
      </c>
    </row>
    <row r="2413" spans="1:47" x14ac:dyDescent="0.2">
      <c r="A2413" t="s">
        <v>5783</v>
      </c>
      <c r="B2413" t="s">
        <v>5784</v>
      </c>
      <c r="C2413" t="s">
        <v>5785</v>
      </c>
      <c r="D2413" t="s">
        <v>5786</v>
      </c>
      <c r="E2413" s="1">
        <v>4</v>
      </c>
      <c r="F2413" s="2">
        <v>88200.18666666669</v>
      </c>
      <c r="H2413" s="2">
        <v>71258</v>
      </c>
      <c r="I2413" s="2">
        <v>240053</v>
      </c>
      <c r="N2413" s="2">
        <v>140272</v>
      </c>
      <c r="O2413" s="2">
        <v>89303.4</v>
      </c>
      <c r="S2413" s="2">
        <v>40269.800000000003</v>
      </c>
      <c r="T2413" s="2">
        <v>35650.800000000003</v>
      </c>
      <c r="X2413" s="2">
        <v>79177.399999999994</v>
      </c>
      <c r="Z2413" s="2">
        <v>177977</v>
      </c>
      <c r="AA2413" s="2">
        <v>52547.8</v>
      </c>
      <c r="AC2413" s="2">
        <v>11731</v>
      </c>
      <c r="AD2413" s="2">
        <v>84816.8</v>
      </c>
      <c r="AE2413" s="2">
        <v>38845.800000000003</v>
      </c>
      <c r="AF2413" s="2">
        <v>33199.599999999999</v>
      </c>
      <c r="AJ2413" s="2">
        <v>38254.400000000001</v>
      </c>
      <c r="AK2413" s="2">
        <v>189646</v>
      </c>
    </row>
    <row r="2414" spans="1:47" x14ac:dyDescent="0.2">
      <c r="A2414" t="s">
        <v>5155</v>
      </c>
      <c r="B2414" t="s">
        <v>5156</v>
      </c>
      <c r="C2414" t="s">
        <v>5157</v>
      </c>
      <c r="D2414" t="s">
        <v>5158</v>
      </c>
      <c r="E2414" s="1">
        <v>5</v>
      </c>
      <c r="F2414" s="2">
        <v>88181.704545454559</v>
      </c>
      <c r="I2414" s="2">
        <v>40134.5</v>
      </c>
      <c r="K2414" s="2">
        <v>81723.100000000006</v>
      </c>
      <c r="L2414" s="2">
        <v>149097</v>
      </c>
      <c r="N2414" s="2">
        <v>35990.300000000003</v>
      </c>
      <c r="Q2414" s="2">
        <v>48211.4</v>
      </c>
      <c r="R2414" s="2">
        <v>75841.100000000006</v>
      </c>
      <c r="S2414" s="2">
        <v>28591.8</v>
      </c>
      <c r="V2414" s="2">
        <v>89105.8</v>
      </c>
      <c r="Y2414" s="2">
        <v>67326.600000000006</v>
      </c>
      <c r="Z2414" s="2">
        <v>31301.7</v>
      </c>
      <c r="AB2414" s="2">
        <v>92033.7</v>
      </c>
      <c r="AF2414" s="2">
        <v>84554.3</v>
      </c>
      <c r="AI2414" s="2">
        <v>82856.800000000003</v>
      </c>
      <c r="AJ2414" s="2">
        <v>476584</v>
      </c>
      <c r="AM2414" s="2">
        <v>113602</v>
      </c>
      <c r="AN2414" s="2">
        <v>43020.3</v>
      </c>
      <c r="AO2414" s="2">
        <v>51270.6</v>
      </c>
      <c r="AQ2414" s="2">
        <v>52696.6</v>
      </c>
      <c r="AR2414" s="2">
        <v>46533.5</v>
      </c>
      <c r="AS2414" s="2">
        <v>69912.7</v>
      </c>
      <c r="AT2414" s="2">
        <v>62740.7</v>
      </c>
      <c r="AU2414" s="2">
        <v>116869</v>
      </c>
    </row>
    <row r="2415" spans="1:47" x14ac:dyDescent="0.2">
      <c r="A2415" t="s">
        <v>1608</v>
      </c>
      <c r="B2415" t="s">
        <v>1609</v>
      </c>
      <c r="C2415" t="s">
        <v>1610</v>
      </c>
      <c r="D2415" t="s">
        <v>1611</v>
      </c>
      <c r="E2415" s="1">
        <v>4</v>
      </c>
      <c r="F2415" s="2">
        <v>88026.253846153864</v>
      </c>
      <c r="H2415" s="2">
        <v>195927</v>
      </c>
      <c r="I2415" s="2">
        <v>259121</v>
      </c>
      <c r="J2415" s="2">
        <v>33820.199999999997</v>
      </c>
      <c r="K2415" s="2">
        <v>36366.9</v>
      </c>
      <c r="L2415" s="2">
        <v>28915.4</v>
      </c>
      <c r="N2415" s="2">
        <v>151894</v>
      </c>
      <c r="O2415" s="2">
        <v>192341</v>
      </c>
      <c r="P2415" s="2">
        <v>24629.9</v>
      </c>
      <c r="Q2415" s="2">
        <v>25750.799999999999</v>
      </c>
      <c r="R2415" s="2">
        <v>44370</v>
      </c>
      <c r="S2415" s="2">
        <v>85160.9</v>
      </c>
      <c r="T2415" s="2">
        <v>30822.3</v>
      </c>
      <c r="U2415" s="2">
        <v>45373.8</v>
      </c>
      <c r="X2415" s="2">
        <v>190956</v>
      </c>
      <c r="Y2415" s="2">
        <v>73095.3</v>
      </c>
      <c r="Z2415" s="2">
        <v>56425.4</v>
      </c>
      <c r="AA2415" s="2">
        <v>118270</v>
      </c>
      <c r="AC2415" s="2">
        <v>32798.6</v>
      </c>
      <c r="AD2415" s="2">
        <v>183218</v>
      </c>
      <c r="AE2415" s="2">
        <v>172627</v>
      </c>
      <c r="AF2415" s="2">
        <v>22187.3</v>
      </c>
      <c r="AG2415" s="2">
        <v>28745.8</v>
      </c>
      <c r="AH2415" s="2">
        <v>29425.5</v>
      </c>
      <c r="AJ2415" s="2">
        <v>78503.8</v>
      </c>
      <c r="AK2415" s="2">
        <v>121829</v>
      </c>
      <c r="AS2415" s="2">
        <v>26107.7</v>
      </c>
    </row>
    <row r="2416" spans="1:47" x14ac:dyDescent="0.2">
      <c r="A2416" t="s">
        <v>6167</v>
      </c>
      <c r="B2416" t="s">
        <v>6168</v>
      </c>
      <c r="C2416" t="s">
        <v>6169</v>
      </c>
      <c r="D2416" t="s">
        <v>6170</v>
      </c>
      <c r="E2416" s="1">
        <v>5</v>
      </c>
      <c r="F2416" s="2">
        <v>87872.02</v>
      </c>
      <c r="J2416" s="2">
        <v>89750.6</v>
      </c>
      <c r="K2416" s="2">
        <v>142121</v>
      </c>
      <c r="L2416" s="2">
        <v>183171</v>
      </c>
      <c r="P2416" s="2">
        <v>100997</v>
      </c>
      <c r="R2416" s="2">
        <v>40762.9</v>
      </c>
      <c r="T2416" s="2">
        <v>68805.600000000006</v>
      </c>
      <c r="U2416" s="2">
        <v>67831.7</v>
      </c>
      <c r="Y2416" s="2">
        <v>48691.8</v>
      </c>
      <c r="Z2416" s="2">
        <v>98100.7</v>
      </c>
      <c r="AC2416" s="2">
        <v>103250</v>
      </c>
      <c r="AD2416" s="2">
        <v>41395.9</v>
      </c>
      <c r="AG2416" s="2">
        <v>131795</v>
      </c>
      <c r="AH2416" s="2">
        <v>86986.8</v>
      </c>
      <c r="AJ2416" s="2">
        <v>54414.1</v>
      </c>
      <c r="AK2416" s="2">
        <v>44787.3</v>
      </c>
      <c r="AL2416" s="2">
        <v>74971.8</v>
      </c>
      <c r="AM2416" s="2">
        <v>29217.5</v>
      </c>
      <c r="AN2416" s="2">
        <v>103381</v>
      </c>
      <c r="AO2416" s="2">
        <v>124341</v>
      </c>
      <c r="AP2416" s="2">
        <v>125519</v>
      </c>
      <c r="AQ2416" s="2">
        <v>115430</v>
      </c>
      <c r="AR2416" s="2">
        <v>115528</v>
      </c>
      <c r="AS2416" s="2">
        <v>96082.4</v>
      </c>
      <c r="AT2416" s="2">
        <v>56128.4</v>
      </c>
      <c r="AU2416" s="2">
        <v>53340</v>
      </c>
    </row>
    <row r="2417" spans="1:47" x14ac:dyDescent="0.2">
      <c r="A2417" t="s">
        <v>3023</v>
      </c>
      <c r="B2417" t="s">
        <v>3024</v>
      </c>
      <c r="C2417" t="s">
        <v>3025</v>
      </c>
      <c r="D2417" t="s">
        <v>3026</v>
      </c>
      <c r="E2417" s="1">
        <v>3</v>
      </c>
      <c r="F2417" s="2">
        <v>87799.95</v>
      </c>
      <c r="L2417" s="2">
        <v>171689</v>
      </c>
      <c r="N2417" s="2">
        <v>66255.100000000006</v>
      </c>
      <c r="Q2417" s="2">
        <v>64524.3</v>
      </c>
      <c r="T2417" s="2">
        <v>102475</v>
      </c>
      <c r="Z2417" s="2">
        <v>65321.3</v>
      </c>
      <c r="AA2417" s="2">
        <v>67907</v>
      </c>
      <c r="AC2417" s="2">
        <v>115480</v>
      </c>
      <c r="AD2417" s="2">
        <v>109455</v>
      </c>
      <c r="AI2417" s="2">
        <v>95779.3</v>
      </c>
      <c r="AJ2417" s="2">
        <v>109678</v>
      </c>
      <c r="AK2417" s="2">
        <v>76366.8</v>
      </c>
      <c r="AL2417" s="2">
        <v>48928.4</v>
      </c>
      <c r="AO2417" s="2">
        <v>71743.600000000006</v>
      </c>
      <c r="AP2417" s="2">
        <v>64081.9</v>
      </c>
      <c r="AQ2417" s="2">
        <v>127617</v>
      </c>
      <c r="AS2417" s="2">
        <v>78728.2</v>
      </c>
      <c r="AT2417" s="2">
        <v>61355.9</v>
      </c>
      <c r="AU2417" s="2">
        <v>83013.3</v>
      </c>
    </row>
    <row r="2418" spans="1:47" x14ac:dyDescent="0.2">
      <c r="A2418" t="s">
        <v>9898</v>
      </c>
      <c r="B2418" t="s">
        <v>9899</v>
      </c>
      <c r="C2418" t="s">
        <v>9900</v>
      </c>
      <c r="D2418" t="s">
        <v>9901</v>
      </c>
      <c r="E2418" s="1">
        <v>4</v>
      </c>
      <c r="F2418" s="2">
        <v>87606.212500000009</v>
      </c>
      <c r="G2418" s="3">
        <v>62377.2</v>
      </c>
      <c r="J2418" s="2">
        <v>90993</v>
      </c>
      <c r="K2418" s="2">
        <v>67752.3</v>
      </c>
      <c r="L2418" s="2">
        <v>99974.8</v>
      </c>
      <c r="P2418" s="2">
        <v>83874.399999999994</v>
      </c>
      <c r="Q2418" s="2">
        <v>126291</v>
      </c>
      <c r="R2418" s="2">
        <v>108782</v>
      </c>
      <c r="T2418" s="2">
        <v>97674.4</v>
      </c>
      <c r="V2418" s="2">
        <v>116007</v>
      </c>
      <c r="Y2418" s="2">
        <v>62592.9</v>
      </c>
      <c r="AC2418" s="2">
        <v>51482.8</v>
      </c>
      <c r="AD2418" s="2">
        <v>96681.3</v>
      </c>
      <c r="AF2418" s="2">
        <v>79762.3</v>
      </c>
      <c r="AG2418" s="2">
        <v>128188</v>
      </c>
      <c r="AH2418" s="2">
        <v>141888</v>
      </c>
      <c r="AI2418" s="2">
        <v>56565.3</v>
      </c>
      <c r="AL2418" s="2">
        <v>36346.5</v>
      </c>
      <c r="AM2418" s="2">
        <v>92856.7</v>
      </c>
      <c r="AN2418" s="2">
        <v>62204.4</v>
      </c>
      <c r="AP2418" s="2">
        <v>83429.600000000006</v>
      </c>
      <c r="AQ2418" s="2">
        <v>52477.2</v>
      </c>
      <c r="AS2418" s="2">
        <v>145982</v>
      </c>
      <c r="AT2418" s="2">
        <v>91685.6</v>
      </c>
      <c r="AU2418" s="2">
        <v>66680.399999999994</v>
      </c>
    </row>
    <row r="2419" spans="1:47" x14ac:dyDescent="0.2">
      <c r="A2419" t="s">
        <v>4539</v>
      </c>
      <c r="B2419" t="s">
        <v>4540</v>
      </c>
      <c r="C2419" t="s">
        <v>4541</v>
      </c>
      <c r="D2419" t="s">
        <v>4542</v>
      </c>
      <c r="E2419" s="1">
        <v>6</v>
      </c>
      <c r="F2419" s="2">
        <v>87428.34</v>
      </c>
      <c r="I2419" s="2">
        <v>95087</v>
      </c>
      <c r="N2419" s="2">
        <v>93391.1</v>
      </c>
      <c r="S2419" s="2">
        <v>41090.1</v>
      </c>
      <c r="Z2419" s="2">
        <v>47268.5</v>
      </c>
      <c r="AJ2419" s="2">
        <v>160305</v>
      </c>
    </row>
    <row r="2420" spans="1:47" x14ac:dyDescent="0.2">
      <c r="A2420" t="s">
        <v>7331</v>
      </c>
      <c r="B2420" t="s">
        <v>7332</v>
      </c>
      <c r="C2420" t="s">
        <v>7333</v>
      </c>
      <c r="D2420" t="s">
        <v>7334</v>
      </c>
      <c r="E2420" s="1">
        <v>12</v>
      </c>
      <c r="F2420" s="2">
        <v>87405.37391304347</v>
      </c>
      <c r="G2420" s="3">
        <v>78571.5</v>
      </c>
      <c r="K2420" s="2">
        <v>101622</v>
      </c>
      <c r="L2420" s="2">
        <v>118386</v>
      </c>
      <c r="N2420" s="2">
        <v>333353</v>
      </c>
      <c r="P2420" s="2">
        <v>79579.5</v>
      </c>
      <c r="Q2420" s="2">
        <v>59464.6</v>
      </c>
      <c r="S2420" s="2">
        <v>86414.7</v>
      </c>
      <c r="T2420" s="2">
        <v>86725.3</v>
      </c>
      <c r="U2420" s="2">
        <v>78844.100000000006</v>
      </c>
      <c r="Z2420" s="2">
        <v>54772.2</v>
      </c>
      <c r="AC2420" s="2">
        <v>68788.2</v>
      </c>
      <c r="AG2420" s="2">
        <v>73148.100000000006</v>
      </c>
      <c r="AH2420" s="2">
        <v>51751.8</v>
      </c>
      <c r="AI2420" s="2">
        <v>87991.4</v>
      </c>
      <c r="AJ2420" s="2">
        <v>109477</v>
      </c>
      <c r="AL2420" s="2">
        <v>63336.9</v>
      </c>
      <c r="AM2420" s="2">
        <v>60491.1</v>
      </c>
      <c r="AO2420" s="2">
        <v>124651</v>
      </c>
      <c r="AP2420" s="2">
        <v>39861.800000000003</v>
      </c>
      <c r="AR2420" s="2">
        <v>58330.400000000001</v>
      </c>
      <c r="AS2420" s="2">
        <v>82166.3</v>
      </c>
      <c r="AT2420" s="2">
        <v>63942.7</v>
      </c>
      <c r="AU2420" s="2">
        <v>48654</v>
      </c>
    </row>
    <row r="2421" spans="1:47" x14ac:dyDescent="0.2">
      <c r="A2421" t="s">
        <v>7595</v>
      </c>
      <c r="B2421" t="s">
        <v>7596</v>
      </c>
      <c r="C2421" t="s">
        <v>7597</v>
      </c>
      <c r="D2421" t="s">
        <v>7598</v>
      </c>
      <c r="E2421" s="1">
        <v>4</v>
      </c>
      <c r="F2421" s="2">
        <v>87215.403124999997</v>
      </c>
      <c r="G2421" s="3">
        <v>95626.4</v>
      </c>
      <c r="H2421" s="2">
        <v>69710.2</v>
      </c>
      <c r="I2421" s="2">
        <v>82908.800000000003</v>
      </c>
      <c r="J2421" s="2">
        <v>82195.8</v>
      </c>
      <c r="K2421" s="2">
        <v>117893</v>
      </c>
      <c r="L2421" s="2">
        <v>102717</v>
      </c>
      <c r="N2421" s="2">
        <v>119379</v>
      </c>
      <c r="P2421" s="2">
        <v>58934.3</v>
      </c>
      <c r="Q2421" s="2">
        <v>81229.100000000006</v>
      </c>
      <c r="R2421" s="2">
        <v>93313.3</v>
      </c>
      <c r="S2421" s="2">
        <v>143039</v>
      </c>
      <c r="T2421" s="2">
        <v>54890.6</v>
      </c>
      <c r="U2421" s="2">
        <v>96638.6</v>
      </c>
      <c r="V2421" s="2">
        <v>46759</v>
      </c>
      <c r="W2421" s="2">
        <v>44121.4</v>
      </c>
      <c r="Y2421" s="2">
        <v>72053.3</v>
      </c>
      <c r="Z2421" s="2">
        <v>163908</v>
      </c>
      <c r="AB2421" s="2">
        <v>172646</v>
      </c>
      <c r="AC2421" s="2">
        <v>79006.3</v>
      </c>
      <c r="AD2421" s="2">
        <v>240008</v>
      </c>
      <c r="AE2421" s="2">
        <v>75317.3</v>
      </c>
      <c r="AF2421" s="2">
        <v>68728.5</v>
      </c>
      <c r="AG2421" s="2">
        <v>67693.5</v>
      </c>
      <c r="AH2421" s="2">
        <v>59337.4</v>
      </c>
      <c r="AI2421" s="2">
        <v>64110.1</v>
      </c>
      <c r="AK2421" s="2">
        <v>65696.899999999994</v>
      </c>
      <c r="AN2421" s="2">
        <v>55517.8</v>
      </c>
      <c r="AP2421" s="2">
        <v>59052.5</v>
      </c>
      <c r="AR2421" s="2">
        <v>64507.4</v>
      </c>
      <c r="AS2421" s="2">
        <v>98198.399999999994</v>
      </c>
      <c r="AT2421" s="2">
        <v>41838.800000000003</v>
      </c>
      <c r="AU2421" s="2">
        <v>53917.2</v>
      </c>
    </row>
    <row r="2422" spans="1:47" x14ac:dyDescent="0.2">
      <c r="A2422" t="s">
        <v>5951</v>
      </c>
      <c r="B2422" t="s">
        <v>5952</v>
      </c>
      <c r="C2422" t="s">
        <v>5953</v>
      </c>
      <c r="D2422" t="s">
        <v>5954</v>
      </c>
      <c r="E2422" s="1">
        <v>1</v>
      </c>
      <c r="F2422" s="2">
        <v>86984.935294117662</v>
      </c>
      <c r="J2422" s="2">
        <v>55997</v>
      </c>
      <c r="K2422" s="2">
        <v>192535</v>
      </c>
      <c r="L2422" s="2">
        <v>143171</v>
      </c>
      <c r="Q2422" s="2">
        <v>60105.8</v>
      </c>
      <c r="T2422" s="2">
        <v>56205</v>
      </c>
      <c r="V2422" s="2">
        <v>56499</v>
      </c>
      <c r="AF2422" s="2">
        <v>35829.800000000003</v>
      </c>
      <c r="AG2422" s="2">
        <v>67928.399999999994</v>
      </c>
      <c r="AH2422" s="2">
        <v>63692.7</v>
      </c>
      <c r="AM2422" s="2">
        <v>150465</v>
      </c>
      <c r="AN2422" s="2">
        <v>63319.9</v>
      </c>
      <c r="AO2422" s="2">
        <v>91024.5</v>
      </c>
      <c r="AP2422" s="2">
        <v>103235</v>
      </c>
      <c r="AQ2422" s="2">
        <v>77762.100000000006</v>
      </c>
      <c r="AR2422" s="2">
        <v>114553</v>
      </c>
      <c r="AS2422" s="2">
        <v>73099.8</v>
      </c>
      <c r="AT2422" s="2">
        <v>73320.899999999994</v>
      </c>
    </row>
    <row r="2423" spans="1:47" x14ac:dyDescent="0.2">
      <c r="A2423" t="s">
        <v>5235</v>
      </c>
      <c r="B2423" t="s">
        <v>5236</v>
      </c>
      <c r="C2423" t="s">
        <v>5237</v>
      </c>
      <c r="D2423" t="s">
        <v>5238</v>
      </c>
      <c r="E2423" s="1">
        <v>7</v>
      </c>
      <c r="F2423" s="2">
        <v>86930.54871794871</v>
      </c>
      <c r="G2423" s="3">
        <v>53615.5</v>
      </c>
      <c r="I2423" s="2">
        <v>199898</v>
      </c>
      <c r="J2423" s="2">
        <v>50766.6</v>
      </c>
      <c r="K2423" s="2">
        <v>42210.7</v>
      </c>
      <c r="L2423" s="2">
        <v>32392.799999999999</v>
      </c>
      <c r="N2423" s="2">
        <v>146488</v>
      </c>
      <c r="O2423" s="2">
        <v>178977</v>
      </c>
      <c r="P2423" s="2">
        <v>86340.800000000003</v>
      </c>
      <c r="Q2423" s="2">
        <v>83007.199999999997</v>
      </c>
      <c r="R2423" s="2">
        <v>63917.3</v>
      </c>
      <c r="S2423" s="2">
        <v>111618</v>
      </c>
      <c r="T2423" s="2">
        <v>71426.600000000006</v>
      </c>
      <c r="U2423" s="2">
        <v>73183.199999999997</v>
      </c>
      <c r="V2423" s="2">
        <v>60818.2</v>
      </c>
      <c r="W2423" s="2">
        <v>66128.7</v>
      </c>
      <c r="X2423" s="2">
        <v>199041</v>
      </c>
      <c r="Y2423" s="2">
        <v>99335.2</v>
      </c>
      <c r="Z2423" s="2">
        <v>129562</v>
      </c>
      <c r="AA2423" s="2">
        <v>106861</v>
      </c>
      <c r="AB2423" s="2">
        <v>91090.1</v>
      </c>
      <c r="AC2423" s="2">
        <v>75846.2</v>
      </c>
      <c r="AD2423" s="2">
        <v>164845</v>
      </c>
      <c r="AE2423" s="2">
        <v>88397.9</v>
      </c>
      <c r="AF2423" s="2">
        <v>61497.8</v>
      </c>
      <c r="AG2423" s="2">
        <v>58359.7</v>
      </c>
      <c r="AH2423" s="2">
        <v>51271.5</v>
      </c>
      <c r="AI2423" s="2">
        <v>93050.1</v>
      </c>
      <c r="AJ2423" s="2">
        <v>172926</v>
      </c>
      <c r="AK2423" s="2">
        <v>110617</v>
      </c>
      <c r="AL2423" s="2">
        <v>28781.3</v>
      </c>
      <c r="AM2423" s="2">
        <v>95089.7</v>
      </c>
      <c r="AN2423" s="2">
        <v>49001.5</v>
      </c>
      <c r="AO2423" s="2">
        <v>46988</v>
      </c>
      <c r="AP2423" s="2">
        <v>52438.400000000001</v>
      </c>
      <c r="AQ2423" s="2">
        <v>62183.8</v>
      </c>
      <c r="AR2423" s="2">
        <v>60375</v>
      </c>
      <c r="AS2423" s="2">
        <v>61056.3</v>
      </c>
      <c r="AT2423" s="2">
        <v>44119.199999999997</v>
      </c>
      <c r="AU2423" s="2">
        <v>66769.100000000006</v>
      </c>
    </row>
    <row r="2424" spans="1:47" x14ac:dyDescent="0.2">
      <c r="A2424" t="s">
        <v>6319</v>
      </c>
      <c r="B2424" t="s">
        <v>6320</v>
      </c>
      <c r="C2424" t="s">
        <v>6321</v>
      </c>
      <c r="D2424" t="s">
        <v>6322</v>
      </c>
      <c r="E2424" s="1">
        <v>2</v>
      </c>
      <c r="F2424" s="2">
        <v>86762.112903225789</v>
      </c>
      <c r="G2424" s="3">
        <v>43113.599999999999</v>
      </c>
      <c r="I2424" s="2">
        <v>134780</v>
      </c>
      <c r="K2424" s="2">
        <v>25555.3</v>
      </c>
      <c r="L2424" s="2">
        <v>23750.799999999999</v>
      </c>
      <c r="M2424" s="2">
        <v>1043200</v>
      </c>
      <c r="N2424" s="2">
        <v>11781.5</v>
      </c>
      <c r="P2424" s="2">
        <v>42311</v>
      </c>
      <c r="Q2424" s="2">
        <v>21595.4</v>
      </c>
      <c r="R2424" s="2">
        <v>15768.2</v>
      </c>
      <c r="S2424" s="2">
        <v>39748.300000000003</v>
      </c>
      <c r="T2424" s="2">
        <v>40477.9</v>
      </c>
      <c r="U2424" s="2">
        <v>98433.2</v>
      </c>
      <c r="V2424" s="2">
        <v>75923.7</v>
      </c>
      <c r="AB2424" s="2">
        <v>26820.6</v>
      </c>
      <c r="AC2424" s="2">
        <v>69399.5</v>
      </c>
      <c r="AE2424" s="2">
        <v>104182</v>
      </c>
      <c r="AF2424" s="2">
        <v>75193.600000000006</v>
      </c>
      <c r="AG2424" s="2">
        <v>51751.5</v>
      </c>
      <c r="AH2424" s="2">
        <v>53186.9</v>
      </c>
      <c r="AI2424" s="2">
        <v>74781.5</v>
      </c>
      <c r="AJ2424" s="2">
        <v>23761.1</v>
      </c>
      <c r="AK2424" s="2">
        <v>186327</v>
      </c>
      <c r="AM2424" s="2">
        <v>62808.5</v>
      </c>
      <c r="AN2424" s="2">
        <v>41955.3</v>
      </c>
      <c r="AO2424" s="2">
        <v>47208.5</v>
      </c>
      <c r="AP2424" s="2">
        <v>42160.3</v>
      </c>
      <c r="AQ2424" s="2">
        <v>54261.8</v>
      </c>
      <c r="AR2424" s="2">
        <v>50078.5</v>
      </c>
      <c r="AS2424" s="2">
        <v>15676.6</v>
      </c>
      <c r="AT2424" s="2">
        <v>11792.7</v>
      </c>
      <c r="AU2424" s="2">
        <v>81840.7</v>
      </c>
    </row>
    <row r="2425" spans="1:47" x14ac:dyDescent="0.2">
      <c r="A2425" t="s">
        <v>1225</v>
      </c>
      <c r="B2425" t="s">
        <v>1226</v>
      </c>
      <c r="C2425" t="s">
        <v>1227</v>
      </c>
      <c r="D2425" t="s">
        <v>1228</v>
      </c>
      <c r="E2425" s="1">
        <v>8</v>
      </c>
      <c r="F2425" s="2">
        <v>86702.702857142853</v>
      </c>
      <c r="G2425" s="3">
        <v>97730.5</v>
      </c>
      <c r="J2425" s="2">
        <v>127791</v>
      </c>
      <c r="K2425" s="2">
        <v>58271</v>
      </c>
      <c r="L2425" s="2">
        <v>128162</v>
      </c>
      <c r="M2425" s="2">
        <v>24995.8</v>
      </c>
      <c r="N2425" s="2">
        <v>45883.9</v>
      </c>
      <c r="P2425" s="2">
        <v>64869.3</v>
      </c>
      <c r="Q2425" s="2">
        <v>132326</v>
      </c>
      <c r="R2425" s="2">
        <v>107142</v>
      </c>
      <c r="S2425" s="2">
        <v>69026.100000000006</v>
      </c>
      <c r="T2425" s="2">
        <v>80980.100000000006</v>
      </c>
      <c r="U2425" s="2">
        <v>92819.199999999997</v>
      </c>
      <c r="V2425" s="2">
        <v>70441.399999999994</v>
      </c>
      <c r="X2425" s="2">
        <v>40668.6</v>
      </c>
      <c r="Y2425" s="2">
        <v>88109.8</v>
      </c>
      <c r="AA2425" s="2">
        <v>77713.8</v>
      </c>
      <c r="AB2425" s="2">
        <v>36737.300000000003</v>
      </c>
      <c r="AC2425" s="2">
        <v>78798.100000000006</v>
      </c>
      <c r="AE2425" s="2">
        <v>50683.199999999997</v>
      </c>
      <c r="AF2425" s="2">
        <v>75602.899999999994</v>
      </c>
      <c r="AG2425" s="2">
        <v>55736.9</v>
      </c>
      <c r="AH2425" s="2">
        <v>48791.4</v>
      </c>
      <c r="AI2425" s="2">
        <v>68890.899999999994</v>
      </c>
      <c r="AJ2425" s="2">
        <v>395323</v>
      </c>
      <c r="AK2425" s="2">
        <v>102844</v>
      </c>
      <c r="AL2425" s="2">
        <v>68522.600000000006</v>
      </c>
      <c r="AM2425" s="2">
        <v>47877.8</v>
      </c>
      <c r="AN2425" s="2">
        <v>54649.4</v>
      </c>
      <c r="AO2425" s="2">
        <v>87005.6</v>
      </c>
      <c r="AP2425" s="2">
        <v>66262.2</v>
      </c>
      <c r="AQ2425" s="2">
        <v>132869</v>
      </c>
      <c r="AR2425" s="2">
        <v>66995.3</v>
      </c>
      <c r="AS2425" s="2">
        <v>136787</v>
      </c>
      <c r="AT2425" s="2">
        <v>87848</v>
      </c>
      <c r="AU2425" s="2">
        <v>65439.5</v>
      </c>
    </row>
    <row r="2426" spans="1:47" x14ac:dyDescent="0.2">
      <c r="A2426" t="s">
        <v>1433</v>
      </c>
      <c r="B2426" t="s">
        <v>1434</v>
      </c>
      <c r="C2426" t="s">
        <v>1435</v>
      </c>
      <c r="D2426" t="s">
        <v>1436</v>
      </c>
      <c r="E2426" s="1">
        <v>2</v>
      </c>
      <c r="F2426" s="2">
        <v>86573.538461538468</v>
      </c>
      <c r="G2426" s="3">
        <v>101958</v>
      </c>
      <c r="I2426" s="2">
        <v>120222</v>
      </c>
      <c r="J2426" s="2">
        <v>71369.3</v>
      </c>
      <c r="K2426" s="2">
        <v>70488</v>
      </c>
      <c r="L2426" s="2">
        <v>123017</v>
      </c>
      <c r="N2426" s="2">
        <v>98734.3</v>
      </c>
      <c r="O2426" s="2">
        <v>97050.9</v>
      </c>
      <c r="P2426" s="2">
        <v>141709</v>
      </c>
      <c r="Q2426" s="2">
        <v>37376.800000000003</v>
      </c>
      <c r="S2426" s="2">
        <v>77208.5</v>
      </c>
      <c r="T2426" s="2">
        <v>95174.2</v>
      </c>
      <c r="U2426" s="2">
        <v>97582.7</v>
      </c>
      <c r="V2426" s="2">
        <v>48340.3</v>
      </c>
      <c r="W2426" s="2">
        <v>68261.100000000006</v>
      </c>
      <c r="X2426" s="2">
        <v>69207.100000000006</v>
      </c>
      <c r="Z2426" s="2">
        <v>88163.9</v>
      </c>
      <c r="AC2426" s="2">
        <v>87013.2</v>
      </c>
      <c r="AE2426" s="2">
        <v>66327.8</v>
      </c>
      <c r="AF2426" s="2">
        <v>37354.699999999997</v>
      </c>
      <c r="AG2426" s="2">
        <v>62745.9</v>
      </c>
      <c r="AH2426" s="2">
        <v>115298</v>
      </c>
      <c r="AJ2426" s="2">
        <v>193034</v>
      </c>
      <c r="AL2426" s="2">
        <v>76031.3</v>
      </c>
      <c r="AM2426" s="2">
        <v>95103.3</v>
      </c>
      <c r="AR2426" s="2">
        <v>47014.2</v>
      </c>
      <c r="AT2426" s="2">
        <v>65126.5</v>
      </c>
    </row>
    <row r="2427" spans="1:47" x14ac:dyDescent="0.2">
      <c r="A2427" t="s">
        <v>10566</v>
      </c>
      <c r="B2427" t="s">
        <v>10567</v>
      </c>
      <c r="C2427" t="s">
        <v>10568</v>
      </c>
      <c r="D2427" t="s">
        <v>10569</v>
      </c>
      <c r="E2427" s="1">
        <v>5</v>
      </c>
      <c r="F2427" s="2">
        <v>86517.584615384592</v>
      </c>
      <c r="G2427" s="3">
        <v>51678.8</v>
      </c>
      <c r="H2427" s="2">
        <v>46902.8</v>
      </c>
      <c r="I2427" s="2">
        <v>66431.3</v>
      </c>
      <c r="J2427" s="2">
        <v>119785</v>
      </c>
      <c r="K2427" s="2">
        <v>124717</v>
      </c>
      <c r="L2427" s="2">
        <v>101080</v>
      </c>
      <c r="N2427" s="2">
        <v>52494.5</v>
      </c>
      <c r="O2427" s="2">
        <v>58623.199999999997</v>
      </c>
      <c r="P2427" s="2">
        <v>38580.199999999997</v>
      </c>
      <c r="Q2427" s="2">
        <v>107924</v>
      </c>
      <c r="R2427" s="2">
        <v>124191</v>
      </c>
      <c r="S2427" s="2">
        <v>112486</v>
      </c>
      <c r="T2427" s="2">
        <v>78852.899999999994</v>
      </c>
      <c r="U2427" s="2">
        <v>92991</v>
      </c>
      <c r="V2427" s="2">
        <v>55073.599999999999</v>
      </c>
      <c r="W2427" s="2">
        <v>52203.9</v>
      </c>
      <c r="X2427" s="2">
        <v>61175.6</v>
      </c>
      <c r="Y2427" s="2">
        <v>82891.399999999994</v>
      </c>
      <c r="AA2427" s="2">
        <v>64483.9</v>
      </c>
      <c r="AB2427" s="2">
        <v>57940.9</v>
      </c>
      <c r="AC2427" s="2">
        <v>92676.4</v>
      </c>
      <c r="AD2427" s="2">
        <v>100247</v>
      </c>
      <c r="AE2427" s="2">
        <v>58053</v>
      </c>
      <c r="AF2427" s="2">
        <v>57980</v>
      </c>
      <c r="AG2427" s="2">
        <v>132261</v>
      </c>
      <c r="AH2427" s="2">
        <v>121414</v>
      </c>
      <c r="AI2427" s="2">
        <v>84143.3</v>
      </c>
      <c r="AJ2427" s="2">
        <v>166775</v>
      </c>
      <c r="AK2427" s="2">
        <v>81930</v>
      </c>
      <c r="AL2427" s="2">
        <v>98270.3</v>
      </c>
      <c r="AM2427" s="2">
        <v>56101.9</v>
      </c>
      <c r="AN2427" s="2">
        <v>86343.4</v>
      </c>
      <c r="AO2427" s="2">
        <v>90974.399999999994</v>
      </c>
      <c r="AP2427" s="2">
        <v>109861</v>
      </c>
      <c r="AQ2427" s="2">
        <v>85298.9</v>
      </c>
      <c r="AR2427" s="2">
        <v>111201</v>
      </c>
      <c r="AS2427" s="2">
        <v>70425.2</v>
      </c>
      <c r="AT2427" s="2">
        <v>119574</v>
      </c>
      <c r="AU2427" s="2">
        <v>100149</v>
      </c>
    </row>
    <row r="2428" spans="1:47" x14ac:dyDescent="0.2">
      <c r="A2428" t="s">
        <v>10254</v>
      </c>
      <c r="B2428" t="s">
        <v>10255</v>
      </c>
      <c r="C2428" t="s">
        <v>10256</v>
      </c>
      <c r="D2428" t="s">
        <v>10257</v>
      </c>
      <c r="E2428" s="1">
        <v>2</v>
      </c>
      <c r="F2428" s="2">
        <v>86365.22</v>
      </c>
      <c r="J2428" s="2">
        <v>81406.7</v>
      </c>
      <c r="K2428" s="2">
        <v>143016</v>
      </c>
      <c r="Q2428" s="2">
        <v>91010.3</v>
      </c>
      <c r="R2428" s="2">
        <v>43157.9</v>
      </c>
      <c r="AC2428" s="2">
        <v>61893.2</v>
      </c>
      <c r="AG2428" s="2">
        <v>66322</v>
      </c>
      <c r="AL2428" s="2">
        <v>71774.899999999994</v>
      </c>
      <c r="AR2428" s="2">
        <v>131640</v>
      </c>
      <c r="AS2428" s="2">
        <v>91548.7</v>
      </c>
      <c r="AT2428" s="2">
        <v>81882.5</v>
      </c>
    </row>
    <row r="2429" spans="1:47" x14ac:dyDescent="0.2">
      <c r="A2429" t="s">
        <v>9358</v>
      </c>
      <c r="B2429" t="s">
        <v>9359</v>
      </c>
      <c r="C2429" t="s">
        <v>9360</v>
      </c>
      <c r="D2429" t="s">
        <v>9361</v>
      </c>
      <c r="E2429" s="1">
        <v>2</v>
      </c>
      <c r="F2429" s="2">
        <v>86000.525925925933</v>
      </c>
      <c r="G2429" s="3">
        <v>70013.7</v>
      </c>
      <c r="I2429" s="2">
        <v>115677</v>
      </c>
      <c r="J2429" s="2">
        <v>87578.8</v>
      </c>
      <c r="L2429" s="2">
        <v>55995.1</v>
      </c>
      <c r="N2429" s="2">
        <v>255461</v>
      </c>
      <c r="P2429" s="2">
        <v>94962.3</v>
      </c>
      <c r="Q2429" s="2">
        <v>48236.6</v>
      </c>
      <c r="S2429" s="2">
        <v>98156.5</v>
      </c>
      <c r="T2429" s="2">
        <v>123200</v>
      </c>
      <c r="U2429" s="2">
        <v>126670</v>
      </c>
      <c r="V2429" s="2">
        <v>67220.800000000003</v>
      </c>
      <c r="W2429" s="2">
        <v>70418.2</v>
      </c>
      <c r="Z2429" s="2">
        <v>121619</v>
      </c>
      <c r="AA2429" s="2">
        <v>45202.8</v>
      </c>
      <c r="AC2429" s="2">
        <v>74384.3</v>
      </c>
      <c r="AE2429" s="2">
        <v>51550</v>
      </c>
      <c r="AF2429" s="2">
        <v>116183</v>
      </c>
      <c r="AK2429" s="2">
        <v>75808.800000000003</v>
      </c>
      <c r="AL2429" s="2">
        <v>65311.1</v>
      </c>
      <c r="AM2429" s="2">
        <v>43204.6</v>
      </c>
      <c r="AN2429" s="2">
        <v>58551.4</v>
      </c>
      <c r="AO2429" s="2">
        <v>53536</v>
      </c>
      <c r="AP2429" s="2">
        <v>56641.7</v>
      </c>
      <c r="AQ2429" s="2">
        <v>57692.4</v>
      </c>
      <c r="AR2429" s="2">
        <v>47214.1</v>
      </c>
      <c r="AS2429" s="2">
        <v>122629</v>
      </c>
      <c r="AT2429" s="2">
        <v>118896</v>
      </c>
    </row>
    <row r="2430" spans="1:47" x14ac:dyDescent="0.2">
      <c r="A2430" t="s">
        <v>12618</v>
      </c>
      <c r="B2430" t="s">
        <v>12619</v>
      </c>
      <c r="C2430" t="s">
        <v>12620</v>
      </c>
      <c r="D2430" t="s">
        <v>12621</v>
      </c>
      <c r="E2430" s="1">
        <v>9</v>
      </c>
      <c r="F2430" s="2">
        <v>85764.647499999992</v>
      </c>
      <c r="G2430" s="3">
        <v>58501.5</v>
      </c>
      <c r="H2430" s="2">
        <v>83482.600000000006</v>
      </c>
      <c r="I2430" s="2">
        <v>121540</v>
      </c>
      <c r="J2430" s="2">
        <v>67483.199999999997</v>
      </c>
      <c r="K2430" s="2">
        <v>73710.8</v>
      </c>
      <c r="L2430" s="2">
        <v>25787.9</v>
      </c>
      <c r="N2430" s="2">
        <v>131286</v>
      </c>
      <c r="O2430" s="2">
        <v>69374.7</v>
      </c>
      <c r="P2430" s="2">
        <v>83673.3</v>
      </c>
      <c r="Q2430" s="2">
        <v>69354.100000000006</v>
      </c>
      <c r="R2430" s="2">
        <v>103566</v>
      </c>
      <c r="S2430" s="2">
        <v>101113</v>
      </c>
      <c r="T2430" s="2">
        <v>78865.3</v>
      </c>
      <c r="U2430" s="2">
        <v>87808.5</v>
      </c>
      <c r="V2430" s="2">
        <v>60691.7</v>
      </c>
      <c r="W2430" s="2">
        <v>32677.3</v>
      </c>
      <c r="X2430" s="2">
        <v>96589.1</v>
      </c>
      <c r="Y2430" s="2">
        <v>103318</v>
      </c>
      <c r="Z2430" s="2">
        <v>127414</v>
      </c>
      <c r="AA2430" s="2">
        <v>72605.3</v>
      </c>
      <c r="AB2430" s="2">
        <v>159390</v>
      </c>
      <c r="AC2430" s="2">
        <v>82679.3</v>
      </c>
      <c r="AD2430" s="2">
        <v>222580</v>
      </c>
      <c r="AE2430" s="2">
        <v>38189.4</v>
      </c>
      <c r="AF2430" s="2">
        <v>88947.6</v>
      </c>
      <c r="AG2430" s="2">
        <v>55265.599999999999</v>
      </c>
      <c r="AH2430" s="2">
        <v>40898.300000000003</v>
      </c>
      <c r="AI2430" s="2">
        <v>41036.1</v>
      </c>
      <c r="AJ2430" s="2">
        <v>368150</v>
      </c>
      <c r="AK2430" s="2">
        <v>101983</v>
      </c>
      <c r="AL2430" s="2">
        <v>58027.5</v>
      </c>
      <c r="AM2430" s="2">
        <v>57060.5</v>
      </c>
      <c r="AN2430" s="2">
        <v>44080.4</v>
      </c>
      <c r="AO2430" s="2">
        <v>68534.8</v>
      </c>
      <c r="AP2430" s="2">
        <v>55227</v>
      </c>
      <c r="AQ2430" s="2">
        <v>65307.5</v>
      </c>
      <c r="AR2430" s="2">
        <v>54000.800000000003</v>
      </c>
      <c r="AS2430" s="2">
        <v>62400.800000000003</v>
      </c>
      <c r="AT2430" s="2">
        <v>66394.7</v>
      </c>
      <c r="AU2430" s="2">
        <v>51590.3</v>
      </c>
    </row>
    <row r="2431" spans="1:47" x14ac:dyDescent="0.2">
      <c r="A2431" t="s">
        <v>7215</v>
      </c>
      <c r="B2431" t="s">
        <v>7216</v>
      </c>
      <c r="C2431" t="s">
        <v>7217</v>
      </c>
      <c r="D2431" t="s">
        <v>7218</v>
      </c>
      <c r="E2431" s="1">
        <v>5</v>
      </c>
      <c r="F2431" s="2">
        <v>85629.877272727259</v>
      </c>
      <c r="J2431" s="2">
        <v>69004.600000000006</v>
      </c>
      <c r="L2431" s="2">
        <v>83968.4</v>
      </c>
      <c r="P2431" s="2">
        <v>100703</v>
      </c>
      <c r="Q2431" s="2">
        <v>67680.2</v>
      </c>
      <c r="R2431" s="2">
        <v>36600.5</v>
      </c>
      <c r="T2431" s="2">
        <v>84237</v>
      </c>
      <c r="U2431" s="2">
        <v>107290</v>
      </c>
      <c r="V2431" s="2">
        <v>93151.3</v>
      </c>
      <c r="Y2431" s="2">
        <v>88053.8</v>
      </c>
      <c r="AC2431" s="2">
        <v>72129.100000000006</v>
      </c>
      <c r="AF2431" s="2">
        <v>61879.9</v>
      </c>
      <c r="AG2431" s="2">
        <v>75136.3</v>
      </c>
      <c r="AH2431" s="2">
        <v>76220.3</v>
      </c>
      <c r="AL2431" s="2">
        <v>114073</v>
      </c>
      <c r="AM2431" s="2">
        <v>60835.5</v>
      </c>
      <c r="AO2431" s="2">
        <v>74167.3</v>
      </c>
      <c r="AP2431" s="2">
        <v>75614.899999999994</v>
      </c>
      <c r="AQ2431" s="2">
        <v>87592.4</v>
      </c>
      <c r="AR2431" s="2">
        <v>98967.4</v>
      </c>
      <c r="AS2431" s="2">
        <v>73978.399999999994</v>
      </c>
      <c r="AT2431" s="2">
        <v>182298</v>
      </c>
      <c r="AU2431" s="2">
        <v>100276</v>
      </c>
    </row>
    <row r="2432" spans="1:47" x14ac:dyDescent="0.2">
      <c r="A2432" t="s">
        <v>11562</v>
      </c>
      <c r="B2432" t="s">
        <v>11563</v>
      </c>
      <c r="C2432" t="s">
        <v>11564</v>
      </c>
      <c r="D2432" t="s">
        <v>11565</v>
      </c>
      <c r="E2432" s="1">
        <v>3</v>
      </c>
      <c r="F2432" s="2">
        <v>85397.81</v>
      </c>
      <c r="H2432" s="2">
        <v>161074</v>
      </c>
      <c r="I2432" s="2">
        <v>99692.5</v>
      </c>
      <c r="J2432" s="2">
        <v>52117.1</v>
      </c>
      <c r="N2432" s="2">
        <v>76822.5</v>
      </c>
      <c r="O2432" s="2">
        <v>181035</v>
      </c>
      <c r="Q2432" s="2">
        <v>19069</v>
      </c>
      <c r="R2432" s="2">
        <v>48702.9</v>
      </c>
      <c r="S2432" s="2">
        <v>79371.399999999994</v>
      </c>
      <c r="V2432" s="2">
        <v>34389</v>
      </c>
      <c r="Y2432" s="2">
        <v>65132.4</v>
      </c>
      <c r="Z2432" s="2">
        <v>105482</v>
      </c>
      <c r="AA2432" s="2">
        <v>66301.8</v>
      </c>
      <c r="AB2432" s="2">
        <v>97259.5</v>
      </c>
      <c r="AC2432" s="2">
        <v>38270.1</v>
      </c>
      <c r="AD2432" s="2">
        <v>212390</v>
      </c>
      <c r="AF2432" s="2">
        <v>69873.7</v>
      </c>
      <c r="AG2432" s="2">
        <v>22612.5</v>
      </c>
      <c r="AJ2432" s="2">
        <v>235227</v>
      </c>
      <c r="AK2432" s="2">
        <v>30473.4</v>
      </c>
      <c r="AR2432" s="2">
        <v>12660.4</v>
      </c>
    </row>
    <row r="2433" spans="1:47" x14ac:dyDescent="0.2">
      <c r="A2433" t="s">
        <v>9654</v>
      </c>
      <c r="B2433" t="s">
        <v>9655</v>
      </c>
      <c r="C2433" t="s">
        <v>9656</v>
      </c>
      <c r="D2433" t="s">
        <v>9657</v>
      </c>
      <c r="E2433" s="1">
        <v>9</v>
      </c>
      <c r="F2433" s="2">
        <v>85313.763636363641</v>
      </c>
      <c r="G2433" s="3">
        <v>61953.3</v>
      </c>
      <c r="J2433" s="2">
        <v>119812</v>
      </c>
      <c r="K2433" s="2">
        <v>106325</v>
      </c>
      <c r="L2433" s="2">
        <v>103100</v>
      </c>
      <c r="P2433" s="2">
        <v>63973.599999999999</v>
      </c>
      <c r="Q2433" s="2">
        <v>73782.100000000006</v>
      </c>
      <c r="R2433" s="2">
        <v>69580.7</v>
      </c>
      <c r="S2433" s="2">
        <v>48695.9</v>
      </c>
      <c r="T2433" s="2">
        <v>83197.600000000006</v>
      </c>
      <c r="U2433" s="2">
        <v>79621.8</v>
      </c>
      <c r="V2433" s="2">
        <v>91579.9</v>
      </c>
      <c r="W2433" s="2">
        <v>82494.7</v>
      </c>
      <c r="Y2433" s="2">
        <v>99605.7</v>
      </c>
      <c r="Z2433" s="2">
        <v>55072.6</v>
      </c>
      <c r="AA2433" s="2">
        <v>56418.6</v>
      </c>
      <c r="AB2433" s="2">
        <v>64597.9</v>
      </c>
      <c r="AC2433" s="2">
        <v>74466.7</v>
      </c>
      <c r="AD2433" s="2">
        <v>83021.2</v>
      </c>
      <c r="AE2433" s="2">
        <v>83659.100000000006</v>
      </c>
      <c r="AF2433" s="2">
        <v>98880.1</v>
      </c>
      <c r="AG2433" s="2">
        <v>104737</v>
      </c>
      <c r="AH2433" s="2">
        <v>86811.6</v>
      </c>
      <c r="AI2433" s="2">
        <v>80865.100000000006</v>
      </c>
      <c r="AL2433" s="2">
        <v>112581</v>
      </c>
      <c r="AM2433" s="2">
        <v>106143</v>
      </c>
      <c r="AN2433" s="2">
        <v>78358.100000000006</v>
      </c>
      <c r="AO2433" s="2">
        <v>91101.5</v>
      </c>
      <c r="AP2433" s="2">
        <v>76218.899999999994</v>
      </c>
      <c r="AQ2433" s="2">
        <v>85672.4</v>
      </c>
      <c r="AR2433" s="2">
        <v>102357</v>
      </c>
      <c r="AS2433" s="2">
        <v>96495.9</v>
      </c>
      <c r="AT2433" s="2">
        <v>80951.199999999997</v>
      </c>
      <c r="AU2433" s="2">
        <v>113223</v>
      </c>
    </row>
    <row r="2434" spans="1:47" x14ac:dyDescent="0.2">
      <c r="A2434" t="s">
        <v>8246</v>
      </c>
      <c r="B2434" t="s">
        <v>8247</v>
      </c>
      <c r="C2434" t="s">
        <v>8248</v>
      </c>
      <c r="D2434" t="s">
        <v>8249</v>
      </c>
      <c r="E2434" s="1">
        <v>1</v>
      </c>
      <c r="F2434" s="2">
        <v>85250.7</v>
      </c>
      <c r="G2434" s="3">
        <v>38811.800000000003</v>
      </c>
      <c r="L2434" s="2">
        <v>61502.5</v>
      </c>
      <c r="O2434" s="2">
        <v>91167.1</v>
      </c>
      <c r="P2434" s="2">
        <v>100583</v>
      </c>
      <c r="Q2434" s="2">
        <v>45281.4</v>
      </c>
      <c r="R2434" s="2">
        <v>43110.2</v>
      </c>
      <c r="T2434" s="2">
        <v>90301.4</v>
      </c>
      <c r="V2434" s="2">
        <v>100274</v>
      </c>
      <c r="W2434" s="2">
        <v>68950.899999999994</v>
      </c>
      <c r="AC2434" s="2">
        <v>69007.3</v>
      </c>
      <c r="AE2434" s="2">
        <v>84856</v>
      </c>
      <c r="AF2434" s="2">
        <v>256411</v>
      </c>
      <c r="AG2434" s="2">
        <v>105481</v>
      </c>
      <c r="AH2434" s="2">
        <v>80715.899999999994</v>
      </c>
      <c r="AI2434" s="2">
        <v>49195.3</v>
      </c>
      <c r="AK2434" s="2">
        <v>62401.9</v>
      </c>
      <c r="AL2434" s="2">
        <v>104242</v>
      </c>
      <c r="AM2434" s="2">
        <v>98320.7</v>
      </c>
      <c r="AN2434" s="2">
        <v>67633.5</v>
      </c>
      <c r="AP2434" s="2">
        <v>69810.3</v>
      </c>
      <c r="AQ2434" s="2">
        <v>80348.600000000006</v>
      </c>
      <c r="AR2434" s="2">
        <v>125656</v>
      </c>
      <c r="AS2434" s="2">
        <v>87753.2</v>
      </c>
      <c r="AT2434" s="2">
        <v>105853</v>
      </c>
      <c r="AU2434" s="2">
        <v>43599.5</v>
      </c>
    </row>
    <row r="2435" spans="1:47" x14ac:dyDescent="0.2">
      <c r="A2435" t="s">
        <v>4207</v>
      </c>
      <c r="B2435" t="s">
        <v>4208</v>
      </c>
      <c r="C2435" t="s">
        <v>4209</v>
      </c>
      <c r="D2435" t="s">
        <v>4210</v>
      </c>
      <c r="E2435" s="1">
        <v>5</v>
      </c>
      <c r="F2435" s="2">
        <v>85224.224324324314</v>
      </c>
      <c r="G2435" s="3">
        <v>67301.3</v>
      </c>
      <c r="I2435" s="2">
        <v>178510</v>
      </c>
      <c r="J2435" s="2">
        <v>42471</v>
      </c>
      <c r="K2435" s="2">
        <v>42046.7</v>
      </c>
      <c r="L2435" s="2">
        <v>60161</v>
      </c>
      <c r="M2435" s="2">
        <v>126756</v>
      </c>
      <c r="N2435" s="2">
        <v>88625.5</v>
      </c>
      <c r="P2435" s="2">
        <v>41823.800000000003</v>
      </c>
      <c r="Q2435" s="2">
        <v>46667.9</v>
      </c>
      <c r="R2435" s="2">
        <v>57077.3</v>
      </c>
      <c r="S2435" s="2">
        <v>168061</v>
      </c>
      <c r="T2435" s="2">
        <v>47600.9</v>
      </c>
      <c r="U2435" s="2">
        <v>84681.9</v>
      </c>
      <c r="V2435" s="2">
        <v>49966.5</v>
      </c>
      <c r="W2435" s="2">
        <v>50185.4</v>
      </c>
      <c r="X2435" s="2">
        <v>104359</v>
      </c>
      <c r="Y2435" s="2">
        <v>52977.599999999999</v>
      </c>
      <c r="Z2435" s="2">
        <v>244197</v>
      </c>
      <c r="AA2435" s="2">
        <v>31540.799999999999</v>
      </c>
      <c r="AB2435" s="2">
        <v>78539</v>
      </c>
      <c r="AC2435" s="2">
        <v>55640.7</v>
      </c>
      <c r="AD2435" s="2">
        <v>262287</v>
      </c>
      <c r="AE2435" s="2">
        <v>48604.4</v>
      </c>
      <c r="AF2435" s="2">
        <v>174558</v>
      </c>
      <c r="AG2435" s="2">
        <v>36411.9</v>
      </c>
      <c r="AH2435" s="2">
        <v>26429.200000000001</v>
      </c>
      <c r="AI2435" s="2">
        <v>49382.3</v>
      </c>
      <c r="AJ2435" s="2">
        <v>552894</v>
      </c>
      <c r="AK2435" s="2">
        <v>93175.4</v>
      </c>
      <c r="AL2435" s="2">
        <v>32653.3</v>
      </c>
      <c r="AM2435" s="2">
        <v>26442.9</v>
      </c>
      <c r="AN2435" s="2">
        <v>31651</v>
      </c>
      <c r="AP2435" s="2">
        <v>16586.099999999999</v>
      </c>
      <c r="AQ2435" s="2">
        <v>21432.6</v>
      </c>
      <c r="AR2435" s="2">
        <v>17254.400000000001</v>
      </c>
      <c r="AT2435" s="2">
        <v>13563.5</v>
      </c>
      <c r="AU2435" s="2">
        <v>30780</v>
      </c>
    </row>
    <row r="2436" spans="1:47" x14ac:dyDescent="0.2">
      <c r="A2436" t="s">
        <v>4283</v>
      </c>
      <c r="B2436" t="s">
        <v>4284</v>
      </c>
      <c r="C2436" t="s">
        <v>4285</v>
      </c>
      <c r="D2436" t="s">
        <v>4286</v>
      </c>
      <c r="E2436" s="1">
        <v>5</v>
      </c>
      <c r="F2436" s="2">
        <v>85220.63846153846</v>
      </c>
      <c r="G2436" s="3">
        <v>124976</v>
      </c>
      <c r="J2436" s="2">
        <v>54670.2</v>
      </c>
      <c r="K2436" s="2">
        <v>38993.800000000003</v>
      </c>
      <c r="L2436" s="2">
        <v>83925.8</v>
      </c>
      <c r="P2436" s="2">
        <v>90652.5</v>
      </c>
      <c r="Q2436" s="2">
        <v>77305.3</v>
      </c>
      <c r="R2436" s="2">
        <v>45581.5</v>
      </c>
      <c r="T2436" s="2">
        <v>88047.5</v>
      </c>
      <c r="U2436" s="2">
        <v>131786</v>
      </c>
      <c r="V2436" s="2">
        <v>104358</v>
      </c>
      <c r="W2436" s="2">
        <v>67661.399999999994</v>
      </c>
      <c r="AA2436" s="2">
        <v>35716.699999999997</v>
      </c>
      <c r="AC2436" s="2">
        <v>118348</v>
      </c>
      <c r="AE2436" s="2">
        <v>72496.899999999994</v>
      </c>
      <c r="AF2436" s="2">
        <v>132673</v>
      </c>
      <c r="AG2436" s="2">
        <v>98436.3</v>
      </c>
      <c r="AH2436" s="2">
        <v>66791.100000000006</v>
      </c>
      <c r="AI2436" s="2">
        <v>131518</v>
      </c>
      <c r="AJ2436" s="2">
        <v>128442</v>
      </c>
      <c r="AK2436" s="2">
        <v>54839</v>
      </c>
      <c r="AL2436" s="2">
        <v>86814.2</v>
      </c>
      <c r="AM2436" s="2">
        <v>84624.6</v>
      </c>
      <c r="AN2436" s="2">
        <v>68689.600000000006</v>
      </c>
      <c r="AP2436" s="2">
        <v>48167.7</v>
      </c>
      <c r="AT2436" s="2">
        <v>78052.5</v>
      </c>
      <c r="AU2436" s="2">
        <v>102169</v>
      </c>
    </row>
    <row r="2437" spans="1:47" x14ac:dyDescent="0.2">
      <c r="A2437" t="s">
        <v>7067</v>
      </c>
      <c r="B2437" t="s">
        <v>7068</v>
      </c>
      <c r="C2437" t="s">
        <v>7069</v>
      </c>
      <c r="D2437" t="s">
        <v>7070</v>
      </c>
      <c r="E2437" s="1">
        <v>5</v>
      </c>
      <c r="F2437" s="2">
        <v>84760.383333333331</v>
      </c>
      <c r="J2437" s="2">
        <v>102318</v>
      </c>
      <c r="K2437" s="2">
        <v>68715.3</v>
      </c>
      <c r="L2437" s="2">
        <v>70845</v>
      </c>
      <c r="P2437" s="2">
        <v>107068</v>
      </c>
      <c r="Q2437" s="2">
        <v>96172.2</v>
      </c>
      <c r="R2437" s="2">
        <v>76092.2</v>
      </c>
      <c r="T2437" s="2">
        <v>66151.8</v>
      </c>
      <c r="V2437" s="2">
        <v>73190</v>
      </c>
      <c r="W2437" s="2">
        <v>40690.400000000001</v>
      </c>
      <c r="X2437" s="2">
        <v>68949</v>
      </c>
      <c r="Y2437" s="2">
        <v>61639.6</v>
      </c>
      <c r="AA2437" s="2">
        <v>86803.8</v>
      </c>
      <c r="AB2437" s="2">
        <v>103722</v>
      </c>
      <c r="AC2437" s="2">
        <v>89758.2</v>
      </c>
      <c r="AD2437" s="2">
        <v>75484.100000000006</v>
      </c>
      <c r="AE2437" s="2">
        <v>71879.899999999994</v>
      </c>
      <c r="AG2437" s="2">
        <v>67106.8</v>
      </c>
      <c r="AH2437" s="2">
        <v>74957.7</v>
      </c>
      <c r="AI2437" s="2">
        <v>70242.899999999994</v>
      </c>
      <c r="AJ2437" s="2">
        <v>85954.3</v>
      </c>
      <c r="AK2437" s="2">
        <v>56571.1</v>
      </c>
      <c r="AL2437" s="2">
        <v>117765</v>
      </c>
      <c r="AM2437" s="2">
        <v>98622</v>
      </c>
      <c r="AN2437" s="2">
        <v>112029</v>
      </c>
      <c r="AO2437" s="2">
        <v>86379.4</v>
      </c>
      <c r="AQ2437" s="2">
        <v>108687</v>
      </c>
      <c r="AR2437" s="2">
        <v>105452</v>
      </c>
      <c r="AS2437" s="2">
        <v>105667</v>
      </c>
      <c r="AT2437" s="2">
        <v>133881</v>
      </c>
      <c r="AU2437" s="2">
        <v>60016.800000000003</v>
      </c>
    </row>
    <row r="2438" spans="1:47" x14ac:dyDescent="0.2">
      <c r="A2438" t="s">
        <v>12154</v>
      </c>
      <c r="B2438" t="s">
        <v>12155</v>
      </c>
      <c r="C2438" t="s">
        <v>12156</v>
      </c>
      <c r="D2438" t="s">
        <v>12157</v>
      </c>
      <c r="E2438" s="1">
        <v>1</v>
      </c>
      <c r="F2438" s="2">
        <v>84360.680000000008</v>
      </c>
      <c r="AG2438" s="2">
        <v>87316.1</v>
      </c>
      <c r="AL2438" s="2">
        <v>102402</v>
      </c>
      <c r="AQ2438" s="2">
        <v>63269.9</v>
      </c>
      <c r="AS2438" s="2">
        <v>102513</v>
      </c>
      <c r="AT2438" s="2">
        <v>66302.399999999994</v>
      </c>
    </row>
    <row r="2439" spans="1:47" x14ac:dyDescent="0.2">
      <c r="A2439" t="s">
        <v>12258</v>
      </c>
      <c r="B2439" t="s">
        <v>12259</v>
      </c>
      <c r="C2439" t="s">
        <v>12260</v>
      </c>
      <c r="D2439" t="s">
        <v>12261</v>
      </c>
      <c r="E2439" s="1">
        <v>4</v>
      </c>
      <c r="F2439" s="2">
        <v>84346.586111111072</v>
      </c>
      <c r="I2439" s="2">
        <v>113223</v>
      </c>
      <c r="J2439" s="2">
        <v>71496.899999999994</v>
      </c>
      <c r="K2439" s="2">
        <v>79868.899999999994</v>
      </c>
      <c r="L2439" s="2">
        <v>52241.5</v>
      </c>
      <c r="N2439" s="2">
        <v>106455</v>
      </c>
      <c r="P2439" s="2">
        <v>82305.8</v>
      </c>
      <c r="Q2439" s="2">
        <v>68117.8</v>
      </c>
      <c r="R2439" s="2">
        <v>74508.800000000003</v>
      </c>
      <c r="S2439" s="2">
        <v>143205</v>
      </c>
      <c r="T2439" s="2">
        <v>72865.899999999994</v>
      </c>
      <c r="U2439" s="2">
        <v>94712.4</v>
      </c>
      <c r="V2439" s="2">
        <v>45856.4</v>
      </c>
      <c r="X2439" s="2">
        <v>61268.800000000003</v>
      </c>
      <c r="Y2439" s="2">
        <v>78896.600000000006</v>
      </c>
      <c r="Z2439" s="2">
        <v>125546</v>
      </c>
      <c r="AA2439" s="2">
        <v>77386.7</v>
      </c>
      <c r="AB2439" s="2">
        <v>94264.4</v>
      </c>
      <c r="AC2439" s="2">
        <v>58132.3</v>
      </c>
      <c r="AD2439" s="2">
        <v>223936</v>
      </c>
      <c r="AE2439" s="2">
        <v>63439</v>
      </c>
      <c r="AF2439" s="2">
        <v>158075</v>
      </c>
      <c r="AG2439" s="2">
        <v>41493.9</v>
      </c>
      <c r="AH2439" s="2">
        <v>28179.1</v>
      </c>
      <c r="AI2439" s="2">
        <v>35848.800000000003</v>
      </c>
      <c r="AJ2439" s="2">
        <v>429939</v>
      </c>
      <c r="AK2439" s="2">
        <v>76794.3</v>
      </c>
      <c r="AL2439" s="2">
        <v>53407.4</v>
      </c>
      <c r="AM2439" s="2">
        <v>50438.9</v>
      </c>
      <c r="AN2439" s="2">
        <v>24257.3</v>
      </c>
      <c r="AO2439" s="2">
        <v>43223.5</v>
      </c>
      <c r="AP2439" s="2">
        <v>40305.9</v>
      </c>
      <c r="AQ2439" s="2">
        <v>65146.3</v>
      </c>
      <c r="AR2439" s="2">
        <v>72585.8</v>
      </c>
      <c r="AS2439" s="2">
        <v>51274.8</v>
      </c>
      <c r="AT2439" s="2">
        <v>43176</v>
      </c>
      <c r="AU2439" s="2">
        <v>34603.9</v>
      </c>
    </row>
    <row r="2440" spans="1:47" x14ac:dyDescent="0.2">
      <c r="A2440" t="s">
        <v>5851</v>
      </c>
      <c r="B2440" t="s">
        <v>5852</v>
      </c>
      <c r="C2440" t="s">
        <v>5853</v>
      </c>
      <c r="D2440" t="s">
        <v>5854</v>
      </c>
      <c r="E2440" s="1">
        <v>4</v>
      </c>
      <c r="F2440" s="2">
        <v>84186.346153846171</v>
      </c>
      <c r="I2440" s="2">
        <v>95459.199999999997</v>
      </c>
      <c r="K2440" s="2">
        <v>43522</v>
      </c>
      <c r="N2440" s="2">
        <v>159266</v>
      </c>
      <c r="P2440" s="2">
        <v>35461.9</v>
      </c>
      <c r="Q2440" s="2">
        <v>14707.5</v>
      </c>
      <c r="R2440" s="2">
        <v>39445</v>
      </c>
      <c r="S2440" s="2">
        <v>118097</v>
      </c>
      <c r="Z2440" s="2">
        <v>156525</v>
      </c>
      <c r="AB2440" s="2">
        <v>66473.3</v>
      </c>
      <c r="AD2440" s="2">
        <v>40125.9</v>
      </c>
      <c r="AJ2440" s="2">
        <v>258114</v>
      </c>
      <c r="AK2440" s="2">
        <v>39401.4</v>
      </c>
      <c r="AQ2440" s="2">
        <v>27824.3</v>
      </c>
    </row>
    <row r="2441" spans="1:47" x14ac:dyDescent="0.2">
      <c r="A2441" t="s">
        <v>8870</v>
      </c>
      <c r="B2441" t="s">
        <v>8871</v>
      </c>
      <c r="C2441" t="s">
        <v>8872</v>
      </c>
      <c r="D2441" t="s">
        <v>8873</v>
      </c>
      <c r="E2441" s="1">
        <v>2</v>
      </c>
      <c r="F2441" s="2">
        <v>83920.28750000002</v>
      </c>
      <c r="G2441" s="3">
        <v>48227.4</v>
      </c>
      <c r="I2441" s="2">
        <v>93992.6</v>
      </c>
      <c r="J2441" s="2">
        <v>79468.600000000006</v>
      </c>
      <c r="K2441" s="2">
        <v>127642</v>
      </c>
      <c r="L2441" s="2">
        <v>116522</v>
      </c>
      <c r="N2441" s="2">
        <v>78454.2</v>
      </c>
      <c r="Q2441" s="2">
        <v>89172.800000000003</v>
      </c>
      <c r="R2441" s="2">
        <v>89473.2</v>
      </c>
      <c r="S2441" s="2">
        <v>108071</v>
      </c>
      <c r="T2441" s="2">
        <v>48542.8</v>
      </c>
      <c r="U2441" s="2">
        <v>97422.9</v>
      </c>
      <c r="V2441" s="2">
        <v>65783.100000000006</v>
      </c>
      <c r="W2441" s="2">
        <v>72463.7</v>
      </c>
      <c r="Y2441" s="2">
        <v>59486.5</v>
      </c>
      <c r="Z2441" s="2">
        <v>66043.5</v>
      </c>
      <c r="AA2441" s="2">
        <v>38570.699999999997</v>
      </c>
      <c r="AB2441" s="2">
        <v>94200.6</v>
      </c>
      <c r="AC2441" s="2">
        <v>48844.3</v>
      </c>
      <c r="AD2441" s="2">
        <v>78918.5</v>
      </c>
      <c r="AE2441" s="2">
        <v>68502</v>
      </c>
      <c r="AF2441" s="2">
        <v>108526</v>
      </c>
      <c r="AI2441" s="2">
        <v>71650.100000000006</v>
      </c>
      <c r="AJ2441" s="2">
        <v>351342</v>
      </c>
      <c r="AK2441" s="2">
        <v>40702.1</v>
      </c>
      <c r="AM2441" s="2">
        <v>45287.199999999997</v>
      </c>
      <c r="AO2441" s="2">
        <v>63891.4</v>
      </c>
      <c r="AP2441" s="2">
        <v>61201.2</v>
      </c>
      <c r="AQ2441" s="2">
        <v>100550</v>
      </c>
      <c r="AR2441" s="2">
        <v>74942.600000000006</v>
      </c>
      <c r="AS2441" s="2">
        <v>68864.600000000006</v>
      </c>
      <c r="AT2441" s="2">
        <v>68790.600000000006</v>
      </c>
      <c r="AU2441" s="2">
        <v>59899</v>
      </c>
    </row>
    <row r="2442" spans="1:47" x14ac:dyDescent="0.2">
      <c r="A2442" t="s">
        <v>11702</v>
      </c>
      <c r="B2442" t="s">
        <v>11703</v>
      </c>
      <c r="C2442" t="s">
        <v>11704</v>
      </c>
      <c r="D2442" t="s">
        <v>11705</v>
      </c>
      <c r="E2442" s="1">
        <v>2</v>
      </c>
      <c r="F2442" s="2">
        <v>83839.066666666666</v>
      </c>
      <c r="L2442" s="2">
        <v>46991</v>
      </c>
      <c r="N2442" s="2">
        <v>63842.3</v>
      </c>
      <c r="Q2442" s="2">
        <v>26545</v>
      </c>
      <c r="R2442" s="2">
        <v>42065</v>
      </c>
      <c r="S2442" s="2">
        <v>85625.5</v>
      </c>
      <c r="Z2442" s="2">
        <v>79721.8</v>
      </c>
      <c r="AB2442" s="2">
        <v>77157</v>
      </c>
      <c r="AD2442" s="2">
        <v>214076</v>
      </c>
      <c r="AJ2442" s="2">
        <v>118528</v>
      </c>
    </row>
    <row r="2443" spans="1:47" x14ac:dyDescent="0.2">
      <c r="A2443" t="s">
        <v>9406</v>
      </c>
      <c r="B2443" t="s">
        <v>9407</v>
      </c>
      <c r="C2443" t="s">
        <v>9408</v>
      </c>
      <c r="D2443" t="s">
        <v>9409</v>
      </c>
      <c r="E2443" s="1">
        <v>6</v>
      </c>
      <c r="F2443" s="2">
        <v>83788.579411764702</v>
      </c>
      <c r="G2443" s="3">
        <v>119688</v>
      </c>
      <c r="J2443" s="2">
        <v>122380</v>
      </c>
      <c r="K2443" s="2">
        <v>155280</v>
      </c>
      <c r="L2443" s="2">
        <v>109321</v>
      </c>
      <c r="N2443" s="2">
        <v>26868.2</v>
      </c>
      <c r="P2443" s="2">
        <v>63657.2</v>
      </c>
      <c r="Q2443" s="2">
        <v>120976</v>
      </c>
      <c r="R2443" s="2">
        <v>72433.5</v>
      </c>
      <c r="S2443" s="2">
        <v>92624.2</v>
      </c>
      <c r="T2443" s="2">
        <v>56889.5</v>
      </c>
      <c r="U2443" s="2">
        <v>63478.400000000001</v>
      </c>
      <c r="V2443" s="2">
        <v>51304.4</v>
      </c>
      <c r="Y2443" s="2">
        <v>108618</v>
      </c>
      <c r="Z2443" s="2">
        <v>47329.8</v>
      </c>
      <c r="AA2443" s="2">
        <v>81387.3</v>
      </c>
      <c r="AB2443" s="2">
        <v>113213</v>
      </c>
      <c r="AC2443" s="2">
        <v>103157</v>
      </c>
      <c r="AD2443" s="2">
        <v>72393.7</v>
      </c>
      <c r="AE2443" s="2">
        <v>54799.199999999997</v>
      </c>
      <c r="AG2443" s="2">
        <v>84851.1</v>
      </c>
      <c r="AH2443" s="2">
        <v>94467.5</v>
      </c>
      <c r="AI2443" s="2">
        <v>58800.7</v>
      </c>
      <c r="AJ2443" s="2">
        <v>62500.6</v>
      </c>
      <c r="AK2443" s="2">
        <v>42770.2</v>
      </c>
      <c r="AL2443" s="2">
        <v>59119.8</v>
      </c>
      <c r="AM2443" s="2">
        <v>70567.5</v>
      </c>
      <c r="AN2443" s="2">
        <v>41084.5</v>
      </c>
      <c r="AO2443" s="2">
        <v>107551</v>
      </c>
      <c r="AP2443" s="2">
        <v>69786.899999999994</v>
      </c>
      <c r="AQ2443" s="2">
        <v>156046</v>
      </c>
      <c r="AR2443" s="2">
        <v>152773</v>
      </c>
      <c r="AS2443" s="2">
        <v>91749.2</v>
      </c>
      <c r="AT2443" s="2">
        <v>31242.5</v>
      </c>
      <c r="AU2443" s="2">
        <v>89702.8</v>
      </c>
    </row>
    <row r="2444" spans="1:47" x14ac:dyDescent="0.2">
      <c r="A2444" t="s">
        <v>10302</v>
      </c>
      <c r="B2444" t="s">
        <v>10303</v>
      </c>
      <c r="C2444" t="s">
        <v>10304</v>
      </c>
      <c r="D2444" t="s">
        <v>10305</v>
      </c>
      <c r="E2444" s="1">
        <v>4</v>
      </c>
      <c r="F2444" s="2">
        <v>83694.563636363629</v>
      </c>
      <c r="I2444" s="2">
        <v>241411</v>
      </c>
      <c r="J2444" s="2">
        <v>26336.6</v>
      </c>
      <c r="L2444" s="2">
        <v>25481.5</v>
      </c>
      <c r="N2444" s="2">
        <v>94101.6</v>
      </c>
      <c r="P2444" s="2">
        <v>67943.100000000006</v>
      </c>
      <c r="Q2444" s="2">
        <v>42011.7</v>
      </c>
      <c r="R2444" s="2">
        <v>46567.8</v>
      </c>
      <c r="S2444" s="2">
        <v>68556.600000000006</v>
      </c>
      <c r="T2444" s="2">
        <v>26085.8</v>
      </c>
      <c r="U2444" s="2">
        <v>80063</v>
      </c>
      <c r="Y2444" s="2">
        <v>55954.3</v>
      </c>
      <c r="Z2444" s="2">
        <v>116621</v>
      </c>
      <c r="AA2444" s="2">
        <v>26504.7</v>
      </c>
      <c r="AB2444" s="2">
        <v>119669</v>
      </c>
      <c r="AC2444" s="2">
        <v>45706.3</v>
      </c>
      <c r="AD2444" s="2">
        <v>156560</v>
      </c>
      <c r="AF2444" s="2">
        <v>163015</v>
      </c>
      <c r="AI2444" s="2">
        <v>33788.199999999997</v>
      </c>
      <c r="AJ2444" s="2">
        <v>248023</v>
      </c>
      <c r="AK2444" s="2">
        <v>105397</v>
      </c>
      <c r="AN2444" s="2">
        <v>33704.5</v>
      </c>
      <c r="AO2444" s="2">
        <v>17778.7</v>
      </c>
    </row>
    <row r="2445" spans="1:47" x14ac:dyDescent="0.2">
      <c r="A2445" t="s">
        <v>3371</v>
      </c>
      <c r="B2445" t="s">
        <v>3372</v>
      </c>
      <c r="C2445" t="s">
        <v>3373</v>
      </c>
      <c r="D2445" t="s">
        <v>3374</v>
      </c>
      <c r="E2445" s="1">
        <v>3</v>
      </c>
      <c r="F2445" s="2">
        <v>83558.534285714297</v>
      </c>
      <c r="G2445" s="3">
        <v>102130</v>
      </c>
      <c r="J2445" s="2">
        <v>72222.3</v>
      </c>
      <c r="K2445" s="2">
        <v>85686</v>
      </c>
      <c r="L2445" s="2">
        <v>70234.7</v>
      </c>
      <c r="M2445" s="2">
        <v>125033</v>
      </c>
      <c r="N2445" s="2">
        <v>41298</v>
      </c>
      <c r="P2445" s="2">
        <v>39415</v>
      </c>
      <c r="Q2445" s="2">
        <v>58633.5</v>
      </c>
      <c r="R2445" s="2">
        <v>80701.5</v>
      </c>
      <c r="S2445" s="2">
        <v>66209.399999999994</v>
      </c>
      <c r="T2445" s="2">
        <v>83016.100000000006</v>
      </c>
      <c r="U2445" s="2">
        <v>137965</v>
      </c>
      <c r="V2445" s="2">
        <v>73772.899999999994</v>
      </c>
      <c r="W2445" s="2">
        <v>82453</v>
      </c>
      <c r="Y2445" s="2">
        <v>68346.899999999994</v>
      </c>
      <c r="Z2445" s="2">
        <v>140934</v>
      </c>
      <c r="AA2445" s="2">
        <v>87439.8</v>
      </c>
      <c r="AC2445" s="2">
        <v>90386.5</v>
      </c>
      <c r="AD2445" s="2">
        <v>117753</v>
      </c>
      <c r="AE2445" s="2">
        <v>135286</v>
      </c>
      <c r="AF2445" s="2">
        <v>118714</v>
      </c>
      <c r="AG2445" s="2">
        <v>76002.100000000006</v>
      </c>
      <c r="AH2445" s="2">
        <v>57078.3</v>
      </c>
      <c r="AJ2445" s="2">
        <v>89526.1</v>
      </c>
      <c r="AK2445" s="2">
        <v>149316</v>
      </c>
      <c r="AL2445" s="2">
        <v>56513.7</v>
      </c>
      <c r="AM2445" s="2">
        <v>189144</v>
      </c>
      <c r="AN2445" s="2">
        <v>46271.8</v>
      </c>
      <c r="AO2445" s="2">
        <v>41408.5</v>
      </c>
      <c r="AP2445" s="2">
        <v>66420</v>
      </c>
      <c r="AQ2445" s="2">
        <v>69653</v>
      </c>
      <c r="AR2445" s="2">
        <v>25569.1</v>
      </c>
      <c r="AS2445" s="2">
        <v>55915.1</v>
      </c>
      <c r="AT2445" s="2">
        <v>55806.3</v>
      </c>
      <c r="AU2445" s="2">
        <v>68294.100000000006</v>
      </c>
    </row>
    <row r="2446" spans="1:47" x14ac:dyDescent="0.2">
      <c r="A2446" t="s">
        <v>3943</v>
      </c>
      <c r="B2446" t="s">
        <v>3944</v>
      </c>
      <c r="C2446" t="s">
        <v>3945</v>
      </c>
      <c r="D2446" t="s">
        <v>3946</v>
      </c>
      <c r="E2446" s="1">
        <v>2</v>
      </c>
      <c r="F2446" s="2">
        <v>83340.526666666658</v>
      </c>
      <c r="I2446" s="2">
        <v>54424.800000000003</v>
      </c>
      <c r="J2446" s="2">
        <v>106681</v>
      </c>
      <c r="K2446" s="2">
        <v>60362.1</v>
      </c>
      <c r="L2446" s="2">
        <v>54932.1</v>
      </c>
      <c r="N2446" s="2">
        <v>97076</v>
      </c>
      <c r="P2446" s="2">
        <v>97722.1</v>
      </c>
      <c r="Q2446" s="2">
        <v>94406</v>
      </c>
      <c r="R2446" s="2">
        <v>117149</v>
      </c>
      <c r="S2446" s="2">
        <v>90014.399999999994</v>
      </c>
      <c r="T2446" s="2">
        <v>67691.899999999994</v>
      </c>
      <c r="U2446" s="2">
        <v>76806.2</v>
      </c>
      <c r="Y2446" s="2">
        <v>87728.7</v>
      </c>
      <c r="Z2446" s="2">
        <v>147697</v>
      </c>
      <c r="AA2446" s="2">
        <v>66996.600000000006</v>
      </c>
      <c r="AB2446" s="2">
        <v>93594</v>
      </c>
      <c r="AC2446" s="2">
        <v>61538.6</v>
      </c>
      <c r="AD2446" s="2">
        <v>149066</v>
      </c>
      <c r="AE2446" s="2">
        <v>74984.3</v>
      </c>
      <c r="AF2446" s="2">
        <v>42995.1</v>
      </c>
      <c r="AG2446" s="2">
        <v>44889.3</v>
      </c>
      <c r="AI2446" s="2">
        <v>25875.8</v>
      </c>
      <c r="AJ2446" s="2">
        <v>331969</v>
      </c>
      <c r="AK2446" s="2">
        <v>89546.3</v>
      </c>
      <c r="AM2446" s="2">
        <v>33874.5</v>
      </c>
      <c r="AP2446" s="2">
        <v>57322.9</v>
      </c>
      <c r="AQ2446" s="2">
        <v>52457.3</v>
      </c>
      <c r="AR2446" s="2">
        <v>61829.3</v>
      </c>
      <c r="AS2446" s="2">
        <v>59935.1</v>
      </c>
      <c r="AT2446" s="2">
        <v>49471.5</v>
      </c>
      <c r="AU2446" s="2">
        <v>51178.9</v>
      </c>
    </row>
    <row r="2447" spans="1:47" x14ac:dyDescent="0.2">
      <c r="A2447" t="s">
        <v>8494</v>
      </c>
      <c r="B2447" t="s">
        <v>8495</v>
      </c>
      <c r="C2447" t="s">
        <v>8496</v>
      </c>
      <c r="D2447" t="s">
        <v>8497</v>
      </c>
      <c r="E2447" s="1">
        <v>2</v>
      </c>
      <c r="F2447" s="2">
        <v>83293.08</v>
      </c>
      <c r="J2447" s="2">
        <v>40560.699999999997</v>
      </c>
      <c r="N2447" s="2">
        <v>74395.199999999997</v>
      </c>
      <c r="P2447" s="2">
        <v>62917.599999999999</v>
      </c>
      <c r="R2447" s="2">
        <v>51579.6</v>
      </c>
      <c r="S2447" s="2">
        <v>87574.2</v>
      </c>
      <c r="Z2447" s="2">
        <v>60243</v>
      </c>
      <c r="AA2447" s="2">
        <v>33343.5</v>
      </c>
      <c r="AB2447" s="2">
        <v>136473</v>
      </c>
      <c r="AD2447" s="2">
        <v>162734</v>
      </c>
      <c r="AJ2447" s="2">
        <v>123110</v>
      </c>
    </row>
    <row r="2448" spans="1:47" x14ac:dyDescent="0.2">
      <c r="A2448" t="s">
        <v>9842</v>
      </c>
      <c r="B2448" t="s">
        <v>9843</v>
      </c>
      <c r="C2448" t="s">
        <v>9844</v>
      </c>
      <c r="D2448" t="s">
        <v>9845</v>
      </c>
      <c r="E2448" s="1">
        <v>4</v>
      </c>
      <c r="F2448" s="2">
        <v>83241.234782608706</v>
      </c>
      <c r="J2448" s="2">
        <v>56280.800000000003</v>
      </c>
      <c r="K2448" s="2">
        <v>57350.5</v>
      </c>
      <c r="L2448" s="2">
        <v>94833.5</v>
      </c>
      <c r="P2448" s="2">
        <v>26546.5</v>
      </c>
      <c r="Q2448" s="2">
        <v>40199.699999999997</v>
      </c>
      <c r="R2448" s="2">
        <v>60919</v>
      </c>
      <c r="T2448" s="2">
        <v>38087.5</v>
      </c>
      <c r="V2448" s="2">
        <v>28464.3</v>
      </c>
      <c r="AB2448" s="2">
        <v>89344.3</v>
      </c>
      <c r="AC2448" s="2">
        <v>62691.6</v>
      </c>
      <c r="AG2448" s="2">
        <v>129044</v>
      </c>
      <c r="AH2448" s="2">
        <v>88163.5</v>
      </c>
      <c r="AI2448" s="2">
        <v>106573</v>
      </c>
      <c r="AL2448" s="2">
        <v>66107.199999999997</v>
      </c>
      <c r="AM2448" s="2">
        <v>106746</v>
      </c>
      <c r="AN2448" s="2">
        <v>130780</v>
      </c>
      <c r="AO2448" s="2">
        <v>82908.600000000006</v>
      </c>
      <c r="AP2448" s="2">
        <v>143065</v>
      </c>
      <c r="AQ2448" s="2">
        <v>146194</v>
      </c>
      <c r="AR2448" s="2">
        <v>61434.6</v>
      </c>
      <c r="AS2448" s="2">
        <v>57675.8</v>
      </c>
      <c r="AT2448" s="2">
        <v>105779</v>
      </c>
      <c r="AU2448" s="2">
        <v>135360</v>
      </c>
    </row>
    <row r="2449" spans="1:47" x14ac:dyDescent="0.2">
      <c r="A2449" t="s">
        <v>2632</v>
      </c>
      <c r="B2449" t="s">
        <v>2633</v>
      </c>
      <c r="C2449" t="s">
        <v>2634</v>
      </c>
      <c r="D2449" t="s">
        <v>2635</v>
      </c>
      <c r="E2449" s="1">
        <v>2</v>
      </c>
      <c r="F2449" s="2">
        <v>83226.53</v>
      </c>
      <c r="J2449" s="2">
        <v>61832.1</v>
      </c>
      <c r="N2449" s="2">
        <v>138662</v>
      </c>
      <c r="P2449" s="2">
        <v>23733.9</v>
      </c>
      <c r="Q2449" s="2">
        <v>77153.399999999994</v>
      </c>
      <c r="R2449" s="2">
        <v>97532.1</v>
      </c>
      <c r="S2449" s="2">
        <v>101569</v>
      </c>
      <c r="U2449" s="2">
        <v>63935.5</v>
      </c>
      <c r="V2449" s="2">
        <v>29377.5</v>
      </c>
      <c r="Y2449" s="2">
        <v>92491</v>
      </c>
      <c r="Z2449" s="2">
        <v>55327.1</v>
      </c>
      <c r="AA2449" s="2">
        <v>81180.399999999994</v>
      </c>
      <c r="AB2449" s="2">
        <v>31773.200000000001</v>
      </c>
      <c r="AC2449" s="2">
        <v>21550.3</v>
      </c>
      <c r="AD2449" s="2">
        <v>143635</v>
      </c>
      <c r="AF2449" s="2">
        <v>44381.9</v>
      </c>
      <c r="AJ2449" s="2">
        <v>445916</v>
      </c>
      <c r="AM2449" s="2">
        <v>19046.7</v>
      </c>
      <c r="AO2449" s="2">
        <v>51812.6</v>
      </c>
      <c r="AP2449" s="2">
        <v>13916.1</v>
      </c>
      <c r="AS2449" s="2">
        <v>69704.800000000003</v>
      </c>
    </row>
    <row r="2450" spans="1:47" x14ac:dyDescent="0.2">
      <c r="A2450" t="s">
        <v>12610</v>
      </c>
      <c r="B2450" t="s">
        <v>12611</v>
      </c>
      <c r="C2450" t="s">
        <v>12612</v>
      </c>
      <c r="D2450" t="s">
        <v>12613</v>
      </c>
      <c r="E2450" s="1">
        <v>2</v>
      </c>
      <c r="F2450" s="2">
        <v>83190.05</v>
      </c>
      <c r="N2450" s="2">
        <v>30532.7</v>
      </c>
      <c r="P2450" s="2">
        <v>73248.100000000006</v>
      </c>
      <c r="S2450" s="2">
        <v>54373.8</v>
      </c>
      <c r="Z2450" s="2">
        <v>63895.4</v>
      </c>
      <c r="AD2450" s="2">
        <v>189913</v>
      </c>
      <c r="AJ2450" s="2">
        <v>87177.3</v>
      </c>
    </row>
    <row r="2451" spans="1:47" x14ac:dyDescent="0.2">
      <c r="A2451" t="s">
        <v>9326</v>
      </c>
      <c r="B2451" t="s">
        <v>9327</v>
      </c>
      <c r="C2451" t="s">
        <v>9328</v>
      </c>
      <c r="D2451" t="s">
        <v>9329</v>
      </c>
      <c r="E2451" s="1">
        <v>7</v>
      </c>
      <c r="F2451" s="2">
        <v>83166.567741935505</v>
      </c>
      <c r="G2451" s="3">
        <v>40066.1</v>
      </c>
      <c r="H2451" s="2">
        <v>66736.7</v>
      </c>
      <c r="J2451" s="2">
        <v>68070.100000000006</v>
      </c>
      <c r="K2451" s="2">
        <v>139967</v>
      </c>
      <c r="L2451" s="2">
        <v>154173</v>
      </c>
      <c r="P2451" s="2">
        <v>65474.6</v>
      </c>
      <c r="Q2451" s="2">
        <v>74796.5</v>
      </c>
      <c r="R2451" s="2">
        <v>87007.9</v>
      </c>
      <c r="T2451" s="2">
        <v>74376.3</v>
      </c>
      <c r="U2451" s="2">
        <v>95556.2</v>
      </c>
      <c r="V2451" s="2">
        <v>60391</v>
      </c>
      <c r="W2451" s="2">
        <v>67841.399999999994</v>
      </c>
      <c r="Y2451" s="2">
        <v>49407.5</v>
      </c>
      <c r="AB2451" s="2">
        <v>113705</v>
      </c>
      <c r="AC2451" s="2">
        <v>67951.600000000006</v>
      </c>
      <c r="AE2451" s="2">
        <v>49224.5</v>
      </c>
      <c r="AF2451" s="2">
        <v>79880.600000000006</v>
      </c>
      <c r="AG2451" s="2">
        <v>153025</v>
      </c>
      <c r="AH2451" s="2">
        <v>79045</v>
      </c>
      <c r="AI2451" s="2">
        <v>64224.7</v>
      </c>
      <c r="AK2451" s="2">
        <v>70442.5</v>
      </c>
      <c r="AL2451" s="2">
        <v>52457.4</v>
      </c>
      <c r="AM2451" s="2">
        <v>85078.2</v>
      </c>
      <c r="AN2451" s="2">
        <v>73480.5</v>
      </c>
      <c r="AO2451" s="2">
        <v>95494.5</v>
      </c>
      <c r="AP2451" s="2">
        <v>77094.899999999994</v>
      </c>
      <c r="AQ2451" s="2">
        <v>105290</v>
      </c>
      <c r="AR2451" s="2">
        <v>111134</v>
      </c>
      <c r="AS2451" s="2">
        <v>78548.2</v>
      </c>
      <c r="AT2451" s="2">
        <v>104582</v>
      </c>
      <c r="AU2451" s="2">
        <v>73640.7</v>
      </c>
    </row>
    <row r="2452" spans="1:47" x14ac:dyDescent="0.2">
      <c r="A2452" t="s">
        <v>10810</v>
      </c>
      <c r="B2452" t="s">
        <v>10811</v>
      </c>
      <c r="C2452" t="s">
        <v>10812</v>
      </c>
      <c r="D2452" t="s">
        <v>10813</v>
      </c>
      <c r="E2452" s="1">
        <v>9</v>
      </c>
      <c r="F2452" s="2">
        <v>83147.217647058831</v>
      </c>
      <c r="I2452" s="2">
        <v>96835.5</v>
      </c>
      <c r="J2452" s="2">
        <v>113708</v>
      </c>
      <c r="K2452" s="2">
        <v>73868.5</v>
      </c>
      <c r="N2452" s="2">
        <v>236130</v>
      </c>
      <c r="P2452" s="2">
        <v>29532.9</v>
      </c>
      <c r="Q2452" s="2">
        <v>55961.4</v>
      </c>
      <c r="R2452" s="2">
        <v>52955.8</v>
      </c>
      <c r="S2452" s="2">
        <v>114721</v>
      </c>
      <c r="T2452" s="2">
        <v>76780.399999999994</v>
      </c>
      <c r="U2452" s="2">
        <v>58913.3</v>
      </c>
      <c r="V2452" s="2">
        <v>62577.599999999999</v>
      </c>
      <c r="W2452" s="2">
        <v>138871</v>
      </c>
      <c r="X2452" s="2">
        <v>66733.100000000006</v>
      </c>
      <c r="Y2452" s="2">
        <v>91675.1</v>
      </c>
      <c r="Z2452" s="2">
        <v>145221</v>
      </c>
      <c r="AA2452" s="2">
        <v>143175</v>
      </c>
      <c r="AB2452" s="2">
        <v>78810.5</v>
      </c>
      <c r="AC2452" s="2">
        <v>74511.8</v>
      </c>
      <c r="AD2452" s="2">
        <v>201185</v>
      </c>
      <c r="AE2452" s="2">
        <v>125305</v>
      </c>
      <c r="AF2452" s="2">
        <v>62881.599999999999</v>
      </c>
      <c r="AG2452" s="2">
        <v>47833.599999999999</v>
      </c>
      <c r="AH2452" s="2">
        <v>44229.3</v>
      </c>
      <c r="AI2452" s="2">
        <v>50868.9</v>
      </c>
      <c r="AK2452" s="2">
        <v>204143</v>
      </c>
      <c r="AL2452" s="2">
        <v>38467</v>
      </c>
      <c r="AM2452" s="2">
        <v>35485.800000000003</v>
      </c>
      <c r="AN2452" s="2">
        <v>41558.5</v>
      </c>
      <c r="AO2452" s="2">
        <v>42936</v>
      </c>
      <c r="AP2452" s="2">
        <v>46776.7</v>
      </c>
      <c r="AQ2452" s="2">
        <v>48162.7</v>
      </c>
      <c r="AR2452" s="2">
        <v>38634</v>
      </c>
      <c r="AS2452" s="2">
        <v>59670.9</v>
      </c>
      <c r="AT2452" s="2">
        <v>27885.5</v>
      </c>
    </row>
    <row r="2453" spans="1:47" x14ac:dyDescent="0.2">
      <c r="A2453" t="s">
        <v>10498</v>
      </c>
      <c r="B2453" t="s">
        <v>10499</v>
      </c>
      <c r="C2453" t="s">
        <v>10500</v>
      </c>
      <c r="D2453" t="s">
        <v>10501</v>
      </c>
      <c r="E2453" s="1">
        <v>3</v>
      </c>
      <c r="F2453" s="2">
        <v>82966.346428571429</v>
      </c>
      <c r="G2453" s="3">
        <v>99968.1</v>
      </c>
      <c r="J2453" s="2">
        <v>52640.800000000003</v>
      </c>
      <c r="L2453" s="2">
        <v>91984.7</v>
      </c>
      <c r="N2453" s="2">
        <v>36822.9</v>
      </c>
      <c r="Q2453" s="2">
        <v>79914.2</v>
      </c>
      <c r="R2453" s="2">
        <v>107617</v>
      </c>
      <c r="T2453" s="2">
        <v>70594.399999999994</v>
      </c>
      <c r="V2453" s="2">
        <v>84632</v>
      </c>
      <c r="W2453" s="2">
        <v>66084</v>
      </c>
      <c r="Y2453" s="2">
        <v>124543</v>
      </c>
      <c r="AA2453" s="2">
        <v>96154.8</v>
      </c>
      <c r="AB2453" s="2">
        <v>100027</v>
      </c>
      <c r="AD2453" s="2">
        <v>157384</v>
      </c>
      <c r="AE2453" s="2">
        <v>96540.7</v>
      </c>
      <c r="AF2453" s="2">
        <v>46295.7</v>
      </c>
      <c r="AG2453" s="2">
        <v>79183.600000000006</v>
      </c>
      <c r="AH2453" s="2">
        <v>59918.3</v>
      </c>
      <c r="AI2453" s="2">
        <v>93204</v>
      </c>
      <c r="AL2453" s="2">
        <v>132685</v>
      </c>
      <c r="AM2453" s="2">
        <v>55835</v>
      </c>
      <c r="AN2453" s="2">
        <v>70286.100000000006</v>
      </c>
      <c r="AO2453" s="2">
        <v>81822.399999999994</v>
      </c>
      <c r="AP2453" s="2">
        <v>62146.8</v>
      </c>
      <c r="AQ2453" s="2">
        <v>81416.600000000006</v>
      </c>
      <c r="AR2453" s="2">
        <v>76495.199999999997</v>
      </c>
      <c r="AS2453" s="2">
        <v>74248</v>
      </c>
      <c r="AT2453" s="2">
        <v>67026.8</v>
      </c>
      <c r="AU2453" s="2">
        <v>77586.600000000006</v>
      </c>
    </row>
    <row r="2454" spans="1:47" x14ac:dyDescent="0.2">
      <c r="A2454" t="s">
        <v>10018</v>
      </c>
      <c r="B2454" t="s">
        <v>10019</v>
      </c>
      <c r="C2454" t="s">
        <v>10020</v>
      </c>
      <c r="D2454" t="s">
        <v>10021</v>
      </c>
      <c r="E2454" s="1">
        <v>1</v>
      </c>
      <c r="F2454" s="2">
        <v>82894.200000000012</v>
      </c>
      <c r="G2454" s="3">
        <v>57302.8</v>
      </c>
      <c r="I2454" s="2">
        <v>183935</v>
      </c>
      <c r="J2454" s="2">
        <v>61015.7</v>
      </c>
      <c r="N2454" s="2">
        <v>73215.100000000006</v>
      </c>
      <c r="P2454" s="2">
        <v>89802.8</v>
      </c>
      <c r="R2454" s="2">
        <v>22984.3</v>
      </c>
      <c r="S2454" s="2">
        <v>58404.3</v>
      </c>
      <c r="U2454" s="2">
        <v>68720</v>
      </c>
      <c r="W2454" s="2">
        <v>39758.1</v>
      </c>
      <c r="X2454" s="2">
        <v>113152</v>
      </c>
      <c r="Y2454" s="2">
        <v>39767.9</v>
      </c>
      <c r="Z2454" s="2">
        <v>112276</v>
      </c>
      <c r="AB2454" s="2">
        <v>66301.3</v>
      </c>
      <c r="AC2454" s="2">
        <v>58444.3</v>
      </c>
      <c r="AD2454" s="2">
        <v>39999</v>
      </c>
      <c r="AE2454" s="2">
        <v>26853.9</v>
      </c>
      <c r="AF2454" s="2">
        <v>60580.6</v>
      </c>
      <c r="AI2454" s="2">
        <v>63431.3</v>
      </c>
      <c r="AJ2454" s="2">
        <v>387533</v>
      </c>
      <c r="AK2454" s="2">
        <v>74613.7</v>
      </c>
      <c r="AN2454" s="2">
        <v>42687.1</v>
      </c>
    </row>
    <row r="2455" spans="1:47" x14ac:dyDescent="0.2">
      <c r="A2455" t="s">
        <v>12374</v>
      </c>
      <c r="B2455" t="s">
        <v>12375</v>
      </c>
      <c r="C2455" t="s">
        <v>12376</v>
      </c>
      <c r="D2455" t="s">
        <v>12377</v>
      </c>
      <c r="E2455" s="1">
        <v>5</v>
      </c>
      <c r="F2455" s="2">
        <v>82697.288235294109</v>
      </c>
      <c r="G2455" s="3">
        <v>83348</v>
      </c>
      <c r="J2455" s="2">
        <v>63528.1</v>
      </c>
      <c r="K2455" s="2">
        <v>67349.3</v>
      </c>
      <c r="L2455" s="2">
        <v>134660</v>
      </c>
      <c r="N2455" s="2">
        <v>70654.5</v>
      </c>
      <c r="P2455" s="2">
        <v>34055.4</v>
      </c>
      <c r="Q2455" s="2">
        <v>90008.1</v>
      </c>
      <c r="R2455" s="2">
        <v>87208.6</v>
      </c>
      <c r="S2455" s="2">
        <v>51436.3</v>
      </c>
      <c r="T2455" s="2">
        <v>83701.7</v>
      </c>
      <c r="U2455" s="2">
        <v>87922.2</v>
      </c>
      <c r="V2455" s="2">
        <v>89549.5</v>
      </c>
      <c r="X2455" s="2">
        <v>102040</v>
      </c>
      <c r="Y2455" s="2">
        <v>69822.600000000006</v>
      </c>
      <c r="Z2455" s="2">
        <v>53441.2</v>
      </c>
      <c r="AA2455" s="2">
        <v>95430.9</v>
      </c>
      <c r="AB2455" s="2">
        <v>97293</v>
      </c>
      <c r="AC2455" s="2">
        <v>84703.2</v>
      </c>
      <c r="AD2455" s="2">
        <v>96377.5</v>
      </c>
      <c r="AG2455" s="2">
        <v>79871.8</v>
      </c>
      <c r="AH2455" s="2">
        <v>65095.1</v>
      </c>
      <c r="AI2455" s="2">
        <v>115650</v>
      </c>
      <c r="AJ2455" s="2">
        <v>219251</v>
      </c>
      <c r="AK2455" s="2">
        <v>93742.2</v>
      </c>
      <c r="AL2455" s="2">
        <v>83280.399999999994</v>
      </c>
      <c r="AM2455" s="2">
        <v>70169.3</v>
      </c>
      <c r="AN2455" s="2">
        <v>61154.3</v>
      </c>
      <c r="AO2455" s="2">
        <v>65421.7</v>
      </c>
      <c r="AP2455" s="2">
        <v>64613.4</v>
      </c>
      <c r="AQ2455" s="2">
        <v>71236.7</v>
      </c>
      <c r="AR2455" s="2">
        <v>35971</v>
      </c>
      <c r="AS2455" s="2">
        <v>90160.4</v>
      </c>
      <c r="AT2455" s="2">
        <v>80279.3</v>
      </c>
      <c r="AU2455" s="2">
        <v>73281.100000000006</v>
      </c>
    </row>
    <row r="2456" spans="1:47" x14ac:dyDescent="0.2">
      <c r="A2456" t="s">
        <v>8442</v>
      </c>
      <c r="B2456" t="s">
        <v>8443</v>
      </c>
      <c r="C2456" t="s">
        <v>8444</v>
      </c>
      <c r="D2456" t="s">
        <v>8445</v>
      </c>
      <c r="E2456" s="1">
        <v>2</v>
      </c>
      <c r="F2456" s="2">
        <v>82548.615625000006</v>
      </c>
      <c r="G2456" s="3">
        <v>105804</v>
      </c>
      <c r="H2456" s="2">
        <v>75862.7</v>
      </c>
      <c r="J2456" s="2">
        <v>87224.3</v>
      </c>
      <c r="K2456" s="2">
        <v>191152</v>
      </c>
      <c r="L2456" s="2">
        <v>178082</v>
      </c>
      <c r="M2456" s="2">
        <v>138646</v>
      </c>
      <c r="P2456" s="2">
        <v>56694.8</v>
      </c>
      <c r="Q2456" s="2">
        <v>41321.800000000003</v>
      </c>
      <c r="R2456" s="2">
        <v>59882.2</v>
      </c>
      <c r="U2456" s="2">
        <v>83460.600000000006</v>
      </c>
      <c r="V2456" s="2">
        <v>74658.100000000006</v>
      </c>
      <c r="W2456" s="2">
        <v>81400</v>
      </c>
      <c r="Y2456" s="2">
        <v>89610.9</v>
      </c>
      <c r="AB2456" s="2">
        <v>54734.400000000001</v>
      </c>
      <c r="AC2456" s="2">
        <v>68751.5</v>
      </c>
      <c r="AD2456" s="2">
        <v>52298.1</v>
      </c>
      <c r="AE2456" s="2">
        <v>65585.8</v>
      </c>
      <c r="AF2456" s="2">
        <v>47701.8</v>
      </c>
      <c r="AG2456" s="2">
        <v>105158</v>
      </c>
      <c r="AH2456" s="2">
        <v>62060.800000000003</v>
      </c>
      <c r="AI2456" s="2">
        <v>46417.5</v>
      </c>
      <c r="AK2456" s="2">
        <v>134030</v>
      </c>
      <c r="AL2456" s="2">
        <v>69650</v>
      </c>
      <c r="AM2456" s="2">
        <v>68482.100000000006</v>
      </c>
      <c r="AN2456" s="2">
        <v>50828.2</v>
      </c>
      <c r="AO2456" s="2">
        <v>125584</v>
      </c>
      <c r="AP2456" s="2">
        <v>46802.8</v>
      </c>
      <c r="AQ2456" s="2">
        <v>69394.899999999994</v>
      </c>
      <c r="AR2456" s="2">
        <v>116605</v>
      </c>
      <c r="AS2456" s="2">
        <v>44241.599999999999</v>
      </c>
      <c r="AT2456" s="2">
        <v>70736.2</v>
      </c>
      <c r="AU2456" s="2">
        <v>78693.600000000006</v>
      </c>
    </row>
    <row r="2457" spans="1:47" x14ac:dyDescent="0.2">
      <c r="A2457" t="s">
        <v>8862</v>
      </c>
      <c r="B2457" t="s">
        <v>8863</v>
      </c>
      <c r="C2457" t="s">
        <v>8864</v>
      </c>
      <c r="D2457" t="s">
        <v>8865</v>
      </c>
      <c r="E2457" s="1">
        <v>3</v>
      </c>
      <c r="F2457" s="2">
        <v>82476.091666666674</v>
      </c>
      <c r="G2457" s="3">
        <v>52627.4</v>
      </c>
      <c r="K2457" s="2">
        <v>114298</v>
      </c>
      <c r="L2457" s="2">
        <v>73615.899999999994</v>
      </c>
      <c r="P2457" s="2">
        <v>23997</v>
      </c>
      <c r="Q2457" s="2">
        <v>24127.8</v>
      </c>
      <c r="T2457" s="2">
        <v>52710.2</v>
      </c>
      <c r="V2457" s="2">
        <v>85803</v>
      </c>
      <c r="W2457" s="2">
        <v>101485</v>
      </c>
      <c r="AC2457" s="2">
        <v>57998.8</v>
      </c>
      <c r="AE2457" s="2">
        <v>85001.9</v>
      </c>
      <c r="AF2457" s="2">
        <v>148505</v>
      </c>
      <c r="AG2457" s="2">
        <v>124031</v>
      </c>
      <c r="AH2457" s="2">
        <v>163084</v>
      </c>
      <c r="AI2457" s="2">
        <v>84850</v>
      </c>
      <c r="AJ2457" s="2">
        <v>37047.300000000003</v>
      </c>
      <c r="AK2457" s="2">
        <v>29964.6</v>
      </c>
      <c r="AL2457" s="2">
        <v>121828</v>
      </c>
      <c r="AM2457" s="2">
        <v>81857.5</v>
      </c>
      <c r="AN2457" s="2">
        <v>61250.7</v>
      </c>
      <c r="AO2457" s="2">
        <v>70312.100000000006</v>
      </c>
      <c r="AP2457" s="2">
        <v>111513</v>
      </c>
      <c r="AQ2457" s="2">
        <v>79104.899999999994</v>
      </c>
      <c r="AT2457" s="2">
        <v>63086.1</v>
      </c>
      <c r="AU2457" s="2">
        <v>131327</v>
      </c>
    </row>
    <row r="2458" spans="1:47" x14ac:dyDescent="0.2">
      <c r="A2458" t="s">
        <v>9786</v>
      </c>
      <c r="B2458" t="s">
        <v>9787</v>
      </c>
      <c r="C2458" t="s">
        <v>9788</v>
      </c>
      <c r="D2458" t="s">
        <v>9789</v>
      </c>
      <c r="E2458" s="1">
        <v>3</v>
      </c>
      <c r="F2458" s="2">
        <v>82344.507692307685</v>
      </c>
      <c r="G2458" s="3">
        <v>88794.2</v>
      </c>
      <c r="H2458" s="2">
        <v>53032.1</v>
      </c>
      <c r="I2458" s="2">
        <v>153443</v>
      </c>
      <c r="J2458" s="2">
        <v>53183.3</v>
      </c>
      <c r="L2458" s="2">
        <v>73563.899999999994</v>
      </c>
      <c r="N2458" s="2">
        <v>221538</v>
      </c>
      <c r="O2458" s="2">
        <v>253758</v>
      </c>
      <c r="P2458" s="2">
        <v>49220.800000000003</v>
      </c>
      <c r="Q2458" s="2">
        <v>48010</v>
      </c>
      <c r="R2458" s="2">
        <v>55918.5</v>
      </c>
      <c r="S2458" s="2">
        <v>43173.3</v>
      </c>
      <c r="T2458" s="2">
        <v>88103.9</v>
      </c>
      <c r="U2458" s="2">
        <v>76355.8</v>
      </c>
      <c r="V2458" s="2">
        <v>72066.100000000006</v>
      </c>
      <c r="W2458" s="2">
        <v>114083</v>
      </c>
      <c r="X2458" s="2">
        <v>189882</v>
      </c>
      <c r="Y2458" s="2">
        <v>95471</v>
      </c>
      <c r="Z2458" s="2">
        <v>82662.899999999994</v>
      </c>
      <c r="AA2458" s="2">
        <v>87911.8</v>
      </c>
      <c r="AB2458" s="2">
        <v>40975.5</v>
      </c>
      <c r="AC2458" s="2">
        <v>103243</v>
      </c>
      <c r="AD2458" s="2">
        <v>172026</v>
      </c>
      <c r="AE2458" s="2">
        <v>130981</v>
      </c>
      <c r="AF2458" s="2">
        <v>25331.8</v>
      </c>
      <c r="AG2458" s="2">
        <v>68353.399999999994</v>
      </c>
      <c r="AH2458" s="2">
        <v>65079</v>
      </c>
      <c r="AI2458" s="2">
        <v>78944.800000000003</v>
      </c>
      <c r="AJ2458" s="2">
        <v>34545.5</v>
      </c>
      <c r="AK2458" s="2">
        <v>74911.8</v>
      </c>
      <c r="AL2458" s="2">
        <v>70688</v>
      </c>
      <c r="AM2458" s="2">
        <v>36987.599999999999</v>
      </c>
      <c r="AN2458" s="2">
        <v>40139.699999999997</v>
      </c>
      <c r="AO2458" s="2">
        <v>50479</v>
      </c>
      <c r="AP2458" s="2">
        <v>71133.100000000006</v>
      </c>
      <c r="AQ2458" s="2">
        <v>56543.9</v>
      </c>
      <c r="AR2458" s="2">
        <v>35526.5</v>
      </c>
      <c r="AS2458" s="2">
        <v>65218.7</v>
      </c>
      <c r="AT2458" s="2">
        <v>33397</v>
      </c>
      <c r="AU2458" s="2">
        <v>56758.9</v>
      </c>
    </row>
    <row r="2459" spans="1:47" x14ac:dyDescent="0.2">
      <c r="A2459" t="s">
        <v>10894</v>
      </c>
      <c r="B2459" t="s">
        <v>10895</v>
      </c>
      <c r="C2459" t="s">
        <v>10896</v>
      </c>
      <c r="D2459" t="s">
        <v>10897</v>
      </c>
      <c r="E2459" s="1">
        <v>1</v>
      </c>
      <c r="F2459" s="2">
        <v>82248.647368421036</v>
      </c>
      <c r="G2459" s="3">
        <v>78952.600000000006</v>
      </c>
      <c r="L2459" s="2">
        <v>62840.1</v>
      </c>
      <c r="P2459" s="2">
        <v>120763</v>
      </c>
      <c r="Q2459" s="2">
        <v>78000.100000000006</v>
      </c>
      <c r="U2459" s="2">
        <v>84965.4</v>
      </c>
      <c r="V2459" s="2">
        <v>115949</v>
      </c>
      <c r="AA2459" s="2">
        <v>135253</v>
      </c>
      <c r="AF2459" s="2">
        <v>93571</v>
      </c>
      <c r="AH2459" s="2">
        <v>71591.899999999994</v>
      </c>
      <c r="AI2459" s="2">
        <v>40735.699999999997</v>
      </c>
      <c r="AL2459" s="2">
        <v>93502.6</v>
      </c>
      <c r="AM2459" s="2">
        <v>80860.800000000003</v>
      </c>
      <c r="AN2459" s="2">
        <v>72121.5</v>
      </c>
      <c r="AP2459" s="2">
        <v>78697</v>
      </c>
      <c r="AQ2459" s="2">
        <v>55526.9</v>
      </c>
      <c r="AR2459" s="2">
        <v>52018.9</v>
      </c>
      <c r="AS2459" s="2">
        <v>101227</v>
      </c>
      <c r="AT2459" s="2">
        <v>86548.3</v>
      </c>
      <c r="AU2459" s="2">
        <v>59599.5</v>
      </c>
    </row>
    <row r="2460" spans="1:47" x14ac:dyDescent="0.2">
      <c r="A2460" t="s">
        <v>10698</v>
      </c>
      <c r="B2460" t="s">
        <v>10699</v>
      </c>
      <c r="C2460" t="s">
        <v>10700</v>
      </c>
      <c r="D2460" t="s">
        <v>10701</v>
      </c>
      <c r="E2460" s="1">
        <v>1</v>
      </c>
      <c r="F2460" s="2">
        <v>82090.53333333334</v>
      </c>
      <c r="P2460" s="2">
        <v>83849</v>
      </c>
      <c r="Q2460" s="2">
        <v>61326.6</v>
      </c>
      <c r="R2460" s="2">
        <v>38736.9</v>
      </c>
      <c r="T2460" s="2">
        <v>88469</v>
      </c>
      <c r="AL2460" s="2">
        <v>113811</v>
      </c>
      <c r="AO2460" s="2">
        <v>108068</v>
      </c>
      <c r="AQ2460" s="2">
        <v>132273</v>
      </c>
      <c r="AS2460" s="2">
        <v>54546.400000000001</v>
      </c>
      <c r="AT2460" s="2">
        <v>57734.9</v>
      </c>
    </row>
    <row r="2461" spans="1:47" x14ac:dyDescent="0.2">
      <c r="A2461" t="s">
        <v>11178</v>
      </c>
      <c r="B2461" t="s">
        <v>11179</v>
      </c>
      <c r="C2461" t="s">
        <v>11180</v>
      </c>
      <c r="D2461" t="s">
        <v>11181</v>
      </c>
      <c r="E2461" s="1">
        <v>10</v>
      </c>
      <c r="F2461" s="2">
        <v>81902.362162162157</v>
      </c>
      <c r="G2461" s="3">
        <v>59856.3</v>
      </c>
      <c r="H2461" s="2">
        <v>71829.100000000006</v>
      </c>
      <c r="I2461" s="2">
        <v>37535.1</v>
      </c>
      <c r="J2461" s="2">
        <v>82733.5</v>
      </c>
      <c r="K2461" s="2">
        <v>155735</v>
      </c>
      <c r="L2461" s="2">
        <v>163426</v>
      </c>
      <c r="N2461" s="2">
        <v>39127.300000000003</v>
      </c>
      <c r="P2461" s="2">
        <v>52042.2</v>
      </c>
      <c r="Q2461" s="2">
        <v>59660.6</v>
      </c>
      <c r="R2461" s="2">
        <v>80111.600000000006</v>
      </c>
      <c r="S2461" s="2">
        <v>72148.100000000006</v>
      </c>
      <c r="T2461" s="2">
        <v>57288.6</v>
      </c>
      <c r="U2461" s="2">
        <v>60932.5</v>
      </c>
      <c r="V2461" s="2">
        <v>70897.8</v>
      </c>
      <c r="W2461" s="2">
        <v>42879.6</v>
      </c>
      <c r="Y2461" s="2">
        <v>55546</v>
      </c>
      <c r="Z2461" s="2">
        <v>70803.899999999994</v>
      </c>
      <c r="AA2461" s="2">
        <v>44809.3</v>
      </c>
      <c r="AB2461" s="2">
        <v>81545.100000000006</v>
      </c>
      <c r="AC2461" s="2">
        <v>77637.3</v>
      </c>
      <c r="AD2461" s="2">
        <v>46557.9</v>
      </c>
      <c r="AF2461" s="2">
        <v>39525.699999999997</v>
      </c>
      <c r="AG2461" s="2">
        <v>106542</v>
      </c>
      <c r="AH2461" s="2">
        <v>94900.1</v>
      </c>
      <c r="AI2461" s="2">
        <v>79122.8</v>
      </c>
      <c r="AJ2461" s="2">
        <v>105220</v>
      </c>
      <c r="AK2461" s="2">
        <v>38652.5</v>
      </c>
      <c r="AL2461" s="2">
        <v>46454.2</v>
      </c>
      <c r="AM2461" s="2">
        <v>64838.400000000001</v>
      </c>
      <c r="AN2461" s="2">
        <v>159651</v>
      </c>
      <c r="AO2461" s="2">
        <v>148493</v>
      </c>
      <c r="AP2461" s="2">
        <v>108027</v>
      </c>
      <c r="AQ2461" s="2">
        <v>134889</v>
      </c>
      <c r="AR2461" s="2">
        <v>160518</v>
      </c>
      <c r="AS2461" s="2">
        <v>34043.1</v>
      </c>
      <c r="AT2461" s="2">
        <v>133317</v>
      </c>
      <c r="AU2461" s="2">
        <v>93090.8</v>
      </c>
    </row>
    <row r="2462" spans="1:47" x14ac:dyDescent="0.2">
      <c r="A2462" t="s">
        <v>12510</v>
      </c>
      <c r="B2462" t="s">
        <v>12511</v>
      </c>
      <c r="C2462" t="s">
        <v>12512</v>
      </c>
      <c r="D2462" t="s">
        <v>12513</v>
      </c>
      <c r="E2462" s="1">
        <v>2</v>
      </c>
      <c r="F2462" s="2">
        <v>81691.073333333334</v>
      </c>
      <c r="L2462" s="2">
        <v>51856.1</v>
      </c>
      <c r="N2462" s="2">
        <v>120544</v>
      </c>
      <c r="P2462" s="2">
        <v>142870</v>
      </c>
      <c r="Q2462" s="2">
        <v>99395.5</v>
      </c>
      <c r="R2462" s="2">
        <v>102690</v>
      </c>
      <c r="S2462" s="2">
        <v>85433.5</v>
      </c>
      <c r="T2462" s="2">
        <v>61539.4</v>
      </c>
      <c r="U2462" s="2">
        <v>69178.5</v>
      </c>
      <c r="V2462" s="2">
        <v>62742.3</v>
      </c>
      <c r="AC2462" s="2">
        <v>39760.5</v>
      </c>
      <c r="AI2462" s="2">
        <v>62343.1</v>
      </c>
      <c r="AL2462" s="2">
        <v>119133</v>
      </c>
      <c r="AN2462" s="2">
        <v>52965.2</v>
      </c>
      <c r="AP2462" s="2">
        <v>54405</v>
      </c>
      <c r="AU2462" s="2">
        <v>100510</v>
      </c>
    </row>
    <row r="2463" spans="1:47" x14ac:dyDescent="0.2">
      <c r="A2463" t="s">
        <v>7499</v>
      </c>
      <c r="B2463" t="s">
        <v>7500</v>
      </c>
      <c r="C2463" t="s">
        <v>7501</v>
      </c>
      <c r="D2463" t="s">
        <v>7502</v>
      </c>
      <c r="E2463" s="1">
        <v>3</v>
      </c>
      <c r="F2463" s="2">
        <v>81484.593939393933</v>
      </c>
      <c r="G2463" s="3">
        <v>58876.7</v>
      </c>
      <c r="J2463" s="2">
        <v>80920.800000000003</v>
      </c>
      <c r="K2463" s="2">
        <v>108383</v>
      </c>
      <c r="L2463" s="2">
        <v>85541</v>
      </c>
      <c r="N2463" s="2">
        <v>55259.199999999997</v>
      </c>
      <c r="P2463" s="2">
        <v>105888</v>
      </c>
      <c r="Q2463" s="2">
        <v>113330</v>
      </c>
      <c r="R2463" s="2">
        <v>98441.3</v>
      </c>
      <c r="S2463" s="2">
        <v>82124.7</v>
      </c>
      <c r="T2463" s="2">
        <v>117385</v>
      </c>
      <c r="U2463" s="2">
        <v>66104.3</v>
      </c>
      <c r="V2463" s="2">
        <v>109058</v>
      </c>
      <c r="W2463" s="2">
        <v>37200.699999999997</v>
      </c>
      <c r="Y2463" s="2">
        <v>112097</v>
      </c>
      <c r="AA2463" s="2">
        <v>71089.3</v>
      </c>
      <c r="AB2463" s="2">
        <v>110877</v>
      </c>
      <c r="AC2463" s="2">
        <v>90730.6</v>
      </c>
      <c r="AE2463" s="2">
        <v>69982.7</v>
      </c>
      <c r="AG2463" s="2">
        <v>49115.1</v>
      </c>
      <c r="AH2463" s="2">
        <v>43383.4</v>
      </c>
      <c r="AI2463" s="2">
        <v>103793</v>
      </c>
      <c r="AJ2463" s="2">
        <v>56678.2</v>
      </c>
      <c r="AK2463" s="2">
        <v>76600.899999999994</v>
      </c>
      <c r="AL2463" s="2">
        <v>68906.8</v>
      </c>
      <c r="AM2463" s="2">
        <v>57324.4</v>
      </c>
      <c r="AN2463" s="2">
        <v>88083.5</v>
      </c>
      <c r="AO2463" s="2">
        <v>20642.2</v>
      </c>
      <c r="AP2463" s="2">
        <v>78276.2</v>
      </c>
      <c r="AQ2463" s="2">
        <v>119554</v>
      </c>
      <c r="AR2463" s="2">
        <v>74290.8</v>
      </c>
      <c r="AS2463" s="2">
        <v>112052</v>
      </c>
      <c r="AT2463" s="2">
        <v>105758</v>
      </c>
      <c r="AU2463" s="2">
        <v>61243.8</v>
      </c>
    </row>
    <row r="2464" spans="1:47" x14ac:dyDescent="0.2">
      <c r="A2464" t="s">
        <v>8774</v>
      </c>
      <c r="B2464" t="s">
        <v>8775</v>
      </c>
      <c r="C2464" t="s">
        <v>8776</v>
      </c>
      <c r="D2464" t="s">
        <v>8777</v>
      </c>
      <c r="E2464" s="1">
        <v>3</v>
      </c>
      <c r="F2464" s="2">
        <v>81475.661904761888</v>
      </c>
      <c r="J2464" s="2">
        <v>50982.1</v>
      </c>
      <c r="K2464" s="2">
        <v>183326</v>
      </c>
      <c r="L2464" s="2">
        <v>106500</v>
      </c>
      <c r="P2464" s="2">
        <v>36615.199999999997</v>
      </c>
      <c r="Q2464" s="2">
        <v>45768.800000000003</v>
      </c>
      <c r="R2464" s="2">
        <v>59907.6</v>
      </c>
      <c r="T2464" s="2">
        <v>67802.600000000006</v>
      </c>
      <c r="Y2464" s="2">
        <v>40110.6</v>
      </c>
      <c r="AG2464" s="2">
        <v>104279</v>
      </c>
      <c r="AH2464" s="2">
        <v>79192</v>
      </c>
      <c r="AI2464" s="2">
        <v>89654.8</v>
      </c>
      <c r="AL2464" s="2">
        <v>44780.7</v>
      </c>
      <c r="AM2464" s="2">
        <v>66578.2</v>
      </c>
      <c r="AN2464" s="2">
        <v>67118.7</v>
      </c>
      <c r="AO2464" s="2">
        <v>106294</v>
      </c>
      <c r="AP2464" s="2">
        <v>85936.2</v>
      </c>
      <c r="AQ2464" s="2">
        <v>96832.9</v>
      </c>
      <c r="AR2464" s="2">
        <v>130785</v>
      </c>
      <c r="AS2464" s="2">
        <v>67215.8</v>
      </c>
      <c r="AT2464" s="2">
        <v>76520.7</v>
      </c>
      <c r="AU2464" s="2">
        <v>104788</v>
      </c>
    </row>
    <row r="2465" spans="1:47" x14ac:dyDescent="0.2">
      <c r="A2465" t="s">
        <v>3431</v>
      </c>
      <c r="B2465" t="s">
        <v>3432</v>
      </c>
      <c r="C2465" t="s">
        <v>3433</v>
      </c>
      <c r="D2465" t="s">
        <v>3434</v>
      </c>
      <c r="E2465" s="1">
        <v>7</v>
      </c>
      <c r="F2465" s="2">
        <v>81375.463636363638</v>
      </c>
      <c r="I2465" s="2">
        <v>175602</v>
      </c>
      <c r="J2465" s="2">
        <v>28033.9</v>
      </c>
      <c r="N2465" s="2">
        <v>145483</v>
      </c>
      <c r="R2465" s="2">
        <v>43241.5</v>
      </c>
      <c r="S2465" s="2">
        <v>118782</v>
      </c>
      <c r="Y2465" s="2">
        <v>22645</v>
      </c>
      <c r="Z2465" s="2">
        <v>159407</v>
      </c>
      <c r="AC2465" s="2">
        <v>46215.199999999997</v>
      </c>
      <c r="AJ2465" s="2">
        <v>105924</v>
      </c>
      <c r="AS2465" s="2">
        <v>30331.4</v>
      </c>
      <c r="AT2465" s="2">
        <v>19465.099999999999</v>
      </c>
    </row>
    <row r="2466" spans="1:47" x14ac:dyDescent="0.2">
      <c r="A2466" t="s">
        <v>11738</v>
      </c>
      <c r="B2466" t="s">
        <v>11739</v>
      </c>
      <c r="C2466" t="s">
        <v>11740</v>
      </c>
      <c r="D2466" t="s">
        <v>11741</v>
      </c>
      <c r="E2466" s="1">
        <v>5</v>
      </c>
      <c r="F2466" s="2">
        <v>81351.808333333334</v>
      </c>
      <c r="G2466" s="3">
        <v>69855.399999999994</v>
      </c>
      <c r="H2466" s="2">
        <v>55349.3</v>
      </c>
      <c r="J2466" s="2">
        <v>94827.4</v>
      </c>
      <c r="K2466" s="2">
        <v>84787.3</v>
      </c>
      <c r="L2466" s="2">
        <v>69390.5</v>
      </c>
      <c r="N2466" s="2">
        <v>57354.5</v>
      </c>
      <c r="O2466" s="2">
        <v>160664</v>
      </c>
      <c r="P2466" s="2">
        <v>75002.600000000006</v>
      </c>
      <c r="Q2466" s="2">
        <v>59383.8</v>
      </c>
      <c r="R2466" s="2">
        <v>80196</v>
      </c>
      <c r="S2466" s="2">
        <v>108244</v>
      </c>
      <c r="T2466" s="2">
        <v>73382.899999999994</v>
      </c>
      <c r="U2466" s="2">
        <v>110726</v>
      </c>
      <c r="V2466" s="2">
        <v>54488.7</v>
      </c>
      <c r="Y2466" s="2">
        <v>90154.7</v>
      </c>
      <c r="Z2466" s="2">
        <v>104483</v>
      </c>
      <c r="AA2466" s="2">
        <v>80896.3</v>
      </c>
      <c r="AB2466" s="2">
        <v>85769.1</v>
      </c>
      <c r="AC2466" s="2">
        <v>60743.8</v>
      </c>
      <c r="AD2466" s="2">
        <v>134475</v>
      </c>
      <c r="AE2466" s="2">
        <v>58916.1</v>
      </c>
      <c r="AG2466" s="2">
        <v>71595.899999999994</v>
      </c>
      <c r="AH2466" s="2">
        <v>98298.3</v>
      </c>
      <c r="AI2466" s="2">
        <v>62940.7</v>
      </c>
      <c r="AJ2466" s="2">
        <v>230826</v>
      </c>
      <c r="AK2466" s="2">
        <v>53052.6</v>
      </c>
      <c r="AL2466" s="2">
        <v>58876.9</v>
      </c>
      <c r="AM2466" s="2">
        <v>49317.599999999999</v>
      </c>
      <c r="AN2466" s="2">
        <v>69099.199999999997</v>
      </c>
      <c r="AO2466" s="2">
        <v>66100.600000000006</v>
      </c>
      <c r="AP2466" s="2">
        <v>55006.5</v>
      </c>
      <c r="AQ2466" s="2">
        <v>91891.9</v>
      </c>
      <c r="AR2466" s="2">
        <v>49157.8</v>
      </c>
      <c r="AS2466" s="2">
        <v>102375</v>
      </c>
      <c r="AT2466" s="2">
        <v>58733.2</v>
      </c>
      <c r="AU2466" s="2">
        <v>42302.5</v>
      </c>
    </row>
    <row r="2467" spans="1:47" x14ac:dyDescent="0.2">
      <c r="A2467" t="s">
        <v>10062</v>
      </c>
      <c r="B2467" t="s">
        <v>10063</v>
      </c>
      <c r="C2467" t="s">
        <v>10064</v>
      </c>
      <c r="D2467" t="s">
        <v>10065</v>
      </c>
      <c r="E2467" s="1">
        <v>2</v>
      </c>
      <c r="F2467" s="2">
        <v>81334.90333333335</v>
      </c>
      <c r="G2467" s="3">
        <v>51951.7</v>
      </c>
      <c r="J2467" s="2">
        <v>83197.5</v>
      </c>
      <c r="K2467" s="2">
        <v>99753.4</v>
      </c>
      <c r="L2467" s="2">
        <v>70214.8</v>
      </c>
      <c r="N2467" s="2">
        <v>93954.6</v>
      </c>
      <c r="O2467" s="2">
        <v>166839</v>
      </c>
      <c r="P2467" s="2">
        <v>56909.8</v>
      </c>
      <c r="Q2467" s="2">
        <v>80314.899999999994</v>
      </c>
      <c r="R2467" s="2">
        <v>97883.3</v>
      </c>
      <c r="S2467" s="2">
        <v>62460.800000000003</v>
      </c>
      <c r="T2467" s="2">
        <v>89226.3</v>
      </c>
      <c r="V2467" s="2">
        <v>80970.100000000006</v>
      </c>
      <c r="Y2467" s="2">
        <v>128055</v>
      </c>
      <c r="AA2467" s="2">
        <v>86329.600000000006</v>
      </c>
      <c r="AB2467" s="2">
        <v>87234.8</v>
      </c>
      <c r="AC2467" s="2">
        <v>77886.5</v>
      </c>
      <c r="AE2467" s="2">
        <v>71974.2</v>
      </c>
      <c r="AF2467" s="2">
        <v>65111.6</v>
      </c>
      <c r="AG2467" s="2">
        <v>72052.5</v>
      </c>
      <c r="AH2467" s="2">
        <v>45373.8</v>
      </c>
      <c r="AJ2467" s="2">
        <v>58409.7</v>
      </c>
      <c r="AM2467" s="2">
        <v>60080.6</v>
      </c>
      <c r="AN2467" s="2">
        <v>94632</v>
      </c>
      <c r="AO2467" s="2">
        <v>89587.9</v>
      </c>
      <c r="AP2467" s="2">
        <v>66127.3</v>
      </c>
      <c r="AQ2467" s="2">
        <v>80691.8</v>
      </c>
      <c r="AR2467" s="2">
        <v>87268</v>
      </c>
      <c r="AS2467" s="2">
        <v>81108.600000000006</v>
      </c>
      <c r="AT2467" s="2">
        <v>90323.9</v>
      </c>
      <c r="AU2467" s="2">
        <v>64123.1</v>
      </c>
    </row>
    <row r="2468" spans="1:47" x14ac:dyDescent="0.2">
      <c r="A2468" t="s">
        <v>9486</v>
      </c>
      <c r="B2468" t="s">
        <v>9487</v>
      </c>
      <c r="C2468" t="s">
        <v>9488</v>
      </c>
      <c r="D2468" t="s">
        <v>9489</v>
      </c>
      <c r="E2468" s="1">
        <v>3</v>
      </c>
      <c r="F2468" s="2">
        <v>81237.454545454544</v>
      </c>
      <c r="I2468" s="2">
        <v>547438</v>
      </c>
      <c r="J2468" s="2">
        <v>32223.200000000001</v>
      </c>
      <c r="N2468" s="2">
        <v>161577</v>
      </c>
      <c r="P2468" s="2">
        <v>16037.4</v>
      </c>
      <c r="Q2468" s="2">
        <v>30546.6</v>
      </c>
      <c r="R2468" s="2">
        <v>26270.2</v>
      </c>
      <c r="S2468" s="2">
        <v>237192</v>
      </c>
      <c r="T2468" s="2">
        <v>26421.5</v>
      </c>
      <c r="Z2468" s="2">
        <v>157661</v>
      </c>
      <c r="AA2468" s="2">
        <v>38269.699999999997</v>
      </c>
      <c r="AB2468" s="2">
        <v>27978.799999999999</v>
      </c>
      <c r="AC2468" s="2">
        <v>19606.5</v>
      </c>
      <c r="AD2468" s="2">
        <v>55039.8</v>
      </c>
      <c r="AE2468" s="2">
        <v>59550.6</v>
      </c>
      <c r="AF2468" s="2">
        <v>22331.5</v>
      </c>
      <c r="AH2468" s="2">
        <v>36845.4</v>
      </c>
      <c r="AI2468" s="2">
        <v>21206.3</v>
      </c>
      <c r="AJ2468" s="2">
        <v>24285.9</v>
      </c>
      <c r="AK2468" s="2">
        <v>158608</v>
      </c>
      <c r="AL2468" s="2">
        <v>32247</v>
      </c>
      <c r="AT2468" s="2">
        <v>34061</v>
      </c>
      <c r="AU2468" s="2">
        <v>21826.6</v>
      </c>
    </row>
    <row r="2469" spans="1:47" x14ac:dyDescent="0.2">
      <c r="A2469" t="s">
        <v>2024</v>
      </c>
      <c r="B2469" t="s">
        <v>2025</v>
      </c>
      <c r="C2469" t="s">
        <v>2026</v>
      </c>
      <c r="D2469" t="s">
        <v>2027</v>
      </c>
      <c r="E2469" s="1">
        <v>1</v>
      </c>
      <c r="F2469" s="2">
        <v>81087.724000000002</v>
      </c>
      <c r="G2469" s="3">
        <v>85593.7</v>
      </c>
      <c r="V2469" s="2">
        <v>175705</v>
      </c>
      <c r="AC2469" s="2">
        <v>91267</v>
      </c>
      <c r="AI2469" s="2">
        <v>43674.7</v>
      </c>
      <c r="AU2469" s="2">
        <v>9198.2199999999993</v>
      </c>
    </row>
    <row r="2470" spans="1:47" x14ac:dyDescent="0.2">
      <c r="A2470" t="s">
        <v>8714</v>
      </c>
      <c r="B2470" t="s">
        <v>8715</v>
      </c>
      <c r="C2470" t="s">
        <v>8716</v>
      </c>
      <c r="D2470" t="s">
        <v>8717</v>
      </c>
      <c r="E2470" s="1">
        <v>3</v>
      </c>
      <c r="F2470" s="2">
        <v>80946.066666666666</v>
      </c>
      <c r="R2470" s="2">
        <v>33153.9</v>
      </c>
      <c r="S2470" s="2">
        <v>48781.5</v>
      </c>
      <c r="Z2470" s="2">
        <v>38818.800000000003</v>
      </c>
      <c r="AD2470" s="2">
        <v>44711.199999999997</v>
      </c>
      <c r="AJ2470" s="2">
        <v>235831</v>
      </c>
      <c r="AK2470" s="2">
        <v>84380</v>
      </c>
    </row>
    <row r="2471" spans="1:47" x14ac:dyDescent="0.2">
      <c r="A2471" t="s">
        <v>9802</v>
      </c>
      <c r="B2471" t="s">
        <v>9803</v>
      </c>
      <c r="C2471" t="s">
        <v>9804</v>
      </c>
      <c r="D2471" t="s">
        <v>9805</v>
      </c>
      <c r="E2471" s="1">
        <v>4</v>
      </c>
      <c r="F2471" s="2">
        <v>80863.226470588241</v>
      </c>
      <c r="G2471" s="3">
        <v>126638</v>
      </c>
      <c r="I2471" s="2">
        <v>107669</v>
      </c>
      <c r="J2471" s="2">
        <v>63482.6</v>
      </c>
      <c r="K2471" s="2">
        <v>43410.2</v>
      </c>
      <c r="L2471" s="2">
        <v>63290.2</v>
      </c>
      <c r="N2471" s="2">
        <v>108625</v>
      </c>
      <c r="O2471" s="2">
        <v>101580</v>
      </c>
      <c r="P2471" s="2">
        <v>54798.1</v>
      </c>
      <c r="Q2471" s="2">
        <v>67384.399999999994</v>
      </c>
      <c r="R2471" s="2">
        <v>89507.5</v>
      </c>
      <c r="S2471" s="2">
        <v>201913</v>
      </c>
      <c r="T2471" s="2">
        <v>62871.3</v>
      </c>
      <c r="U2471" s="2">
        <v>42197.5</v>
      </c>
      <c r="W2471" s="2">
        <v>84164.9</v>
      </c>
      <c r="X2471" s="2">
        <v>56174.5</v>
      </c>
      <c r="Y2471" s="2">
        <v>90888.8</v>
      </c>
      <c r="Z2471" s="2">
        <v>139415</v>
      </c>
      <c r="AA2471" s="2">
        <v>76229.399999999994</v>
      </c>
      <c r="AB2471" s="2">
        <v>98724.2</v>
      </c>
      <c r="AC2471" s="2">
        <v>95756.2</v>
      </c>
      <c r="AD2471" s="2">
        <v>101140</v>
      </c>
      <c r="AG2471" s="2">
        <v>56227</v>
      </c>
      <c r="AH2471" s="2">
        <v>60747.199999999997</v>
      </c>
      <c r="AI2471" s="2">
        <v>56420.1</v>
      </c>
      <c r="AJ2471" s="2">
        <v>164412</v>
      </c>
      <c r="AM2471" s="2">
        <v>45735.199999999997</v>
      </c>
      <c r="AN2471" s="2">
        <v>59894.6</v>
      </c>
      <c r="AO2471" s="2">
        <v>47695.7</v>
      </c>
      <c r="AP2471" s="2">
        <v>70939.199999999997</v>
      </c>
      <c r="AQ2471" s="2">
        <v>44326.9</v>
      </c>
      <c r="AR2471" s="2">
        <v>90484.6</v>
      </c>
      <c r="AS2471" s="2">
        <v>62518.400000000001</v>
      </c>
      <c r="AT2471" s="2">
        <v>56048.5</v>
      </c>
      <c r="AU2471" s="2">
        <v>58040.5</v>
      </c>
    </row>
    <row r="2472" spans="1:47" x14ac:dyDescent="0.2">
      <c r="A2472" t="s">
        <v>4731</v>
      </c>
      <c r="B2472" t="s">
        <v>4732</v>
      </c>
      <c r="C2472" t="s">
        <v>4733</v>
      </c>
      <c r="D2472" t="s">
        <v>4734</v>
      </c>
      <c r="E2472" s="1">
        <v>9</v>
      </c>
      <c r="F2472" s="2">
        <v>80693.342857142838</v>
      </c>
      <c r="H2472" s="2">
        <v>72945</v>
      </c>
      <c r="I2472" s="2">
        <v>292531</v>
      </c>
      <c r="J2472" s="2">
        <v>36081.199999999997</v>
      </c>
      <c r="K2472" s="2">
        <v>80835.899999999994</v>
      </c>
      <c r="N2472" s="2">
        <v>81968.5</v>
      </c>
      <c r="P2472" s="2">
        <v>34596.1</v>
      </c>
      <c r="Q2472" s="2">
        <v>56978.3</v>
      </c>
      <c r="R2472" s="2">
        <v>87423.8</v>
      </c>
      <c r="S2472" s="2">
        <v>214480</v>
      </c>
      <c r="U2472" s="2">
        <v>61233.9</v>
      </c>
      <c r="V2472" s="2">
        <v>65458</v>
      </c>
      <c r="W2472" s="2">
        <v>59307</v>
      </c>
      <c r="X2472" s="2">
        <v>148290</v>
      </c>
      <c r="Y2472" s="2">
        <v>79418.899999999994</v>
      </c>
      <c r="Z2472" s="2">
        <v>115340</v>
      </c>
      <c r="AA2472" s="2">
        <v>44397</v>
      </c>
      <c r="AB2472" s="2">
        <v>93552.9</v>
      </c>
      <c r="AC2472" s="2">
        <v>65668.100000000006</v>
      </c>
      <c r="AD2472" s="2">
        <v>102220</v>
      </c>
      <c r="AE2472" s="2">
        <v>31760.400000000001</v>
      </c>
      <c r="AF2472" s="2">
        <v>51880.5</v>
      </c>
      <c r="AG2472" s="2">
        <v>49895.9</v>
      </c>
      <c r="AH2472" s="2">
        <v>43798.2</v>
      </c>
      <c r="AJ2472" s="2">
        <v>221568</v>
      </c>
      <c r="AK2472" s="2">
        <v>86376.3</v>
      </c>
      <c r="AL2472" s="2">
        <v>101883</v>
      </c>
      <c r="AM2472" s="2">
        <v>62091.6</v>
      </c>
      <c r="AN2472" s="2">
        <v>18353</v>
      </c>
      <c r="AO2472" s="2">
        <v>54134.6</v>
      </c>
      <c r="AP2472" s="2">
        <v>47179.9</v>
      </c>
      <c r="AQ2472" s="2">
        <v>51293.5</v>
      </c>
      <c r="AR2472" s="2">
        <v>61394.400000000001</v>
      </c>
      <c r="AS2472" s="2">
        <v>54895</v>
      </c>
      <c r="AT2472" s="2">
        <v>53386.9</v>
      </c>
      <c r="AU2472" s="2">
        <v>41650.199999999997</v>
      </c>
    </row>
    <row r="2473" spans="1:47" x14ac:dyDescent="0.2">
      <c r="A2473" t="s">
        <v>6675</v>
      </c>
      <c r="B2473" t="s">
        <v>6676</v>
      </c>
      <c r="C2473" t="s">
        <v>6677</v>
      </c>
      <c r="D2473" t="s">
        <v>6678</v>
      </c>
      <c r="E2473" s="1">
        <v>2</v>
      </c>
      <c r="F2473" s="2">
        <v>80687.07222222221</v>
      </c>
      <c r="G2473" s="3">
        <v>133863</v>
      </c>
      <c r="I2473" s="2">
        <v>169268</v>
      </c>
      <c r="L2473" s="2">
        <v>59202.6</v>
      </c>
      <c r="N2473" s="2">
        <v>14632.6</v>
      </c>
      <c r="S2473" s="2">
        <v>71351</v>
      </c>
      <c r="V2473" s="2">
        <v>37363.599999999999</v>
      </c>
      <c r="W2473" s="2">
        <v>19426.7</v>
      </c>
      <c r="X2473" s="2">
        <v>108339</v>
      </c>
      <c r="Z2473" s="2">
        <v>247129</v>
      </c>
      <c r="AG2473" s="2">
        <v>116081</v>
      </c>
      <c r="AJ2473" s="2">
        <v>76951.899999999994</v>
      </c>
      <c r="AL2473" s="2">
        <v>106625</v>
      </c>
      <c r="AP2473" s="2">
        <v>87646.5</v>
      </c>
      <c r="AQ2473" s="2">
        <v>35141.300000000003</v>
      </c>
      <c r="AR2473" s="2">
        <v>35303.699999999997</v>
      </c>
      <c r="AS2473" s="2">
        <v>34923.1</v>
      </c>
      <c r="AT2473" s="2">
        <v>34117.4</v>
      </c>
      <c r="AU2473" s="2">
        <v>65001.9</v>
      </c>
    </row>
    <row r="2474" spans="1:47" x14ac:dyDescent="0.2">
      <c r="A2474" t="s">
        <v>11986</v>
      </c>
      <c r="B2474" t="s">
        <v>11987</v>
      </c>
      <c r="C2474" t="s">
        <v>11988</v>
      </c>
      <c r="D2474" t="s">
        <v>11989</v>
      </c>
      <c r="E2474" s="1">
        <v>1</v>
      </c>
      <c r="F2474" s="2">
        <v>80669.311111111121</v>
      </c>
      <c r="G2474" s="3">
        <v>128610</v>
      </c>
      <c r="L2474" s="2">
        <v>129980</v>
      </c>
      <c r="O2474" s="2">
        <v>93107.6</v>
      </c>
      <c r="P2474" s="2">
        <v>24979.8</v>
      </c>
      <c r="S2474" s="2">
        <v>24202.799999999999</v>
      </c>
      <c r="T2474" s="2">
        <v>99375.3</v>
      </c>
      <c r="U2474" s="2">
        <v>81687.199999999997</v>
      </c>
      <c r="V2474" s="2">
        <v>90693.2</v>
      </c>
      <c r="W2474" s="2">
        <v>50418.400000000001</v>
      </c>
      <c r="Z2474" s="2">
        <v>94666.3</v>
      </c>
      <c r="AC2474" s="2">
        <v>79609.899999999994</v>
      </c>
      <c r="AI2474" s="2">
        <v>84969.8</v>
      </c>
      <c r="AK2474" s="2">
        <v>67798.3</v>
      </c>
      <c r="AL2474" s="2">
        <v>139652</v>
      </c>
      <c r="AM2474" s="2">
        <v>31439.5</v>
      </c>
      <c r="AN2474" s="2">
        <v>50885.4</v>
      </c>
      <c r="AP2474" s="2">
        <v>71670.100000000006</v>
      </c>
      <c r="AU2474" s="2">
        <v>108302</v>
      </c>
    </row>
    <row r="2475" spans="1:47" x14ac:dyDescent="0.2">
      <c r="A2475" t="s">
        <v>4167</v>
      </c>
      <c r="B2475" t="s">
        <v>4168</v>
      </c>
      <c r="C2475" t="s">
        <v>4169</v>
      </c>
      <c r="D2475" t="s">
        <v>4170</v>
      </c>
      <c r="E2475" s="1">
        <v>2</v>
      </c>
      <c r="F2475" s="2">
        <v>80665.65625</v>
      </c>
      <c r="K2475" s="2">
        <v>34177.599999999999</v>
      </c>
      <c r="L2475" s="2">
        <v>45675.3</v>
      </c>
      <c r="N2475" s="2">
        <v>65827.399999999994</v>
      </c>
      <c r="Q2475" s="2">
        <v>34301.1</v>
      </c>
      <c r="R2475" s="2">
        <v>57698.9</v>
      </c>
      <c r="S2475" s="2">
        <v>128367</v>
      </c>
      <c r="X2475" s="2">
        <v>132340</v>
      </c>
      <c r="Z2475" s="2">
        <v>109494</v>
      </c>
      <c r="AA2475" s="2">
        <v>38887.800000000003</v>
      </c>
      <c r="AB2475" s="2">
        <v>87537.7</v>
      </c>
      <c r="AC2475" s="2">
        <v>31534.2</v>
      </c>
      <c r="AD2475" s="2">
        <v>115904</v>
      </c>
      <c r="AF2475" s="2">
        <v>71833.5</v>
      </c>
      <c r="AJ2475" s="2">
        <v>232365</v>
      </c>
      <c r="AK2475" s="2">
        <v>85257.3</v>
      </c>
      <c r="AT2475" s="2">
        <v>19449.7</v>
      </c>
    </row>
    <row r="2476" spans="1:47" x14ac:dyDescent="0.2">
      <c r="A2476" t="s">
        <v>11254</v>
      </c>
      <c r="B2476" t="s">
        <v>11255</v>
      </c>
      <c r="C2476" t="s">
        <v>11256</v>
      </c>
      <c r="D2476" t="s">
        <v>11257</v>
      </c>
      <c r="E2476" s="1">
        <v>5</v>
      </c>
      <c r="F2476" s="2">
        <v>80418.3</v>
      </c>
      <c r="G2476" s="3">
        <v>38449.9</v>
      </c>
      <c r="I2476" s="2">
        <v>51506.400000000001</v>
      </c>
      <c r="J2476" s="2">
        <v>59826.7</v>
      </c>
      <c r="K2476" s="2">
        <v>144864</v>
      </c>
      <c r="L2476" s="2">
        <v>122164</v>
      </c>
      <c r="N2476" s="2">
        <v>57749.5</v>
      </c>
      <c r="P2476" s="2">
        <v>56227.8</v>
      </c>
      <c r="Q2476" s="2">
        <v>62262.5</v>
      </c>
      <c r="R2476" s="2">
        <v>75449</v>
      </c>
      <c r="S2476" s="2">
        <v>167357</v>
      </c>
      <c r="T2476" s="2">
        <v>68445.899999999994</v>
      </c>
      <c r="U2476" s="2">
        <v>48279.3</v>
      </c>
      <c r="V2476" s="2">
        <v>50645.1</v>
      </c>
      <c r="X2476" s="2">
        <v>127833</v>
      </c>
      <c r="Y2476" s="2">
        <v>93836.4</v>
      </c>
      <c r="Z2476" s="2">
        <v>67994.399999999994</v>
      </c>
      <c r="AA2476" s="2">
        <v>66046.7</v>
      </c>
      <c r="AB2476" s="2">
        <v>138566</v>
      </c>
      <c r="AC2476" s="2">
        <v>92254.6</v>
      </c>
      <c r="AD2476" s="2">
        <v>76907.7</v>
      </c>
      <c r="AF2476" s="2">
        <v>130297</v>
      </c>
      <c r="AG2476" s="2">
        <v>99421</v>
      </c>
      <c r="AH2476" s="2">
        <v>58047</v>
      </c>
      <c r="AI2476" s="2">
        <v>101657</v>
      </c>
      <c r="AK2476" s="2">
        <v>103864</v>
      </c>
      <c r="AL2476" s="2">
        <v>64373.2</v>
      </c>
      <c r="AM2476" s="2">
        <v>89619.8</v>
      </c>
      <c r="AN2476" s="2">
        <v>23104.7</v>
      </c>
      <c r="AO2476" s="2">
        <v>57815.9</v>
      </c>
      <c r="AP2476" s="2">
        <v>54324</v>
      </c>
      <c r="AQ2476" s="2">
        <v>72265.2</v>
      </c>
      <c r="AR2476" s="2">
        <v>89542.9</v>
      </c>
      <c r="AS2476" s="2">
        <v>57693.9</v>
      </c>
      <c r="AT2476" s="2">
        <v>49633.7</v>
      </c>
      <c r="AU2476" s="2">
        <v>96315.3</v>
      </c>
    </row>
    <row r="2477" spans="1:47" x14ac:dyDescent="0.2">
      <c r="A2477" t="s">
        <v>7371</v>
      </c>
      <c r="B2477" t="s">
        <v>7372</v>
      </c>
      <c r="C2477" t="s">
        <v>7373</v>
      </c>
      <c r="D2477" t="s">
        <v>7374</v>
      </c>
      <c r="E2477" s="1">
        <v>2</v>
      </c>
      <c r="F2477" s="2">
        <v>80332.151515151505</v>
      </c>
      <c r="H2477" s="2">
        <v>71545.8</v>
      </c>
      <c r="J2477" s="2">
        <v>61477.599999999999</v>
      </c>
      <c r="K2477" s="2">
        <v>142823</v>
      </c>
      <c r="L2477" s="2">
        <v>118640</v>
      </c>
      <c r="N2477" s="2">
        <v>43950</v>
      </c>
      <c r="O2477" s="2">
        <v>222093</v>
      </c>
      <c r="P2477" s="2">
        <v>83359.5</v>
      </c>
      <c r="Q2477" s="2">
        <v>86136.4</v>
      </c>
      <c r="R2477" s="2">
        <v>47502.5</v>
      </c>
      <c r="S2477" s="2">
        <v>87671.4</v>
      </c>
      <c r="T2477" s="2">
        <v>65771.199999999997</v>
      </c>
      <c r="V2477" s="2">
        <v>65607.600000000006</v>
      </c>
      <c r="Y2477" s="2">
        <v>51970.3</v>
      </c>
      <c r="Z2477" s="2">
        <v>49667</v>
      </c>
      <c r="AA2477" s="2">
        <v>52869.8</v>
      </c>
      <c r="AB2477" s="2">
        <v>40754</v>
      </c>
      <c r="AC2477" s="2">
        <v>69848.899999999994</v>
      </c>
      <c r="AD2477" s="2">
        <v>103192</v>
      </c>
      <c r="AE2477" s="2">
        <v>93801.2</v>
      </c>
      <c r="AG2477" s="2">
        <v>66058.899999999994</v>
      </c>
      <c r="AH2477" s="2">
        <v>86410.1</v>
      </c>
      <c r="AI2477" s="2">
        <v>61276.3</v>
      </c>
      <c r="AJ2477" s="2">
        <v>183241</v>
      </c>
      <c r="AK2477" s="2">
        <v>49766.3</v>
      </c>
      <c r="AL2477" s="2">
        <v>40817.699999999997</v>
      </c>
      <c r="AM2477" s="2">
        <v>78316.3</v>
      </c>
      <c r="AO2477" s="2">
        <v>74212.399999999994</v>
      </c>
      <c r="AP2477" s="2">
        <v>88977.5</v>
      </c>
      <c r="AQ2477" s="2">
        <v>87709.9</v>
      </c>
      <c r="AR2477" s="2">
        <v>54214.3</v>
      </c>
      <c r="AS2477" s="2">
        <v>71539.5</v>
      </c>
      <c r="AT2477" s="2">
        <v>76813.5</v>
      </c>
      <c r="AU2477" s="2">
        <v>72926.100000000006</v>
      </c>
    </row>
    <row r="2478" spans="1:47" x14ac:dyDescent="0.2">
      <c r="A2478" t="s">
        <v>373</v>
      </c>
      <c r="B2478" t="s">
        <v>374</v>
      </c>
      <c r="C2478" t="s">
        <v>375</v>
      </c>
      <c r="D2478" t="s">
        <v>376</v>
      </c>
      <c r="E2478" s="1">
        <v>24</v>
      </c>
      <c r="F2478" s="2">
        <v>80120.102941176476</v>
      </c>
      <c r="I2478" s="2">
        <v>196880</v>
      </c>
      <c r="J2478" s="2">
        <v>75060</v>
      </c>
      <c r="K2478" s="2">
        <v>63864</v>
      </c>
      <c r="L2478" s="2">
        <v>43950.8</v>
      </c>
      <c r="N2478" s="2">
        <v>271623</v>
      </c>
      <c r="P2478" s="2">
        <v>62989.9</v>
      </c>
      <c r="Q2478" s="2">
        <v>49793.2</v>
      </c>
      <c r="R2478" s="2">
        <v>87699</v>
      </c>
      <c r="S2478" s="2">
        <v>175007</v>
      </c>
      <c r="T2478" s="2">
        <v>50714.1</v>
      </c>
      <c r="U2478" s="2">
        <v>57442.3</v>
      </c>
      <c r="V2478" s="2">
        <v>25916.799999999999</v>
      </c>
      <c r="X2478" s="2">
        <v>68280.399999999994</v>
      </c>
      <c r="Y2478" s="2">
        <v>74830.3</v>
      </c>
      <c r="Z2478" s="2">
        <v>106291</v>
      </c>
      <c r="AA2478" s="2">
        <v>64818.5</v>
      </c>
      <c r="AB2478" s="2">
        <v>95372.5</v>
      </c>
      <c r="AC2478" s="2">
        <v>58493</v>
      </c>
      <c r="AE2478" s="2">
        <v>57562.6</v>
      </c>
      <c r="AG2478" s="2">
        <v>35043.199999999997</v>
      </c>
      <c r="AH2478" s="2">
        <v>47650.8</v>
      </c>
      <c r="AI2478" s="2">
        <v>54788.7</v>
      </c>
      <c r="AJ2478" s="2">
        <v>323609</v>
      </c>
      <c r="AK2478" s="2">
        <v>110351</v>
      </c>
      <c r="AL2478" s="2">
        <v>30930.7</v>
      </c>
      <c r="AM2478" s="2">
        <v>18161.5</v>
      </c>
      <c r="AN2478" s="2">
        <v>24584</v>
      </c>
      <c r="AO2478" s="2">
        <v>66459.899999999994</v>
      </c>
      <c r="AP2478" s="2">
        <v>39014.6</v>
      </c>
      <c r="AQ2478" s="2">
        <v>69513.399999999994</v>
      </c>
      <c r="AR2478" s="2">
        <v>42793.599999999999</v>
      </c>
      <c r="AS2478" s="2">
        <v>57776.6</v>
      </c>
      <c r="AT2478" s="2">
        <v>65384.3</v>
      </c>
      <c r="AU2478" s="2">
        <v>51433.8</v>
      </c>
    </row>
    <row r="2479" spans="1:47" x14ac:dyDescent="0.2">
      <c r="A2479" t="s">
        <v>9590</v>
      </c>
      <c r="B2479" t="s">
        <v>9591</v>
      </c>
      <c r="C2479" t="s">
        <v>9592</v>
      </c>
      <c r="D2479" t="s">
        <v>9593</v>
      </c>
      <c r="E2479" s="1">
        <v>3</v>
      </c>
      <c r="F2479" s="2">
        <v>80032.904347826072</v>
      </c>
      <c r="G2479" s="3">
        <v>68763.199999999997</v>
      </c>
      <c r="L2479" s="2">
        <v>92739.8</v>
      </c>
      <c r="N2479" s="2">
        <v>40184.6</v>
      </c>
      <c r="P2479" s="2">
        <v>68047.100000000006</v>
      </c>
      <c r="Q2479" s="2">
        <v>43066.2</v>
      </c>
      <c r="S2479" s="2">
        <v>55687.1</v>
      </c>
      <c r="T2479" s="2">
        <v>66386.8</v>
      </c>
      <c r="V2479" s="2">
        <v>108203</v>
      </c>
      <c r="Y2479" s="2">
        <v>74085.100000000006</v>
      </c>
      <c r="Z2479" s="2">
        <v>62713.5</v>
      </c>
      <c r="AC2479" s="2">
        <v>76034.100000000006</v>
      </c>
      <c r="AE2479" s="2">
        <v>64332.3</v>
      </c>
      <c r="AF2479" s="2">
        <v>147378</v>
      </c>
      <c r="AG2479" s="2">
        <v>116368</v>
      </c>
      <c r="AH2479" s="2">
        <v>113648</v>
      </c>
      <c r="AI2479" s="2">
        <v>99863.9</v>
      </c>
      <c r="AJ2479" s="2">
        <v>127791</v>
      </c>
      <c r="AL2479" s="2">
        <v>72059.100000000006</v>
      </c>
      <c r="AM2479" s="2">
        <v>63615.7</v>
      </c>
      <c r="AN2479" s="2">
        <v>92613.7</v>
      </c>
      <c r="AP2479" s="2">
        <v>44538.7</v>
      </c>
      <c r="AT2479" s="2">
        <v>63666.400000000001</v>
      </c>
      <c r="AU2479" s="2">
        <v>78971.5</v>
      </c>
    </row>
    <row r="2480" spans="1:47" x14ac:dyDescent="0.2">
      <c r="A2480" t="s">
        <v>7627</v>
      </c>
      <c r="B2480" t="s">
        <v>7628</v>
      </c>
      <c r="C2480" t="s">
        <v>7629</v>
      </c>
      <c r="D2480" t="s">
        <v>7630</v>
      </c>
      <c r="E2480" s="1">
        <v>2</v>
      </c>
      <c r="F2480" s="2">
        <v>80019.95</v>
      </c>
      <c r="N2480" s="2">
        <v>95787.7</v>
      </c>
      <c r="Z2480" s="2">
        <v>70966.7</v>
      </c>
      <c r="AD2480" s="2">
        <v>71223.5</v>
      </c>
      <c r="AJ2480" s="2">
        <v>82101.899999999994</v>
      </c>
    </row>
    <row r="2481" spans="1:47" x14ac:dyDescent="0.2">
      <c r="A2481" t="s">
        <v>6815</v>
      </c>
      <c r="B2481" t="s">
        <v>6816</v>
      </c>
      <c r="C2481" t="s">
        <v>6817</v>
      </c>
      <c r="D2481" t="s">
        <v>6818</v>
      </c>
      <c r="E2481" s="1">
        <v>3</v>
      </c>
      <c r="F2481" s="2">
        <v>79998.611111111095</v>
      </c>
      <c r="G2481" s="3">
        <v>86787.3</v>
      </c>
      <c r="H2481" s="2">
        <v>165754</v>
      </c>
      <c r="J2481" s="2">
        <v>60862.2</v>
      </c>
      <c r="K2481" s="2">
        <v>67983.8</v>
      </c>
      <c r="L2481" s="2">
        <v>113853</v>
      </c>
      <c r="N2481" s="2">
        <v>64860.800000000003</v>
      </c>
      <c r="P2481" s="2">
        <v>69669.8</v>
      </c>
      <c r="Q2481" s="2">
        <v>74078.5</v>
      </c>
      <c r="R2481" s="2">
        <v>108275</v>
      </c>
      <c r="S2481" s="2">
        <v>75245.7</v>
      </c>
      <c r="T2481" s="2">
        <v>46541.599999999999</v>
      </c>
      <c r="U2481" s="2">
        <v>101982</v>
      </c>
      <c r="V2481" s="2">
        <v>90549.9</v>
      </c>
      <c r="W2481" s="2">
        <v>39757</v>
      </c>
      <c r="X2481" s="2">
        <v>61134.6</v>
      </c>
      <c r="Y2481" s="2">
        <v>77719.3</v>
      </c>
      <c r="Z2481" s="2">
        <v>87557.1</v>
      </c>
      <c r="AA2481" s="2">
        <v>66001.8</v>
      </c>
      <c r="AB2481" s="2">
        <v>163590</v>
      </c>
      <c r="AC2481" s="2">
        <v>61044.5</v>
      </c>
      <c r="AD2481" s="2">
        <v>143886</v>
      </c>
      <c r="AF2481" s="2">
        <v>40222.199999999997</v>
      </c>
      <c r="AG2481" s="2">
        <v>90805.5</v>
      </c>
      <c r="AH2481" s="2">
        <v>42656.7</v>
      </c>
      <c r="AI2481" s="2">
        <v>102018</v>
      </c>
      <c r="AK2481" s="2">
        <v>41612.699999999997</v>
      </c>
      <c r="AL2481" s="2">
        <v>72938.2</v>
      </c>
      <c r="AM2481" s="2">
        <v>54167.3</v>
      </c>
      <c r="AN2481" s="2">
        <v>73268.5</v>
      </c>
      <c r="AO2481" s="2">
        <v>70938.8</v>
      </c>
      <c r="AP2481" s="2">
        <v>59979.7</v>
      </c>
      <c r="AQ2481" s="2">
        <v>62736.800000000003</v>
      </c>
      <c r="AR2481" s="2">
        <v>88284.4</v>
      </c>
      <c r="AS2481" s="2">
        <v>65587.8</v>
      </c>
      <c r="AT2481" s="2">
        <v>90163.5</v>
      </c>
      <c r="AU2481" s="2">
        <v>97436</v>
      </c>
    </row>
    <row r="2482" spans="1:47" x14ac:dyDescent="0.2">
      <c r="A2482" t="s">
        <v>8770</v>
      </c>
      <c r="B2482" t="s">
        <v>8771</v>
      </c>
      <c r="C2482" t="s">
        <v>8772</v>
      </c>
      <c r="D2482" t="s">
        <v>8773</v>
      </c>
      <c r="E2482" s="1">
        <v>14</v>
      </c>
      <c r="F2482" s="2">
        <v>79957.294594594583</v>
      </c>
      <c r="I2482" s="2">
        <v>105834</v>
      </c>
      <c r="J2482" s="2">
        <v>57410.3</v>
      </c>
      <c r="K2482" s="2">
        <v>64315.199999999997</v>
      </c>
      <c r="L2482" s="2">
        <v>85124.2</v>
      </c>
      <c r="M2482" s="2">
        <v>153624</v>
      </c>
      <c r="N2482" s="2">
        <v>153159</v>
      </c>
      <c r="O2482" s="2">
        <v>96302</v>
      </c>
      <c r="P2482" s="2">
        <v>83256.600000000006</v>
      </c>
      <c r="Q2482" s="2">
        <v>71856.600000000006</v>
      </c>
      <c r="R2482" s="2">
        <v>124995</v>
      </c>
      <c r="S2482" s="2">
        <v>115427</v>
      </c>
      <c r="T2482" s="2">
        <v>47064</v>
      </c>
      <c r="U2482" s="2">
        <v>42944.1</v>
      </c>
      <c r="V2482" s="2">
        <v>67450.8</v>
      </c>
      <c r="W2482" s="2">
        <v>45588.3</v>
      </c>
      <c r="X2482" s="2">
        <v>67246</v>
      </c>
      <c r="Y2482" s="2">
        <v>95993.3</v>
      </c>
      <c r="Z2482" s="2">
        <v>98426.8</v>
      </c>
      <c r="AA2482" s="2">
        <v>104555</v>
      </c>
      <c r="AB2482" s="2">
        <v>112866</v>
      </c>
      <c r="AC2482" s="2">
        <v>77764.7</v>
      </c>
      <c r="AD2482" s="2">
        <v>184909</v>
      </c>
      <c r="AG2482" s="2">
        <v>60866.6</v>
      </c>
      <c r="AH2482" s="2">
        <v>35062.1</v>
      </c>
      <c r="AI2482" s="2">
        <v>64623.1</v>
      </c>
      <c r="AJ2482" s="2">
        <v>105288</v>
      </c>
      <c r="AK2482" s="2">
        <v>64930.5</v>
      </c>
      <c r="AL2482" s="2">
        <v>56385.4</v>
      </c>
      <c r="AM2482" s="2">
        <v>37911.300000000003</v>
      </c>
      <c r="AN2482" s="2">
        <v>63648.800000000003</v>
      </c>
      <c r="AO2482" s="2">
        <v>55873.4</v>
      </c>
      <c r="AP2482" s="2">
        <v>48163.199999999997</v>
      </c>
      <c r="AQ2482" s="2">
        <v>60376</v>
      </c>
      <c r="AR2482" s="2">
        <v>54369.8</v>
      </c>
      <c r="AS2482" s="2">
        <v>75358.899999999994</v>
      </c>
      <c r="AT2482" s="2">
        <v>62874.3</v>
      </c>
      <c r="AU2482" s="2">
        <v>56576.6</v>
      </c>
    </row>
    <row r="2483" spans="1:47" x14ac:dyDescent="0.2">
      <c r="A2483" t="s">
        <v>11818</v>
      </c>
      <c r="B2483" t="s">
        <v>11819</v>
      </c>
      <c r="C2483" t="s">
        <v>11820</v>
      </c>
      <c r="D2483" t="s">
        <v>11821</v>
      </c>
      <c r="E2483" s="1">
        <v>5</v>
      </c>
      <c r="F2483" s="2">
        <v>79635.914285714287</v>
      </c>
      <c r="G2483" s="3">
        <v>61094.2</v>
      </c>
      <c r="H2483" s="2">
        <v>255442</v>
      </c>
      <c r="J2483" s="2">
        <v>78608.399999999994</v>
      </c>
      <c r="M2483" s="2">
        <v>53584</v>
      </c>
      <c r="P2483" s="2">
        <v>60347.4</v>
      </c>
      <c r="Q2483" s="2">
        <v>59066.5</v>
      </c>
      <c r="R2483" s="2">
        <v>93599.9</v>
      </c>
      <c r="S2483" s="2">
        <v>91735</v>
      </c>
      <c r="T2483" s="2">
        <v>45636.2</v>
      </c>
      <c r="U2483" s="2">
        <v>78308.100000000006</v>
      </c>
      <c r="V2483" s="2">
        <v>164520</v>
      </c>
      <c r="X2483" s="2">
        <v>41664.800000000003</v>
      </c>
      <c r="Y2483" s="2">
        <v>85209.600000000006</v>
      </c>
      <c r="AA2483" s="2">
        <v>84042.9</v>
      </c>
      <c r="AB2483" s="2">
        <v>125186</v>
      </c>
      <c r="AC2483" s="2">
        <v>111580</v>
      </c>
      <c r="AD2483" s="2">
        <v>107940</v>
      </c>
      <c r="AF2483" s="2">
        <v>69766.8</v>
      </c>
      <c r="AI2483" s="2">
        <v>97365.2</v>
      </c>
      <c r="AL2483" s="2">
        <v>76822.8</v>
      </c>
      <c r="AN2483" s="2">
        <v>33077.300000000003</v>
      </c>
      <c r="AO2483" s="2">
        <v>40940</v>
      </c>
      <c r="AP2483" s="2">
        <v>61617.5</v>
      </c>
      <c r="AQ2483" s="2">
        <v>54091.5</v>
      </c>
      <c r="AR2483" s="2">
        <v>45600.7</v>
      </c>
      <c r="AS2483" s="2">
        <v>53441.8</v>
      </c>
      <c r="AT2483" s="2">
        <v>60687.5</v>
      </c>
      <c r="AU2483" s="2">
        <v>38829.5</v>
      </c>
    </row>
    <row r="2484" spans="1:47" x14ac:dyDescent="0.2">
      <c r="A2484" t="s">
        <v>2528</v>
      </c>
      <c r="B2484" t="s">
        <v>2529</v>
      </c>
      <c r="C2484" t="s">
        <v>2530</v>
      </c>
      <c r="D2484" t="s">
        <v>2531</v>
      </c>
      <c r="E2484" s="1">
        <v>2</v>
      </c>
      <c r="F2484" s="2">
        <v>79445.05</v>
      </c>
      <c r="N2484" s="2">
        <v>66081.2</v>
      </c>
      <c r="P2484" s="2">
        <v>27786.799999999999</v>
      </c>
      <c r="S2484" s="2">
        <v>23899.1</v>
      </c>
      <c r="Z2484" s="2">
        <v>93303.5</v>
      </c>
      <c r="AJ2484" s="2">
        <v>210985</v>
      </c>
      <c r="AK2484" s="2">
        <v>54614.7</v>
      </c>
    </row>
    <row r="2485" spans="1:47" x14ac:dyDescent="0.2">
      <c r="A2485" t="s">
        <v>1828</v>
      </c>
      <c r="B2485" t="s">
        <v>1829</v>
      </c>
      <c r="C2485" t="s">
        <v>1830</v>
      </c>
      <c r="D2485" t="s">
        <v>1831</v>
      </c>
      <c r="E2485" s="1">
        <v>3</v>
      </c>
      <c r="F2485" s="2">
        <v>79366.342307692306</v>
      </c>
      <c r="I2485" s="2">
        <v>354599</v>
      </c>
      <c r="J2485" s="2">
        <v>54887.5</v>
      </c>
      <c r="K2485" s="2">
        <v>17503.8</v>
      </c>
      <c r="L2485" s="2">
        <v>36800.5</v>
      </c>
      <c r="Q2485" s="2">
        <v>45663.6</v>
      </c>
      <c r="R2485" s="2">
        <v>63645.9</v>
      </c>
      <c r="S2485" s="2">
        <v>86920.5</v>
      </c>
      <c r="Y2485" s="2">
        <v>36596.800000000003</v>
      </c>
      <c r="AB2485" s="2">
        <v>17615.099999999999</v>
      </c>
      <c r="AC2485" s="2">
        <v>59704.5</v>
      </c>
      <c r="AD2485" s="2">
        <v>92602.7</v>
      </c>
      <c r="AE2485" s="2">
        <v>44411.5</v>
      </c>
      <c r="AF2485" s="2">
        <v>85226.8</v>
      </c>
      <c r="AG2485" s="2">
        <v>127462</v>
      </c>
      <c r="AH2485" s="2">
        <v>71312</v>
      </c>
      <c r="AI2485" s="2">
        <v>70674.399999999994</v>
      </c>
      <c r="AJ2485" s="2">
        <v>145291</v>
      </c>
      <c r="AK2485" s="2">
        <v>149983</v>
      </c>
      <c r="AL2485" s="2">
        <v>83926.1</v>
      </c>
      <c r="AM2485" s="2">
        <v>35505.300000000003</v>
      </c>
      <c r="AN2485" s="2">
        <v>17775.8</v>
      </c>
      <c r="AO2485" s="2">
        <v>62079.6</v>
      </c>
      <c r="AQ2485" s="2">
        <v>101685</v>
      </c>
      <c r="AR2485" s="2">
        <v>43657</v>
      </c>
      <c r="AS2485" s="2">
        <v>43574.5</v>
      </c>
      <c r="AU2485" s="2">
        <v>114421</v>
      </c>
    </row>
    <row r="2486" spans="1:47" x14ac:dyDescent="0.2">
      <c r="A2486" t="s">
        <v>10098</v>
      </c>
      <c r="B2486" t="s">
        <v>10099</v>
      </c>
      <c r="C2486" t="s">
        <v>10100</v>
      </c>
      <c r="D2486" t="s">
        <v>10101</v>
      </c>
      <c r="E2486" s="1">
        <v>3</v>
      </c>
      <c r="F2486" s="2">
        <v>79314.84</v>
      </c>
      <c r="J2486" s="2">
        <v>49627</v>
      </c>
      <c r="N2486" s="2">
        <v>100558</v>
      </c>
      <c r="Z2486" s="2">
        <v>108055</v>
      </c>
      <c r="AA2486" s="2">
        <v>73403.899999999994</v>
      </c>
      <c r="AD2486" s="2">
        <v>193221</v>
      </c>
      <c r="AJ2486" s="2">
        <v>54721.1</v>
      </c>
      <c r="AN2486" s="2">
        <v>40308.9</v>
      </c>
      <c r="AQ2486" s="2">
        <v>47191.1</v>
      </c>
      <c r="AT2486" s="2">
        <v>44859.8</v>
      </c>
      <c r="AU2486" s="2">
        <v>81202.600000000006</v>
      </c>
    </row>
    <row r="2487" spans="1:47" x14ac:dyDescent="0.2">
      <c r="A2487" t="s">
        <v>7255</v>
      </c>
      <c r="B2487" t="s">
        <v>7256</v>
      </c>
      <c r="C2487" t="s">
        <v>7257</v>
      </c>
      <c r="D2487" t="s">
        <v>7258</v>
      </c>
      <c r="E2487" s="1">
        <v>4</v>
      </c>
      <c r="F2487" s="2">
        <v>79266.536363636362</v>
      </c>
      <c r="G2487" s="3">
        <v>55895</v>
      </c>
      <c r="I2487" s="2">
        <v>95778.3</v>
      </c>
      <c r="N2487" s="2">
        <v>82480.899999999994</v>
      </c>
      <c r="P2487" s="2">
        <v>69898.600000000006</v>
      </c>
      <c r="Q2487" s="2">
        <v>69280.899999999994</v>
      </c>
      <c r="R2487" s="2">
        <v>100951</v>
      </c>
      <c r="S2487" s="2">
        <v>166760</v>
      </c>
      <c r="T2487" s="2">
        <v>46361.9</v>
      </c>
      <c r="V2487" s="2">
        <v>52725.3</v>
      </c>
      <c r="AB2487" s="2">
        <v>71495.5</v>
      </c>
      <c r="AC2487" s="2">
        <v>59656.4</v>
      </c>
      <c r="AH2487" s="2">
        <v>68043.399999999994</v>
      </c>
      <c r="AI2487" s="2">
        <v>41376.9</v>
      </c>
      <c r="AJ2487" s="2">
        <v>160589</v>
      </c>
      <c r="AK2487" s="2">
        <v>47131.199999999997</v>
      </c>
      <c r="AN2487" s="2">
        <v>65459.6</v>
      </c>
      <c r="AO2487" s="2">
        <v>51536.1</v>
      </c>
      <c r="AP2487" s="2">
        <v>66016.399999999994</v>
      </c>
      <c r="AQ2487" s="2">
        <v>78492.7</v>
      </c>
      <c r="AR2487" s="2">
        <v>60232.7</v>
      </c>
      <c r="AS2487" s="2">
        <v>120783</v>
      </c>
      <c r="AT2487" s="2">
        <v>112919</v>
      </c>
    </row>
    <row r="2488" spans="1:47" x14ac:dyDescent="0.2">
      <c r="A2488" t="s">
        <v>2863</v>
      </c>
      <c r="B2488" t="s">
        <v>2864</v>
      </c>
      <c r="C2488" t="s">
        <v>2865</v>
      </c>
      <c r="D2488" t="s">
        <v>2866</v>
      </c>
      <c r="E2488" s="1">
        <v>2</v>
      </c>
      <c r="F2488" s="2">
        <v>79266.419230769228</v>
      </c>
      <c r="I2488" s="2">
        <v>171295</v>
      </c>
      <c r="J2488" s="2">
        <v>45031</v>
      </c>
      <c r="K2488" s="2">
        <v>115564</v>
      </c>
      <c r="L2488" s="2">
        <v>74377.899999999994</v>
      </c>
      <c r="N2488" s="2">
        <v>151656</v>
      </c>
      <c r="Q2488" s="2">
        <v>50738.2</v>
      </c>
      <c r="R2488" s="2">
        <v>84042.7</v>
      </c>
      <c r="S2488" s="2">
        <v>42037</v>
      </c>
      <c r="T2488" s="2">
        <v>48249</v>
      </c>
      <c r="U2488" s="2">
        <v>77611.5</v>
      </c>
      <c r="V2488" s="2">
        <v>65764.800000000003</v>
      </c>
      <c r="X2488" s="2">
        <v>126201</v>
      </c>
      <c r="Y2488" s="2">
        <v>95670.8</v>
      </c>
      <c r="Z2488" s="2">
        <v>173793</v>
      </c>
      <c r="AA2488" s="2">
        <v>53362.6</v>
      </c>
      <c r="AB2488" s="2">
        <v>98632.9</v>
      </c>
      <c r="AG2488" s="2">
        <v>51097.7</v>
      </c>
      <c r="AI2488" s="2">
        <v>51133.2</v>
      </c>
      <c r="AJ2488" s="2">
        <v>75186.600000000006</v>
      </c>
      <c r="AK2488" s="2">
        <v>80862.8</v>
      </c>
      <c r="AL2488" s="2">
        <v>77035.7</v>
      </c>
      <c r="AN2488" s="2">
        <v>55117.4</v>
      </c>
      <c r="AO2488" s="2">
        <v>44671</v>
      </c>
      <c r="AP2488" s="2">
        <v>50706</v>
      </c>
      <c r="AQ2488" s="2">
        <v>65277.4</v>
      </c>
      <c r="AT2488" s="2">
        <v>35811.699999999997</v>
      </c>
    </row>
    <row r="2489" spans="1:47" x14ac:dyDescent="0.2">
      <c r="A2489" t="s">
        <v>1417</v>
      </c>
      <c r="B2489" t="s">
        <v>1418</v>
      </c>
      <c r="C2489" t="s">
        <v>1419</v>
      </c>
      <c r="D2489" t="s">
        <v>1420</v>
      </c>
      <c r="E2489" s="1">
        <v>1</v>
      </c>
      <c r="F2489" s="2">
        <v>79207.557142857142</v>
      </c>
      <c r="G2489" s="3">
        <v>79520.600000000006</v>
      </c>
      <c r="T2489" s="2">
        <v>92825.4</v>
      </c>
      <c r="V2489" s="2">
        <v>54825.3</v>
      </c>
      <c r="AC2489" s="2">
        <v>59215.6</v>
      </c>
      <c r="AI2489" s="2">
        <v>101725</v>
      </c>
      <c r="AL2489" s="2">
        <v>89495.6</v>
      </c>
      <c r="AU2489" s="2">
        <v>76845.399999999994</v>
      </c>
    </row>
    <row r="2490" spans="1:47" x14ac:dyDescent="0.2">
      <c r="A2490" t="s">
        <v>10638</v>
      </c>
      <c r="B2490" t="s">
        <v>10639</v>
      </c>
      <c r="C2490" t="s">
        <v>10640</v>
      </c>
      <c r="D2490" t="s">
        <v>10641</v>
      </c>
      <c r="E2490" s="1">
        <v>1</v>
      </c>
      <c r="F2490" s="2">
        <v>79099.705882352951</v>
      </c>
      <c r="N2490" s="2">
        <v>36045.599999999999</v>
      </c>
      <c r="Q2490" s="2">
        <v>22123.200000000001</v>
      </c>
      <c r="R2490" s="2">
        <v>18497.2</v>
      </c>
      <c r="S2490" s="2">
        <v>544335</v>
      </c>
      <c r="U2490" s="2">
        <v>30510</v>
      </c>
      <c r="X2490" s="2">
        <v>93454.3</v>
      </c>
      <c r="Y2490" s="2">
        <v>76971.7</v>
      </c>
      <c r="Z2490" s="2">
        <v>122195</v>
      </c>
      <c r="AA2490" s="2">
        <v>36890.5</v>
      </c>
      <c r="AB2490" s="2">
        <v>68363.600000000006</v>
      </c>
      <c r="AD2490" s="2">
        <v>137920</v>
      </c>
      <c r="AF2490" s="2">
        <v>34794.300000000003</v>
      </c>
      <c r="AH2490" s="2">
        <v>20275.8</v>
      </c>
      <c r="AJ2490" s="2">
        <v>59567.3</v>
      </c>
      <c r="AP2490" s="2">
        <v>12147.5</v>
      </c>
      <c r="AQ2490" s="2">
        <v>16553</v>
      </c>
      <c r="AR2490" s="2">
        <v>14051</v>
      </c>
    </row>
    <row r="2491" spans="1:47" x14ac:dyDescent="0.2">
      <c r="A2491" t="s">
        <v>11990</v>
      </c>
      <c r="B2491" t="s">
        <v>11991</v>
      </c>
      <c r="C2491" t="s">
        <v>11992</v>
      </c>
      <c r="D2491" t="s">
        <v>11993</v>
      </c>
      <c r="E2491" s="1">
        <v>10</v>
      </c>
      <c r="F2491" s="2">
        <v>79052.338461538471</v>
      </c>
      <c r="G2491" s="3">
        <v>69188.7</v>
      </c>
      <c r="I2491" s="2">
        <v>55008.7</v>
      </c>
      <c r="J2491" s="2">
        <v>47280.1</v>
      </c>
      <c r="K2491" s="2">
        <v>75767.399999999994</v>
      </c>
      <c r="L2491" s="2">
        <v>82852.3</v>
      </c>
      <c r="N2491" s="2">
        <v>57195.6</v>
      </c>
      <c r="O2491" s="2">
        <v>67040</v>
      </c>
      <c r="P2491" s="2">
        <v>74663.600000000006</v>
      </c>
      <c r="Q2491" s="2">
        <v>84371.3</v>
      </c>
      <c r="R2491" s="2">
        <v>92598.8</v>
      </c>
      <c r="S2491" s="2">
        <v>76150.600000000006</v>
      </c>
      <c r="T2491" s="2">
        <v>71296.5</v>
      </c>
      <c r="U2491" s="2">
        <v>87783.1</v>
      </c>
      <c r="V2491" s="2">
        <v>62172.9</v>
      </c>
      <c r="W2491" s="2">
        <v>58774.2</v>
      </c>
      <c r="X2491" s="2">
        <v>82231</v>
      </c>
      <c r="Y2491" s="2">
        <v>106959</v>
      </c>
      <c r="Z2491" s="2">
        <v>70152.899999999994</v>
      </c>
      <c r="AA2491" s="2">
        <v>88101.2</v>
      </c>
      <c r="AB2491" s="2">
        <v>119280</v>
      </c>
      <c r="AC2491" s="2">
        <v>68593.5</v>
      </c>
      <c r="AD2491" s="2">
        <v>185332</v>
      </c>
      <c r="AE2491" s="2">
        <v>94233.1</v>
      </c>
      <c r="AF2491" s="2">
        <v>97548.3</v>
      </c>
      <c r="AG2491" s="2">
        <v>60647.3</v>
      </c>
      <c r="AH2491" s="2">
        <v>60889.7</v>
      </c>
      <c r="AI2491" s="2">
        <v>89174.7</v>
      </c>
      <c r="AJ2491" s="2">
        <v>60542.6</v>
      </c>
      <c r="AK2491" s="2">
        <v>66262</v>
      </c>
      <c r="AL2491" s="2">
        <v>76322.3</v>
      </c>
      <c r="AM2491" s="2">
        <v>73910.2</v>
      </c>
      <c r="AN2491" s="2">
        <v>59802.9</v>
      </c>
      <c r="AO2491" s="2">
        <v>90985.2</v>
      </c>
      <c r="AP2491" s="2">
        <v>63498.8</v>
      </c>
      <c r="AQ2491" s="2">
        <v>86743.3</v>
      </c>
      <c r="AR2491" s="2">
        <v>100509</v>
      </c>
      <c r="AS2491" s="2">
        <v>62719.7</v>
      </c>
      <c r="AT2491" s="2">
        <v>77290.600000000006</v>
      </c>
      <c r="AU2491" s="2">
        <v>79168.100000000006</v>
      </c>
    </row>
    <row r="2492" spans="1:47" x14ac:dyDescent="0.2">
      <c r="A2492" t="s">
        <v>9562</v>
      </c>
      <c r="B2492" t="s">
        <v>9563</v>
      </c>
      <c r="C2492" t="s">
        <v>9564</v>
      </c>
      <c r="D2492" t="s">
        <v>9565</v>
      </c>
      <c r="E2492" s="1">
        <v>5</v>
      </c>
      <c r="F2492" s="2">
        <v>79043.44</v>
      </c>
      <c r="H2492" s="2">
        <v>124546</v>
      </c>
      <c r="J2492" s="2">
        <v>99622.6</v>
      </c>
      <c r="K2492" s="2">
        <v>92962.1</v>
      </c>
      <c r="Q2492" s="2">
        <v>78928.5</v>
      </c>
      <c r="R2492" s="2">
        <v>78482.899999999994</v>
      </c>
      <c r="S2492" s="2">
        <v>31694.9</v>
      </c>
      <c r="T2492" s="2">
        <v>99215</v>
      </c>
      <c r="U2492" s="2">
        <v>50393.5</v>
      </c>
      <c r="V2492" s="2">
        <v>42707.7</v>
      </c>
      <c r="AA2492" s="2">
        <v>48946.7</v>
      </c>
      <c r="AB2492" s="2">
        <v>78573</v>
      </c>
      <c r="AC2492" s="2">
        <v>49509.7</v>
      </c>
      <c r="AF2492" s="2">
        <v>46724.9</v>
      </c>
      <c r="AG2492" s="2">
        <v>53744.5</v>
      </c>
      <c r="AI2492" s="2">
        <v>46428.3</v>
      </c>
      <c r="AL2492" s="2">
        <v>127389</v>
      </c>
      <c r="AM2492" s="2">
        <v>48483.8</v>
      </c>
      <c r="AN2492" s="2">
        <v>51430.8</v>
      </c>
      <c r="AO2492" s="2">
        <v>77212.800000000003</v>
      </c>
      <c r="AP2492" s="2">
        <v>126409</v>
      </c>
      <c r="AQ2492" s="2">
        <v>124789</v>
      </c>
      <c r="AR2492" s="2">
        <v>119055</v>
      </c>
      <c r="AS2492" s="2">
        <v>101583</v>
      </c>
      <c r="AT2492" s="2">
        <v>97308.2</v>
      </c>
      <c r="AU2492" s="2">
        <v>79945.100000000006</v>
      </c>
    </row>
    <row r="2493" spans="1:47" x14ac:dyDescent="0.2">
      <c r="A2493" t="s">
        <v>7671</v>
      </c>
      <c r="B2493" t="s">
        <v>7672</v>
      </c>
      <c r="C2493" t="s">
        <v>7673</v>
      </c>
      <c r="D2493" t="s">
        <v>7674</v>
      </c>
      <c r="E2493" s="1">
        <v>3</v>
      </c>
      <c r="F2493" s="2">
        <v>79043</v>
      </c>
      <c r="N2493" s="2">
        <v>39613</v>
      </c>
      <c r="AJ2493" s="2">
        <v>118473</v>
      </c>
    </row>
    <row r="2494" spans="1:47" x14ac:dyDescent="0.2">
      <c r="A2494" t="s">
        <v>4895</v>
      </c>
      <c r="B2494" t="s">
        <v>4896</v>
      </c>
      <c r="C2494" t="s">
        <v>4897</v>
      </c>
      <c r="D2494" t="s">
        <v>4898</v>
      </c>
      <c r="E2494" s="1">
        <v>2</v>
      </c>
      <c r="F2494" s="2">
        <v>78753.567500000034</v>
      </c>
      <c r="G2494" s="3">
        <v>40695.800000000003</v>
      </c>
      <c r="H2494" s="2">
        <v>142300</v>
      </c>
      <c r="I2494" s="2">
        <v>382803</v>
      </c>
      <c r="J2494" s="2">
        <v>44290.8</v>
      </c>
      <c r="K2494" s="2">
        <v>41327.9</v>
      </c>
      <c r="L2494" s="2">
        <v>34735.599999999999</v>
      </c>
      <c r="N2494" s="2">
        <v>74791.600000000006</v>
      </c>
      <c r="O2494" s="2">
        <v>288466</v>
      </c>
      <c r="P2494" s="2">
        <v>53170.9</v>
      </c>
      <c r="Q2494" s="2">
        <v>75949.600000000006</v>
      </c>
      <c r="R2494" s="2">
        <v>78427.3</v>
      </c>
      <c r="S2494" s="2">
        <v>68885.100000000006</v>
      </c>
      <c r="T2494" s="2">
        <v>57279</v>
      </c>
      <c r="U2494" s="2">
        <v>61652.5</v>
      </c>
      <c r="V2494" s="2">
        <v>31642.1</v>
      </c>
      <c r="W2494" s="2">
        <v>56367.7</v>
      </c>
      <c r="X2494" s="2">
        <v>248137</v>
      </c>
      <c r="Y2494" s="2">
        <v>80174.3</v>
      </c>
      <c r="Z2494" s="2">
        <v>77233.100000000006</v>
      </c>
      <c r="AA2494" s="2">
        <v>126446</v>
      </c>
      <c r="AB2494" s="2">
        <v>68477.600000000006</v>
      </c>
      <c r="AC2494" s="2">
        <v>66820.7</v>
      </c>
      <c r="AD2494" s="2">
        <v>193810</v>
      </c>
      <c r="AE2494" s="2">
        <v>64677.5</v>
      </c>
      <c r="AF2494" s="2">
        <v>50549.7</v>
      </c>
      <c r="AG2494" s="2">
        <v>36145</v>
      </c>
      <c r="AH2494" s="2">
        <v>30105.5</v>
      </c>
      <c r="AI2494" s="2">
        <v>22441.200000000001</v>
      </c>
      <c r="AJ2494" s="2">
        <v>116096</v>
      </c>
      <c r="AK2494" s="2">
        <v>129974</v>
      </c>
      <c r="AL2494" s="2">
        <v>42421.5</v>
      </c>
      <c r="AM2494" s="2">
        <v>23365.599999999999</v>
      </c>
      <c r="AN2494" s="2">
        <v>19604.8</v>
      </c>
      <c r="AO2494" s="2">
        <v>22618</v>
      </c>
      <c r="AP2494" s="2">
        <v>19364.2</v>
      </c>
      <c r="AQ2494" s="2">
        <v>27989.9</v>
      </c>
      <c r="AR2494" s="2">
        <v>25808.9</v>
      </c>
      <c r="AS2494" s="2">
        <v>51296.7</v>
      </c>
      <c r="AT2494" s="2">
        <v>35752.9</v>
      </c>
      <c r="AU2494" s="2">
        <v>38047.699999999997</v>
      </c>
    </row>
    <row r="2495" spans="1:47" x14ac:dyDescent="0.2">
      <c r="A2495" t="s">
        <v>8846</v>
      </c>
      <c r="B2495" t="s">
        <v>8847</v>
      </c>
      <c r="C2495" t="s">
        <v>8848</v>
      </c>
      <c r="D2495" t="s">
        <v>8849</v>
      </c>
      <c r="E2495" s="1">
        <v>2</v>
      </c>
      <c r="F2495" s="2">
        <v>78702.433333333349</v>
      </c>
      <c r="J2495" s="2">
        <v>58089.1</v>
      </c>
      <c r="K2495" s="2">
        <v>154728</v>
      </c>
      <c r="L2495" s="2">
        <v>91027.6</v>
      </c>
      <c r="Q2495" s="2">
        <v>51155.3</v>
      </c>
      <c r="Z2495" s="2">
        <v>76140.899999999994</v>
      </c>
      <c r="AG2495" s="2">
        <v>71488</v>
      </c>
      <c r="AI2495" s="2">
        <v>54945</v>
      </c>
      <c r="AL2495" s="2">
        <v>66081</v>
      </c>
      <c r="AM2495" s="2">
        <v>49075.9</v>
      </c>
      <c r="AO2495" s="2">
        <v>87503.3</v>
      </c>
      <c r="AP2495" s="2">
        <v>68646.899999999994</v>
      </c>
      <c r="AQ2495" s="2">
        <v>70480.800000000003</v>
      </c>
      <c r="AR2495" s="2">
        <v>86008.6</v>
      </c>
      <c r="AT2495" s="2">
        <v>125041</v>
      </c>
      <c r="AU2495" s="2">
        <v>70125.100000000006</v>
      </c>
    </row>
    <row r="2496" spans="1:47" x14ac:dyDescent="0.2">
      <c r="A2496" t="s">
        <v>10446</v>
      </c>
      <c r="B2496" t="s">
        <v>10447</v>
      </c>
      <c r="C2496" t="s">
        <v>10448</v>
      </c>
      <c r="D2496" t="s">
        <v>10449</v>
      </c>
      <c r="E2496" s="1">
        <v>2</v>
      </c>
      <c r="F2496" s="2">
        <v>78669.7</v>
      </c>
      <c r="S2496" s="2">
        <v>78669.7</v>
      </c>
    </row>
    <row r="2497" spans="1:47" x14ac:dyDescent="0.2">
      <c r="A2497" t="s">
        <v>4095</v>
      </c>
      <c r="B2497" t="s">
        <v>4096</v>
      </c>
      <c r="C2497" t="s">
        <v>4097</v>
      </c>
      <c r="D2497" t="s">
        <v>4098</v>
      </c>
      <c r="E2497" s="1">
        <v>6</v>
      </c>
      <c r="F2497" s="2">
        <v>78664.147368421036</v>
      </c>
      <c r="G2497" s="3">
        <v>65227.6</v>
      </c>
      <c r="H2497" s="2">
        <v>117846</v>
      </c>
      <c r="J2497" s="2">
        <v>87142.9</v>
      </c>
      <c r="K2497" s="2">
        <v>58024.4</v>
      </c>
      <c r="L2497" s="2">
        <v>83407.3</v>
      </c>
      <c r="N2497" s="2">
        <v>74216.5</v>
      </c>
      <c r="P2497" s="2">
        <v>101390</v>
      </c>
      <c r="Q2497" s="2">
        <v>97301.3</v>
      </c>
      <c r="R2497" s="2">
        <v>70649.8</v>
      </c>
      <c r="S2497" s="2">
        <v>97736.8</v>
      </c>
      <c r="T2497" s="2">
        <v>94008.5</v>
      </c>
      <c r="U2497" s="2">
        <v>88117.4</v>
      </c>
      <c r="V2497" s="2">
        <v>87404</v>
      </c>
      <c r="W2497" s="2">
        <v>36340.199999999997</v>
      </c>
      <c r="X2497" s="2">
        <v>71046.2</v>
      </c>
      <c r="Y2497" s="2">
        <v>60286.2</v>
      </c>
      <c r="Z2497" s="2">
        <v>37632.199999999997</v>
      </c>
      <c r="AA2497" s="2">
        <v>54776.4</v>
      </c>
      <c r="AB2497" s="2">
        <v>86272.2</v>
      </c>
      <c r="AC2497" s="2">
        <v>84101.3</v>
      </c>
      <c r="AD2497" s="2">
        <v>117308</v>
      </c>
      <c r="AE2497" s="2">
        <v>38979</v>
      </c>
      <c r="AF2497" s="2">
        <v>58172.5</v>
      </c>
      <c r="AG2497" s="2">
        <v>88985.3</v>
      </c>
      <c r="AH2497" s="2">
        <v>65430.400000000001</v>
      </c>
      <c r="AI2497" s="2">
        <v>101278</v>
      </c>
      <c r="AJ2497" s="2">
        <v>274114</v>
      </c>
      <c r="AK2497" s="2">
        <v>80077.5</v>
      </c>
      <c r="AL2497" s="2">
        <v>34735.599999999999</v>
      </c>
      <c r="AM2497" s="2">
        <v>58834.5</v>
      </c>
      <c r="AN2497" s="2">
        <v>59882.400000000001</v>
      </c>
      <c r="AO2497" s="2">
        <v>53820.800000000003</v>
      </c>
      <c r="AP2497" s="2">
        <v>70543.199999999997</v>
      </c>
      <c r="AQ2497" s="2">
        <v>55725.1</v>
      </c>
      <c r="AR2497" s="2">
        <v>48695.7</v>
      </c>
      <c r="AS2497" s="2">
        <v>76426.899999999994</v>
      </c>
      <c r="AT2497" s="2">
        <v>75135.899999999994</v>
      </c>
      <c r="AU2497" s="2">
        <v>78165.600000000006</v>
      </c>
    </row>
    <row r="2498" spans="1:47" x14ac:dyDescent="0.2">
      <c r="A2498" t="s">
        <v>8554</v>
      </c>
      <c r="B2498" t="s">
        <v>8555</v>
      </c>
      <c r="C2498" t="s">
        <v>8556</v>
      </c>
      <c r="D2498" t="s">
        <v>8557</v>
      </c>
      <c r="E2498" s="1">
        <v>2</v>
      </c>
      <c r="F2498" s="2">
        <v>78632.080000000016</v>
      </c>
      <c r="J2498" s="2">
        <v>137011</v>
      </c>
      <c r="K2498" s="2">
        <v>139733</v>
      </c>
      <c r="L2498" s="2">
        <v>89219.5</v>
      </c>
      <c r="N2498" s="2">
        <v>61724</v>
      </c>
      <c r="P2498" s="2">
        <v>75851.8</v>
      </c>
      <c r="Q2498" s="2">
        <v>91580.3</v>
      </c>
      <c r="R2498" s="2">
        <v>50048.2</v>
      </c>
      <c r="S2498" s="2">
        <v>83040.7</v>
      </c>
      <c r="T2498" s="2">
        <v>81874.5</v>
      </c>
      <c r="U2498" s="2">
        <v>25561.599999999999</v>
      </c>
      <c r="V2498" s="2">
        <v>108441</v>
      </c>
      <c r="Y2498" s="2">
        <v>77424.399999999994</v>
      </c>
      <c r="Z2498" s="2">
        <v>71383.199999999997</v>
      </c>
      <c r="AB2498" s="2">
        <v>77767</v>
      </c>
      <c r="AC2498" s="2">
        <v>95359</v>
      </c>
      <c r="AD2498" s="2">
        <v>91521.4</v>
      </c>
      <c r="AE2498" s="2">
        <v>95998.8</v>
      </c>
      <c r="AG2498" s="2">
        <v>75871.7</v>
      </c>
      <c r="AH2498" s="2">
        <v>48920.6</v>
      </c>
      <c r="AI2498" s="2">
        <v>64611.5</v>
      </c>
      <c r="AL2498" s="2">
        <v>59055</v>
      </c>
      <c r="AM2498" s="2">
        <v>65045.1</v>
      </c>
      <c r="AN2498" s="2">
        <v>57585.1</v>
      </c>
      <c r="AO2498" s="2">
        <v>67593.100000000006</v>
      </c>
      <c r="AP2498" s="2">
        <v>48979.199999999997</v>
      </c>
      <c r="AQ2498" s="2">
        <v>84732.3</v>
      </c>
      <c r="AR2498" s="2">
        <v>90266.8</v>
      </c>
      <c r="AS2498" s="2">
        <v>81547.100000000006</v>
      </c>
      <c r="AT2498" s="2">
        <v>94913.7</v>
      </c>
      <c r="AU2498" s="2">
        <v>66301.8</v>
      </c>
    </row>
    <row r="2499" spans="1:47" x14ac:dyDescent="0.2">
      <c r="A2499" t="s">
        <v>69</v>
      </c>
      <c r="B2499" t="s">
        <v>70</v>
      </c>
      <c r="C2499" t="s">
        <v>71</v>
      </c>
      <c r="D2499" t="s">
        <v>72</v>
      </c>
      <c r="E2499" s="1">
        <v>1</v>
      </c>
      <c r="F2499" s="2">
        <v>78465.900476190451</v>
      </c>
      <c r="H2499" s="2">
        <v>161497</v>
      </c>
      <c r="N2499" s="2">
        <v>87887.6</v>
      </c>
      <c r="O2499" s="2">
        <v>316304</v>
      </c>
      <c r="P2499" s="2">
        <v>52536.6</v>
      </c>
      <c r="Q2499" s="2">
        <v>31725.3</v>
      </c>
      <c r="R2499" s="2">
        <v>63077.7</v>
      </c>
      <c r="S2499" s="2">
        <v>63747.6</v>
      </c>
      <c r="T2499" s="2">
        <v>33929.199999999997</v>
      </c>
      <c r="U2499" s="2">
        <v>60638.9</v>
      </c>
      <c r="X2499" s="2">
        <v>173454</v>
      </c>
      <c r="Y2499" s="2">
        <v>84859.7</v>
      </c>
      <c r="Z2499" s="2">
        <v>75651.199999999997</v>
      </c>
      <c r="AA2499" s="2">
        <v>117442</v>
      </c>
      <c r="AB2499" s="2">
        <v>51668.800000000003</v>
      </c>
      <c r="AC2499" s="2">
        <v>53202.9</v>
      </c>
      <c r="AD2499" s="2">
        <v>78291.100000000006</v>
      </c>
      <c r="AJ2499" s="2">
        <v>50660.4</v>
      </c>
      <c r="AK2499" s="2">
        <v>68914.7</v>
      </c>
      <c r="AO2499" s="2">
        <v>7837.4</v>
      </c>
      <c r="AR2499" s="2">
        <v>4788.63</v>
      </c>
      <c r="AS2499" s="2">
        <v>9669.18</v>
      </c>
    </row>
    <row r="2500" spans="1:47" x14ac:dyDescent="0.2">
      <c r="A2500" t="s">
        <v>9362</v>
      </c>
      <c r="B2500" t="s">
        <v>9363</v>
      </c>
      <c r="C2500" t="s">
        <v>9364</v>
      </c>
      <c r="D2500" t="s">
        <v>9365</v>
      </c>
      <c r="E2500" s="1">
        <v>6</v>
      </c>
      <c r="F2500" s="2">
        <v>78414.572222222225</v>
      </c>
      <c r="G2500" s="3">
        <v>58907.4</v>
      </c>
      <c r="H2500" s="2">
        <v>69494.5</v>
      </c>
      <c r="J2500" s="2">
        <v>90672.1</v>
      </c>
      <c r="K2500" s="2">
        <v>249168</v>
      </c>
      <c r="L2500" s="2">
        <v>250984</v>
      </c>
      <c r="N2500" s="2">
        <v>40605.800000000003</v>
      </c>
      <c r="P2500" s="2">
        <v>76147.899999999994</v>
      </c>
      <c r="Q2500" s="2">
        <v>66417.2</v>
      </c>
      <c r="R2500" s="2">
        <v>72965.100000000006</v>
      </c>
      <c r="S2500" s="2">
        <v>23374.5</v>
      </c>
      <c r="T2500" s="2">
        <v>79852.899999999994</v>
      </c>
      <c r="U2500" s="2">
        <v>61918.9</v>
      </c>
      <c r="V2500" s="2">
        <v>63831.6</v>
      </c>
      <c r="W2500" s="2">
        <v>87097.9</v>
      </c>
      <c r="Y2500" s="2">
        <v>64533.5</v>
      </c>
      <c r="Z2500" s="2">
        <v>20996</v>
      </c>
      <c r="AA2500" s="2">
        <v>67702.3</v>
      </c>
      <c r="AB2500" s="2">
        <v>63544.6</v>
      </c>
      <c r="AC2500" s="2">
        <v>45170.5</v>
      </c>
      <c r="AE2500" s="2">
        <v>99491.9</v>
      </c>
      <c r="AF2500" s="2">
        <v>53693.8</v>
      </c>
      <c r="AG2500" s="2">
        <v>150183</v>
      </c>
      <c r="AH2500" s="2">
        <v>121267</v>
      </c>
      <c r="AI2500" s="2">
        <v>49249.1</v>
      </c>
      <c r="AJ2500" s="2">
        <v>57684.1</v>
      </c>
      <c r="AK2500" s="2">
        <v>98123.7</v>
      </c>
      <c r="AL2500" s="2">
        <v>43377.4</v>
      </c>
      <c r="AM2500" s="2">
        <v>40779.300000000003</v>
      </c>
      <c r="AN2500" s="2">
        <v>85853.6</v>
      </c>
      <c r="AO2500" s="2">
        <v>77174</v>
      </c>
      <c r="AP2500" s="2">
        <v>65535.3</v>
      </c>
      <c r="AQ2500" s="2">
        <v>82173.100000000006</v>
      </c>
      <c r="AR2500" s="2">
        <v>78718.5</v>
      </c>
      <c r="AS2500" s="2">
        <v>43398.8</v>
      </c>
      <c r="AT2500" s="2">
        <v>70293.7</v>
      </c>
      <c r="AU2500" s="2">
        <v>52543.6</v>
      </c>
    </row>
    <row r="2501" spans="1:47" x14ac:dyDescent="0.2">
      <c r="A2501" t="s">
        <v>11354</v>
      </c>
      <c r="B2501" t="s">
        <v>11355</v>
      </c>
      <c r="C2501" t="s">
        <v>11356</v>
      </c>
      <c r="D2501" t="s">
        <v>11357</v>
      </c>
      <c r="E2501" s="1">
        <v>1</v>
      </c>
      <c r="F2501" s="2">
        <v>78291.564516129016</v>
      </c>
      <c r="J2501" s="2">
        <v>55987.8</v>
      </c>
      <c r="K2501" s="2">
        <v>91754.7</v>
      </c>
      <c r="L2501" s="2">
        <v>33465.699999999997</v>
      </c>
      <c r="N2501" s="2">
        <v>91366.1</v>
      </c>
      <c r="P2501" s="2">
        <v>101894</v>
      </c>
      <c r="Q2501" s="2">
        <v>79320</v>
      </c>
      <c r="R2501" s="2">
        <v>112589</v>
      </c>
      <c r="S2501" s="2">
        <v>57972.7</v>
      </c>
      <c r="T2501" s="2">
        <v>81846</v>
      </c>
      <c r="U2501" s="2">
        <v>77086.399999999994</v>
      </c>
      <c r="V2501" s="2">
        <v>40293.199999999997</v>
      </c>
      <c r="Y2501" s="2">
        <v>77027</v>
      </c>
      <c r="Z2501" s="2">
        <v>96519.8</v>
      </c>
      <c r="AA2501" s="2">
        <v>78791</v>
      </c>
      <c r="AB2501" s="2">
        <v>183700</v>
      </c>
      <c r="AC2501" s="2">
        <v>75515.100000000006</v>
      </c>
      <c r="AD2501" s="2">
        <v>116586</v>
      </c>
      <c r="AF2501" s="2">
        <v>55422.2</v>
      </c>
      <c r="AG2501" s="2">
        <v>61827.4</v>
      </c>
      <c r="AJ2501" s="2">
        <v>87841.600000000006</v>
      </c>
      <c r="AK2501" s="2">
        <v>100201</v>
      </c>
      <c r="AL2501" s="2">
        <v>59457.2</v>
      </c>
      <c r="AM2501" s="2">
        <v>40860.699999999997</v>
      </c>
      <c r="AN2501" s="2">
        <v>52667.4</v>
      </c>
      <c r="AO2501" s="2">
        <v>85674.5</v>
      </c>
      <c r="AP2501" s="2">
        <v>62600.3</v>
      </c>
      <c r="AQ2501" s="2">
        <v>83652.399999999994</v>
      </c>
      <c r="AR2501" s="2">
        <v>70843.3</v>
      </c>
      <c r="AS2501" s="2">
        <v>76809.7</v>
      </c>
      <c r="AT2501" s="2">
        <v>81545.3</v>
      </c>
      <c r="AU2501" s="2">
        <v>55921</v>
      </c>
    </row>
    <row r="2502" spans="1:47" x14ac:dyDescent="0.2">
      <c r="A2502" t="s">
        <v>12170</v>
      </c>
      <c r="B2502" t="s">
        <v>12171</v>
      </c>
      <c r="C2502" t="s">
        <v>12172</v>
      </c>
      <c r="D2502" t="s">
        <v>12173</v>
      </c>
      <c r="E2502" s="1">
        <v>3</v>
      </c>
      <c r="F2502" s="2">
        <v>78219.044117647049</v>
      </c>
      <c r="G2502" s="3">
        <v>79128.5</v>
      </c>
      <c r="J2502" s="2">
        <v>56284.5</v>
      </c>
      <c r="K2502" s="2">
        <v>76615.8</v>
      </c>
      <c r="L2502" s="2">
        <v>48068.9</v>
      </c>
      <c r="P2502" s="2">
        <v>63670.5</v>
      </c>
      <c r="Q2502" s="2">
        <v>91127.2</v>
      </c>
      <c r="R2502" s="2">
        <v>59027.9</v>
      </c>
      <c r="S2502" s="2">
        <v>44184</v>
      </c>
      <c r="T2502" s="2">
        <v>88078.6</v>
      </c>
      <c r="U2502" s="2">
        <v>38880.9</v>
      </c>
      <c r="V2502" s="2">
        <v>62730.2</v>
      </c>
      <c r="W2502" s="2">
        <v>43436.1</v>
      </c>
      <c r="X2502" s="2">
        <v>56936.7</v>
      </c>
      <c r="Y2502" s="2">
        <v>75681.899999999994</v>
      </c>
      <c r="AA2502" s="2">
        <v>46716.1</v>
      </c>
      <c r="AB2502" s="2">
        <v>76042.399999999994</v>
      </c>
      <c r="AC2502" s="2">
        <v>66696.2</v>
      </c>
      <c r="AE2502" s="2">
        <v>42810.8</v>
      </c>
      <c r="AF2502" s="2">
        <v>95524.4</v>
      </c>
      <c r="AG2502" s="2">
        <v>96383.2</v>
      </c>
      <c r="AH2502" s="2">
        <v>89260.4</v>
      </c>
      <c r="AI2502" s="2">
        <v>92122.2</v>
      </c>
      <c r="AJ2502" s="2">
        <v>114715</v>
      </c>
      <c r="AK2502" s="2">
        <v>73781.399999999994</v>
      </c>
      <c r="AL2502" s="2">
        <v>126667</v>
      </c>
      <c r="AM2502" s="2">
        <v>73009.7</v>
      </c>
      <c r="AN2502" s="2">
        <v>55273.599999999999</v>
      </c>
      <c r="AO2502" s="2">
        <v>81127.199999999997</v>
      </c>
      <c r="AP2502" s="2">
        <v>90431.4</v>
      </c>
      <c r="AQ2502" s="2">
        <v>101392</v>
      </c>
      <c r="AR2502" s="2">
        <v>88875.3</v>
      </c>
      <c r="AS2502" s="2">
        <v>90900.5</v>
      </c>
      <c r="AT2502" s="2">
        <v>140516</v>
      </c>
      <c r="AU2502" s="2">
        <v>133351</v>
      </c>
    </row>
    <row r="2503" spans="1:47" x14ac:dyDescent="0.2">
      <c r="A2503" t="s">
        <v>8370</v>
      </c>
      <c r="B2503" t="s">
        <v>8371</v>
      </c>
      <c r="C2503" t="s">
        <v>8372</v>
      </c>
      <c r="D2503" t="s">
        <v>8373</v>
      </c>
      <c r="E2503" s="1">
        <v>3</v>
      </c>
      <c r="F2503" s="2">
        <v>78173.26842105262</v>
      </c>
      <c r="J2503" s="2">
        <v>72912.3</v>
      </c>
      <c r="K2503" s="2">
        <v>60074</v>
      </c>
      <c r="N2503" s="2">
        <v>147746</v>
      </c>
      <c r="O2503" s="2">
        <v>143268</v>
      </c>
      <c r="Q2503" s="2">
        <v>50308.3</v>
      </c>
      <c r="R2503" s="2">
        <v>70224.2</v>
      </c>
      <c r="S2503" s="2">
        <v>68472.2</v>
      </c>
      <c r="X2503" s="2">
        <v>79423.3</v>
      </c>
      <c r="Y2503" s="2">
        <v>78694.8</v>
      </c>
      <c r="Z2503" s="2">
        <v>18530.400000000001</v>
      </c>
      <c r="AA2503" s="2">
        <v>90542</v>
      </c>
      <c r="AC2503" s="2">
        <v>38072.199999999997</v>
      </c>
      <c r="AD2503" s="2">
        <v>141714</v>
      </c>
      <c r="AE2503" s="2">
        <v>74061.899999999994</v>
      </c>
      <c r="AJ2503" s="2">
        <v>211680</v>
      </c>
      <c r="AO2503" s="2">
        <v>28031.9</v>
      </c>
      <c r="AQ2503" s="2">
        <v>29881.599999999999</v>
      </c>
      <c r="AR2503" s="2">
        <v>51621.9</v>
      </c>
      <c r="AT2503" s="2">
        <v>30033.1</v>
      </c>
    </row>
    <row r="2504" spans="1:47" x14ac:dyDescent="0.2">
      <c r="A2504" t="s">
        <v>8658</v>
      </c>
      <c r="B2504" t="s">
        <v>8659</v>
      </c>
      <c r="C2504" t="s">
        <v>8660</v>
      </c>
      <c r="D2504" t="s">
        <v>8661</v>
      </c>
      <c r="E2504" s="1">
        <v>8</v>
      </c>
      <c r="F2504" s="2">
        <v>77888.396874999991</v>
      </c>
      <c r="J2504" s="2">
        <v>86300.6</v>
      </c>
      <c r="K2504" s="2">
        <v>64468.3</v>
      </c>
      <c r="L2504" s="2">
        <v>77984.399999999994</v>
      </c>
      <c r="P2504" s="2">
        <v>46335.6</v>
      </c>
      <c r="Q2504" s="2">
        <v>82904.600000000006</v>
      </c>
      <c r="R2504" s="2">
        <v>84732.2</v>
      </c>
      <c r="S2504" s="2">
        <v>62129.1</v>
      </c>
      <c r="T2504" s="2">
        <v>67413.899999999994</v>
      </c>
      <c r="U2504" s="2">
        <v>61877.1</v>
      </c>
      <c r="V2504" s="2">
        <v>67152.899999999994</v>
      </c>
      <c r="Y2504" s="2">
        <v>108006</v>
      </c>
      <c r="Z2504" s="2">
        <v>85471</v>
      </c>
      <c r="AA2504" s="2">
        <v>78048.600000000006</v>
      </c>
      <c r="AB2504" s="2">
        <v>67029.5</v>
      </c>
      <c r="AC2504" s="2">
        <v>84466.8</v>
      </c>
      <c r="AE2504" s="2">
        <v>119769</v>
      </c>
      <c r="AF2504" s="2">
        <v>78811.899999999994</v>
      </c>
      <c r="AG2504" s="2">
        <v>78280.399999999994</v>
      </c>
      <c r="AH2504" s="2">
        <v>51694.1</v>
      </c>
      <c r="AI2504" s="2">
        <v>53337.9</v>
      </c>
      <c r="AJ2504" s="2">
        <v>89603.6</v>
      </c>
      <c r="AK2504" s="2">
        <v>51569.7</v>
      </c>
      <c r="AL2504" s="2">
        <v>46687.199999999997</v>
      </c>
      <c r="AM2504" s="2">
        <v>87345.9</v>
      </c>
      <c r="AN2504" s="2">
        <v>49393.3</v>
      </c>
      <c r="AO2504" s="2">
        <v>62764</v>
      </c>
      <c r="AP2504" s="2">
        <v>80100</v>
      </c>
      <c r="AQ2504" s="2">
        <v>128369</v>
      </c>
      <c r="AR2504" s="2">
        <v>99320</v>
      </c>
      <c r="AS2504" s="2">
        <v>129762</v>
      </c>
      <c r="AT2504" s="2">
        <v>89060</v>
      </c>
      <c r="AU2504" s="2">
        <v>72240.100000000006</v>
      </c>
    </row>
    <row r="2505" spans="1:47" x14ac:dyDescent="0.2">
      <c r="A2505" t="s">
        <v>12186</v>
      </c>
      <c r="B2505" t="s">
        <v>12187</v>
      </c>
      <c r="C2505" t="s">
        <v>12188</v>
      </c>
      <c r="D2505" t="s">
        <v>12189</v>
      </c>
      <c r="E2505" s="1">
        <v>3</v>
      </c>
      <c r="F2505" s="2">
        <v>77887.522222222222</v>
      </c>
      <c r="G2505" s="3">
        <v>61013.8</v>
      </c>
      <c r="H2505" s="2">
        <v>100752</v>
      </c>
      <c r="K2505" s="2">
        <v>169016</v>
      </c>
      <c r="L2505" s="2">
        <v>125751</v>
      </c>
      <c r="P2505" s="2">
        <v>70078.7</v>
      </c>
      <c r="R2505" s="2">
        <v>66937.100000000006</v>
      </c>
      <c r="T2505" s="2">
        <v>71737.7</v>
      </c>
      <c r="U2505" s="2">
        <v>48462.7</v>
      </c>
      <c r="V2505" s="2">
        <v>83732</v>
      </c>
      <c r="W2505" s="2">
        <v>81783.7</v>
      </c>
      <c r="AA2505" s="2">
        <v>55897.1</v>
      </c>
      <c r="AB2505" s="2">
        <v>78008.3</v>
      </c>
      <c r="AC2505" s="2">
        <v>78772.3</v>
      </c>
      <c r="AD2505" s="2">
        <v>69246.399999999994</v>
      </c>
      <c r="AG2505" s="2">
        <v>124944</v>
      </c>
      <c r="AH2505" s="2">
        <v>73521.899999999994</v>
      </c>
      <c r="AI2505" s="2">
        <v>48268.1</v>
      </c>
      <c r="AK2505" s="2">
        <v>92534.8</v>
      </c>
      <c r="AM2505" s="2">
        <v>28772.3</v>
      </c>
      <c r="AN2505" s="2">
        <v>73068.3</v>
      </c>
      <c r="AO2505" s="2">
        <v>43570.3</v>
      </c>
      <c r="AP2505" s="2">
        <v>87672.5</v>
      </c>
      <c r="AQ2505" s="2">
        <v>69806.5</v>
      </c>
      <c r="AR2505" s="2">
        <v>100189</v>
      </c>
      <c r="AS2505" s="2">
        <v>66394.600000000006</v>
      </c>
      <c r="AT2505" s="2">
        <v>76471.399999999994</v>
      </c>
      <c r="AU2505" s="2">
        <v>56560.6</v>
      </c>
    </row>
    <row r="2506" spans="1:47" x14ac:dyDescent="0.2">
      <c r="A2506" t="s">
        <v>7115</v>
      </c>
      <c r="B2506" t="s">
        <v>7116</v>
      </c>
      <c r="C2506" t="s">
        <v>7117</v>
      </c>
      <c r="D2506" t="s">
        <v>7118</v>
      </c>
      <c r="E2506" s="1">
        <v>1</v>
      </c>
      <c r="F2506" s="2">
        <v>77662.060000000012</v>
      </c>
      <c r="N2506" s="2">
        <v>63298.8</v>
      </c>
      <c r="S2506" s="2">
        <v>33167.4</v>
      </c>
      <c r="Z2506" s="2">
        <v>35154.199999999997</v>
      </c>
      <c r="AD2506" s="2">
        <v>55168.9</v>
      </c>
      <c r="AJ2506" s="2">
        <v>201521</v>
      </c>
    </row>
    <row r="2507" spans="1:47" x14ac:dyDescent="0.2">
      <c r="A2507" t="s">
        <v>7083</v>
      </c>
      <c r="B2507" t="s">
        <v>7084</v>
      </c>
      <c r="C2507" t="s">
        <v>7085</v>
      </c>
      <c r="D2507" t="s">
        <v>7086</v>
      </c>
      <c r="E2507" s="1">
        <v>5</v>
      </c>
      <c r="F2507" s="2">
        <v>77314.222727272718</v>
      </c>
      <c r="H2507" s="2">
        <v>63032</v>
      </c>
      <c r="L2507" s="2">
        <v>65901.7</v>
      </c>
      <c r="P2507" s="2">
        <v>68224.5</v>
      </c>
      <c r="Q2507" s="2">
        <v>71671.5</v>
      </c>
      <c r="R2507" s="2">
        <v>92485.9</v>
      </c>
      <c r="T2507" s="2">
        <v>103481</v>
      </c>
      <c r="U2507" s="2">
        <v>63222</v>
      </c>
      <c r="V2507" s="2">
        <v>118695</v>
      </c>
      <c r="W2507" s="2">
        <v>56484.5</v>
      </c>
      <c r="Y2507" s="2">
        <v>48471.199999999997</v>
      </c>
      <c r="AB2507" s="2">
        <v>173497</v>
      </c>
      <c r="AG2507" s="2">
        <v>79460.2</v>
      </c>
      <c r="AH2507" s="2">
        <v>43703.4</v>
      </c>
      <c r="AI2507" s="2">
        <v>93293.9</v>
      </c>
      <c r="AM2507" s="2">
        <v>60831.1</v>
      </c>
      <c r="AN2507" s="2">
        <v>137154</v>
      </c>
      <c r="AP2507" s="2">
        <v>46572.7</v>
      </c>
      <c r="AQ2507" s="2">
        <v>27013.9</v>
      </c>
      <c r="AR2507" s="2">
        <v>62084.6</v>
      </c>
      <c r="AS2507" s="2">
        <v>65177.5</v>
      </c>
      <c r="AT2507" s="2">
        <v>65036.1</v>
      </c>
      <c r="AU2507" s="2">
        <v>95419.199999999997</v>
      </c>
    </row>
    <row r="2508" spans="1:47" x14ac:dyDescent="0.2">
      <c r="A2508" t="s">
        <v>11566</v>
      </c>
      <c r="B2508" t="s">
        <v>11567</v>
      </c>
      <c r="C2508" t="s">
        <v>11568</v>
      </c>
      <c r="D2508" t="s">
        <v>11569</v>
      </c>
      <c r="E2508" s="1">
        <v>14</v>
      </c>
      <c r="F2508" s="2">
        <v>76994.176923076913</v>
      </c>
      <c r="G2508" s="3">
        <v>56221.3</v>
      </c>
      <c r="I2508" s="2">
        <v>168632</v>
      </c>
      <c r="J2508" s="2">
        <v>83506.8</v>
      </c>
      <c r="K2508" s="2">
        <v>53776.800000000003</v>
      </c>
      <c r="L2508" s="2">
        <v>68505.2</v>
      </c>
      <c r="N2508" s="2">
        <v>91209.1</v>
      </c>
      <c r="O2508" s="2">
        <v>84763</v>
      </c>
      <c r="P2508" s="2">
        <v>69540.600000000006</v>
      </c>
      <c r="Q2508" s="2">
        <v>63332.1</v>
      </c>
      <c r="R2508" s="2">
        <v>103578</v>
      </c>
      <c r="S2508" s="2">
        <v>83769.100000000006</v>
      </c>
      <c r="T2508" s="2">
        <v>68452.899999999994</v>
      </c>
      <c r="U2508" s="2">
        <v>74613.2</v>
      </c>
      <c r="V2508" s="2">
        <v>76469.5</v>
      </c>
      <c r="W2508" s="2">
        <v>56290.7</v>
      </c>
      <c r="X2508" s="2">
        <v>100990</v>
      </c>
      <c r="Y2508" s="2">
        <v>66459</v>
      </c>
      <c r="Z2508" s="2">
        <v>99701.5</v>
      </c>
      <c r="AA2508" s="2">
        <v>70338.399999999994</v>
      </c>
      <c r="AB2508" s="2">
        <v>115465</v>
      </c>
      <c r="AC2508" s="2">
        <v>87112</v>
      </c>
      <c r="AD2508" s="2">
        <v>93665.3</v>
      </c>
      <c r="AE2508" s="2">
        <v>53834.400000000001</v>
      </c>
      <c r="AF2508" s="2">
        <v>63899.6</v>
      </c>
      <c r="AG2508" s="2">
        <v>54421.8</v>
      </c>
      <c r="AH2508" s="2">
        <v>71865.3</v>
      </c>
      <c r="AI2508" s="2">
        <v>76310.600000000006</v>
      </c>
      <c r="AJ2508" s="2">
        <v>128277</v>
      </c>
      <c r="AK2508" s="2">
        <v>58742.9</v>
      </c>
      <c r="AL2508" s="2">
        <v>75182.2</v>
      </c>
      <c r="AM2508" s="2">
        <v>63868.5</v>
      </c>
      <c r="AN2508" s="2">
        <v>63480.800000000003</v>
      </c>
      <c r="AO2508" s="2">
        <v>59094</v>
      </c>
      <c r="AP2508" s="2">
        <v>64887.1</v>
      </c>
      <c r="AQ2508" s="2">
        <v>74154.899999999994</v>
      </c>
      <c r="AR2508" s="2">
        <v>63161</v>
      </c>
      <c r="AS2508" s="2">
        <v>78887.899999999994</v>
      </c>
      <c r="AT2508" s="2">
        <v>67997</v>
      </c>
      <c r="AU2508" s="2">
        <v>48316.4</v>
      </c>
    </row>
    <row r="2509" spans="1:47" x14ac:dyDescent="0.2">
      <c r="A2509" t="s">
        <v>3471</v>
      </c>
      <c r="B2509" t="s">
        <v>3472</v>
      </c>
      <c r="C2509" t="s">
        <v>3473</v>
      </c>
      <c r="D2509" t="s">
        <v>3474</v>
      </c>
      <c r="E2509" s="1">
        <v>1</v>
      </c>
      <c r="F2509" s="2">
        <v>76634.5</v>
      </c>
      <c r="N2509" s="2">
        <v>76634.5</v>
      </c>
    </row>
    <row r="2510" spans="1:47" x14ac:dyDescent="0.2">
      <c r="A2510" t="s">
        <v>10482</v>
      </c>
      <c r="B2510" t="s">
        <v>10483</v>
      </c>
      <c r="C2510" t="s">
        <v>10484</v>
      </c>
      <c r="D2510" t="s">
        <v>10485</v>
      </c>
      <c r="E2510" s="1">
        <v>1</v>
      </c>
      <c r="F2510" s="2">
        <v>76499.599999999991</v>
      </c>
      <c r="N2510" s="2">
        <v>12080.4</v>
      </c>
      <c r="AD2510" s="2">
        <v>50587.4</v>
      </c>
      <c r="AJ2510" s="2">
        <v>166831</v>
      </c>
    </row>
    <row r="2511" spans="1:47" x14ac:dyDescent="0.2">
      <c r="A2511" t="s">
        <v>7275</v>
      </c>
      <c r="B2511" t="s">
        <v>7276</v>
      </c>
      <c r="C2511" t="s">
        <v>7277</v>
      </c>
      <c r="D2511" t="s">
        <v>7278</v>
      </c>
      <c r="E2511" s="1">
        <v>9</v>
      </c>
      <c r="F2511" s="2">
        <v>76009.295000000013</v>
      </c>
      <c r="G2511" s="3">
        <v>119663</v>
      </c>
      <c r="H2511" s="2">
        <v>56855.7</v>
      </c>
      <c r="I2511" s="2">
        <v>44051.8</v>
      </c>
      <c r="J2511" s="2">
        <v>64005.9</v>
      </c>
      <c r="K2511" s="2">
        <v>59122.1</v>
      </c>
      <c r="L2511" s="2">
        <v>100161</v>
      </c>
      <c r="N2511" s="2">
        <v>79091.100000000006</v>
      </c>
      <c r="O2511" s="2">
        <v>65815.600000000006</v>
      </c>
      <c r="P2511" s="2">
        <v>66505.399999999994</v>
      </c>
      <c r="Q2511" s="2">
        <v>55294.3</v>
      </c>
      <c r="R2511" s="2">
        <v>55089.1</v>
      </c>
      <c r="S2511" s="2">
        <v>102158</v>
      </c>
      <c r="T2511" s="2">
        <v>75792.7</v>
      </c>
      <c r="U2511" s="2">
        <v>91750.2</v>
      </c>
      <c r="V2511" s="2">
        <v>98504.7</v>
      </c>
      <c r="W2511" s="2">
        <v>74030.3</v>
      </c>
      <c r="X2511" s="2">
        <v>124648</v>
      </c>
      <c r="Y2511" s="2">
        <v>55882.400000000001</v>
      </c>
      <c r="Z2511" s="2">
        <v>68629.3</v>
      </c>
      <c r="AA2511" s="2">
        <v>53612.4</v>
      </c>
      <c r="AB2511" s="2">
        <v>62411.3</v>
      </c>
      <c r="AC2511" s="2">
        <v>71510.5</v>
      </c>
      <c r="AD2511" s="2">
        <v>64061.8</v>
      </c>
      <c r="AE2511" s="2">
        <v>80844.100000000006</v>
      </c>
      <c r="AF2511" s="2">
        <v>41901.300000000003</v>
      </c>
      <c r="AG2511" s="2">
        <v>99404.4</v>
      </c>
      <c r="AH2511" s="2">
        <v>80378.8</v>
      </c>
      <c r="AI2511" s="2">
        <v>90500.9</v>
      </c>
      <c r="AJ2511" s="2">
        <v>142164</v>
      </c>
      <c r="AK2511" s="2">
        <v>78203.399999999994</v>
      </c>
      <c r="AL2511" s="2">
        <v>48396.6</v>
      </c>
      <c r="AM2511" s="2">
        <v>78217.899999999994</v>
      </c>
      <c r="AN2511" s="2">
        <v>79480</v>
      </c>
      <c r="AO2511" s="2">
        <v>68567</v>
      </c>
      <c r="AP2511" s="2">
        <v>76051.100000000006</v>
      </c>
      <c r="AQ2511" s="2">
        <v>72345.100000000006</v>
      </c>
      <c r="AR2511" s="2">
        <v>50132.6</v>
      </c>
      <c r="AS2511" s="2">
        <v>69660.5</v>
      </c>
      <c r="AT2511" s="2">
        <v>71969.5</v>
      </c>
      <c r="AU2511" s="2">
        <v>103508</v>
      </c>
    </row>
    <row r="2512" spans="1:47" x14ac:dyDescent="0.2">
      <c r="A2512" t="s">
        <v>6419</v>
      </c>
      <c r="B2512" t="s">
        <v>6420</v>
      </c>
      <c r="C2512" t="s">
        <v>6421</v>
      </c>
      <c r="D2512" t="s">
        <v>6422</v>
      </c>
      <c r="E2512" s="1">
        <v>1</v>
      </c>
      <c r="F2512" s="2">
        <v>75753.718518518508</v>
      </c>
      <c r="J2512" s="2">
        <v>81697.399999999994</v>
      </c>
      <c r="K2512" s="2">
        <v>68170.899999999994</v>
      </c>
      <c r="L2512" s="2">
        <v>201837</v>
      </c>
      <c r="P2512" s="2">
        <v>90624.7</v>
      </c>
      <c r="Q2512" s="2">
        <v>53833.599999999999</v>
      </c>
      <c r="R2512" s="2">
        <v>73044.3</v>
      </c>
      <c r="T2512" s="2">
        <v>76115.199999999997</v>
      </c>
      <c r="V2512" s="2">
        <v>94780.5</v>
      </c>
      <c r="W2512" s="2">
        <v>34246.9</v>
      </c>
      <c r="Y2512" s="2">
        <v>63366.400000000001</v>
      </c>
      <c r="AA2512" s="2">
        <v>59462.1</v>
      </c>
      <c r="AB2512" s="2">
        <v>69185.399999999994</v>
      </c>
      <c r="AC2512" s="2">
        <v>102539</v>
      </c>
      <c r="AD2512" s="2">
        <v>62654.2</v>
      </c>
      <c r="AG2512" s="2">
        <v>83575.600000000006</v>
      </c>
      <c r="AH2512" s="2">
        <v>63266.9</v>
      </c>
      <c r="AI2512" s="2">
        <v>84891.5</v>
      </c>
      <c r="AJ2512" s="2">
        <v>77073</v>
      </c>
      <c r="AL2512" s="2">
        <v>40498.400000000001</v>
      </c>
      <c r="AM2512" s="2">
        <v>41872.800000000003</v>
      </c>
      <c r="AN2512" s="2">
        <v>74658.8</v>
      </c>
      <c r="AP2512" s="2">
        <v>42780.1</v>
      </c>
      <c r="AQ2512" s="2">
        <v>69834.7</v>
      </c>
      <c r="AR2512" s="2">
        <v>64300.5</v>
      </c>
      <c r="AS2512" s="2">
        <v>82570.7</v>
      </c>
      <c r="AT2512" s="2">
        <v>83052.800000000003</v>
      </c>
      <c r="AU2512" s="2">
        <v>105417</v>
      </c>
    </row>
    <row r="2513" spans="1:47" x14ac:dyDescent="0.2">
      <c r="A2513" t="s">
        <v>11326</v>
      </c>
      <c r="B2513" t="s">
        <v>11327</v>
      </c>
      <c r="C2513" t="s">
        <v>11328</v>
      </c>
      <c r="D2513" t="s">
        <v>11329</v>
      </c>
      <c r="E2513" s="1">
        <v>5</v>
      </c>
      <c r="F2513" s="2">
        <v>75709.276923076919</v>
      </c>
      <c r="M2513" s="2">
        <v>56772.5</v>
      </c>
      <c r="N2513" s="2">
        <v>93070.7</v>
      </c>
      <c r="Q2513" s="2">
        <v>51120.1</v>
      </c>
      <c r="S2513" s="2">
        <v>74185.899999999994</v>
      </c>
      <c r="T2513" s="2">
        <v>61803.5</v>
      </c>
      <c r="Y2513" s="2">
        <v>84681.3</v>
      </c>
      <c r="Z2513" s="2">
        <v>127954</v>
      </c>
      <c r="AC2513" s="2">
        <v>55901.5</v>
      </c>
      <c r="AD2513" s="2">
        <v>111713</v>
      </c>
      <c r="AI2513" s="2">
        <v>55153.5</v>
      </c>
      <c r="AK2513" s="2">
        <v>101124</v>
      </c>
      <c r="AS2513" s="2">
        <v>51144.6</v>
      </c>
      <c r="AT2513" s="2">
        <v>59596</v>
      </c>
    </row>
    <row r="2514" spans="1:47" x14ac:dyDescent="0.2">
      <c r="A2514" t="s">
        <v>11438</v>
      </c>
      <c r="B2514" t="s">
        <v>11439</v>
      </c>
      <c r="C2514" t="s">
        <v>11440</v>
      </c>
      <c r="D2514" t="s">
        <v>11441</v>
      </c>
      <c r="E2514" s="1">
        <v>3</v>
      </c>
      <c r="F2514" s="2">
        <v>75651.11</v>
      </c>
      <c r="G2514" s="3">
        <v>97507.9</v>
      </c>
      <c r="K2514" s="2">
        <v>65367.3</v>
      </c>
      <c r="L2514" s="2">
        <v>54621.599999999999</v>
      </c>
      <c r="Q2514" s="2">
        <v>39614.5</v>
      </c>
      <c r="V2514" s="2">
        <v>79962.7</v>
      </c>
      <c r="W2514" s="2">
        <v>166625</v>
      </c>
      <c r="Y2514" s="2">
        <v>48431.4</v>
      </c>
      <c r="AG2514" s="2">
        <v>46953.599999999999</v>
      </c>
      <c r="AH2514" s="2">
        <v>118453</v>
      </c>
      <c r="AI2514" s="2">
        <v>106864</v>
      </c>
      <c r="AL2514" s="2">
        <v>58700.7</v>
      </c>
      <c r="AM2514" s="2">
        <v>80589.8</v>
      </c>
      <c r="AN2514" s="2">
        <v>47472.7</v>
      </c>
      <c r="AO2514" s="2">
        <v>54765.8</v>
      </c>
      <c r="AP2514" s="2">
        <v>41667.800000000003</v>
      </c>
      <c r="AQ2514" s="2">
        <v>67906.5</v>
      </c>
      <c r="AR2514" s="2">
        <v>39575.699999999997</v>
      </c>
      <c r="AS2514" s="2">
        <v>68424.3</v>
      </c>
      <c r="AT2514" s="2">
        <v>82411.899999999994</v>
      </c>
      <c r="AU2514" s="2">
        <v>147106</v>
      </c>
    </row>
    <row r="2515" spans="1:47" x14ac:dyDescent="0.2">
      <c r="A2515" t="s">
        <v>11194</v>
      </c>
      <c r="B2515" t="s">
        <v>11195</v>
      </c>
      <c r="C2515" t="s">
        <v>11196</v>
      </c>
      <c r="D2515" t="s">
        <v>11197</v>
      </c>
      <c r="E2515" s="1">
        <v>1</v>
      </c>
      <c r="F2515" s="2">
        <v>75613.040000000008</v>
      </c>
      <c r="L2515" s="2">
        <v>121392</v>
      </c>
      <c r="T2515" s="2">
        <v>63291.6</v>
      </c>
      <c r="AC2515" s="2">
        <v>67570.5</v>
      </c>
      <c r="AM2515" s="2">
        <v>60212.4</v>
      </c>
      <c r="AP2515" s="2">
        <v>65598.7</v>
      </c>
    </row>
    <row r="2516" spans="1:47" x14ac:dyDescent="0.2">
      <c r="A2516" t="s">
        <v>8886</v>
      </c>
      <c r="B2516" t="s">
        <v>8887</v>
      </c>
      <c r="C2516" t="s">
        <v>8888</v>
      </c>
      <c r="D2516" t="s">
        <v>8889</v>
      </c>
      <c r="E2516" s="1">
        <v>13</v>
      </c>
      <c r="F2516" s="2">
        <v>75609.599999999991</v>
      </c>
      <c r="G2516" s="3">
        <v>81535.5</v>
      </c>
      <c r="J2516" s="2">
        <v>77639.3</v>
      </c>
      <c r="K2516" s="2">
        <v>62290.2</v>
      </c>
      <c r="L2516" s="2">
        <v>73005.2</v>
      </c>
      <c r="M2516" s="2">
        <v>43419.1</v>
      </c>
      <c r="N2516" s="2">
        <v>105188</v>
      </c>
      <c r="O2516" s="2">
        <v>96559.3</v>
      </c>
      <c r="P2516" s="2">
        <v>71663.600000000006</v>
      </c>
      <c r="Q2516" s="2">
        <v>63878.400000000001</v>
      </c>
      <c r="R2516" s="2">
        <v>82648.7</v>
      </c>
      <c r="S2516" s="2">
        <v>62573.599999999999</v>
      </c>
      <c r="T2516" s="2">
        <v>69214.399999999994</v>
      </c>
      <c r="U2516" s="2">
        <v>84375.2</v>
      </c>
      <c r="V2516" s="2">
        <v>111475</v>
      </c>
      <c r="W2516" s="2">
        <v>59337.3</v>
      </c>
      <c r="X2516" s="2">
        <v>77104.7</v>
      </c>
      <c r="Y2516" s="2">
        <v>82586.3</v>
      </c>
      <c r="Z2516" s="2">
        <v>87550</v>
      </c>
      <c r="AA2516" s="2">
        <v>73028.800000000003</v>
      </c>
      <c r="AB2516" s="2">
        <v>61298.400000000001</v>
      </c>
      <c r="AC2516" s="2">
        <v>107475</v>
      </c>
      <c r="AD2516" s="2">
        <v>92712.8</v>
      </c>
      <c r="AE2516" s="2">
        <v>49927.5</v>
      </c>
      <c r="AF2516" s="2">
        <v>54577.9</v>
      </c>
      <c r="AG2516" s="2">
        <v>62682.7</v>
      </c>
      <c r="AH2516" s="2">
        <v>53277</v>
      </c>
      <c r="AI2516" s="2">
        <v>86302.8</v>
      </c>
      <c r="AJ2516" s="2">
        <v>149802</v>
      </c>
      <c r="AK2516" s="2">
        <v>57848.1</v>
      </c>
      <c r="AL2516" s="2">
        <v>58954.3</v>
      </c>
      <c r="AM2516" s="2">
        <v>51936.3</v>
      </c>
      <c r="AN2516" s="2">
        <v>67149.100000000006</v>
      </c>
      <c r="AO2516" s="2">
        <v>96075.6</v>
      </c>
      <c r="AP2516" s="2">
        <v>83496.899999999994</v>
      </c>
      <c r="AQ2516" s="2">
        <v>75172</v>
      </c>
      <c r="AR2516" s="2">
        <v>54224.9</v>
      </c>
      <c r="AS2516" s="2">
        <v>68406</v>
      </c>
      <c r="AT2516" s="2">
        <v>74463</v>
      </c>
      <c r="AU2516" s="2">
        <v>77919.5</v>
      </c>
    </row>
    <row r="2517" spans="1:47" x14ac:dyDescent="0.2">
      <c r="A2517" t="s">
        <v>7463</v>
      </c>
      <c r="B2517" t="s">
        <v>7464</v>
      </c>
      <c r="C2517" t="s">
        <v>7465</v>
      </c>
      <c r="D2517" t="s">
        <v>7466</v>
      </c>
      <c r="E2517" s="1">
        <v>2</v>
      </c>
      <c r="F2517" s="2">
        <v>75574.539999999994</v>
      </c>
      <c r="G2517" s="3">
        <v>34637.699999999997</v>
      </c>
      <c r="I2517" s="2">
        <v>150299</v>
      </c>
      <c r="N2517" s="2">
        <v>39744.300000000003</v>
      </c>
      <c r="O2517" s="2">
        <v>141196</v>
      </c>
      <c r="S2517" s="2">
        <v>31617.5</v>
      </c>
      <c r="Z2517" s="2">
        <v>46947.1</v>
      </c>
      <c r="AC2517" s="2">
        <v>51310.6</v>
      </c>
      <c r="AD2517" s="2">
        <v>44102.2</v>
      </c>
      <c r="AJ2517" s="2">
        <v>113220</v>
      </c>
      <c r="AK2517" s="2">
        <v>102671</v>
      </c>
    </row>
    <row r="2518" spans="1:47" x14ac:dyDescent="0.2">
      <c r="A2518" t="s">
        <v>9634</v>
      </c>
      <c r="B2518" t="s">
        <v>9635</v>
      </c>
      <c r="C2518" t="s">
        <v>9636</v>
      </c>
      <c r="D2518" t="s">
        <v>9637</v>
      </c>
      <c r="E2518" s="1">
        <v>8</v>
      </c>
      <c r="F2518" s="2">
        <v>75368.792857142864</v>
      </c>
      <c r="H2518" s="2">
        <v>59948.5</v>
      </c>
      <c r="J2518" s="2">
        <v>73806.2</v>
      </c>
      <c r="L2518" s="2">
        <v>60269.5</v>
      </c>
      <c r="P2518" s="2">
        <v>67752.7</v>
      </c>
      <c r="Q2518" s="2">
        <v>57632.6</v>
      </c>
      <c r="R2518" s="2">
        <v>96434.8</v>
      </c>
      <c r="S2518" s="2">
        <v>38251.4</v>
      </c>
      <c r="T2518" s="2">
        <v>61304.800000000003</v>
      </c>
      <c r="V2518" s="2">
        <v>71148</v>
      </c>
      <c r="W2518" s="2">
        <v>117587</v>
      </c>
      <c r="X2518" s="2">
        <v>98031.2</v>
      </c>
      <c r="Y2518" s="2">
        <v>120063</v>
      </c>
      <c r="AA2518" s="2">
        <v>64494.5</v>
      </c>
      <c r="AB2518" s="2">
        <v>109969</v>
      </c>
      <c r="AC2518" s="2">
        <v>73675.100000000006</v>
      </c>
      <c r="AG2518" s="2">
        <v>105952</v>
      </c>
      <c r="AH2518" s="2">
        <v>79198</v>
      </c>
      <c r="AI2518" s="2">
        <v>68127.3</v>
      </c>
      <c r="AK2518" s="2">
        <v>56251.6</v>
      </c>
      <c r="AM2518" s="2">
        <v>61414.400000000001</v>
      </c>
      <c r="AN2518" s="2">
        <v>41384.6</v>
      </c>
      <c r="AO2518" s="2">
        <v>78216.5</v>
      </c>
      <c r="AP2518" s="2">
        <v>131199</v>
      </c>
      <c r="AQ2518" s="2">
        <v>91406.5</v>
      </c>
      <c r="AR2518" s="2">
        <v>46517.599999999999</v>
      </c>
      <c r="AS2518" s="2">
        <v>53622.5</v>
      </c>
      <c r="AT2518" s="2">
        <v>57915.4</v>
      </c>
      <c r="AU2518" s="2">
        <v>68752.5</v>
      </c>
    </row>
    <row r="2519" spans="1:47" x14ac:dyDescent="0.2">
      <c r="A2519" t="s">
        <v>9702</v>
      </c>
      <c r="B2519" t="s">
        <v>9703</v>
      </c>
      <c r="C2519" t="s">
        <v>9704</v>
      </c>
      <c r="D2519" t="s">
        <v>9705</v>
      </c>
      <c r="E2519" s="1">
        <v>1</v>
      </c>
      <c r="F2519" s="2">
        <v>75355.054545454521</v>
      </c>
      <c r="G2519" s="3">
        <v>75245</v>
      </c>
      <c r="H2519" s="2">
        <v>220370</v>
      </c>
      <c r="L2519" s="2">
        <v>47289.8</v>
      </c>
      <c r="T2519" s="2">
        <v>44446.3</v>
      </c>
      <c r="V2519" s="2">
        <v>78878.5</v>
      </c>
      <c r="AG2519" s="2">
        <v>86168.2</v>
      </c>
      <c r="AH2519" s="2">
        <v>78575.100000000006</v>
      </c>
      <c r="AN2519" s="2">
        <v>48636.1</v>
      </c>
      <c r="AR2519" s="2">
        <v>36302.199999999997</v>
      </c>
      <c r="AS2519" s="2">
        <v>46950.2</v>
      </c>
      <c r="AT2519" s="2">
        <v>66044.2</v>
      </c>
    </row>
    <row r="2520" spans="1:47" x14ac:dyDescent="0.2">
      <c r="A2520" t="s">
        <v>4919</v>
      </c>
      <c r="B2520" t="s">
        <v>4920</v>
      </c>
      <c r="C2520" t="s">
        <v>4921</v>
      </c>
      <c r="D2520" t="s">
        <v>4922</v>
      </c>
      <c r="E2520" s="1">
        <v>6</v>
      </c>
      <c r="F2520" s="2">
        <v>74937.005882352925</v>
      </c>
      <c r="G2520" s="3">
        <v>37151.199999999997</v>
      </c>
      <c r="J2520" s="2">
        <v>85792.5</v>
      </c>
      <c r="K2520" s="2">
        <v>141042</v>
      </c>
      <c r="L2520" s="2">
        <v>166548</v>
      </c>
      <c r="P2520" s="2">
        <v>67044.600000000006</v>
      </c>
      <c r="Q2520" s="2">
        <v>51443.199999999997</v>
      </c>
      <c r="R2520" s="2">
        <v>39063.300000000003</v>
      </c>
      <c r="S2520" s="2">
        <v>42570.8</v>
      </c>
      <c r="T2520" s="2">
        <v>31311.8</v>
      </c>
      <c r="V2520" s="2">
        <v>68903.600000000006</v>
      </c>
      <c r="W2520" s="2">
        <v>63664.1</v>
      </c>
      <c r="X2520" s="2">
        <v>51555.199999999997</v>
      </c>
      <c r="Y2520" s="2">
        <v>98869.5</v>
      </c>
      <c r="Z2520" s="2">
        <v>33987.300000000003</v>
      </c>
      <c r="AA2520" s="2">
        <v>83102.3</v>
      </c>
      <c r="AB2520" s="2">
        <v>50397.7</v>
      </c>
      <c r="AC2520" s="2">
        <v>91475.8</v>
      </c>
      <c r="AD2520" s="2">
        <v>51235</v>
      </c>
      <c r="AE2520" s="2">
        <v>38372</v>
      </c>
      <c r="AF2520" s="2">
        <v>68357.2</v>
      </c>
      <c r="AG2520" s="2">
        <v>120781</v>
      </c>
      <c r="AH2520" s="2">
        <v>95687.2</v>
      </c>
      <c r="AI2520" s="2">
        <v>73137.399999999994</v>
      </c>
      <c r="AJ2520" s="2">
        <v>13244.2</v>
      </c>
      <c r="AL2520" s="2">
        <v>57858.9</v>
      </c>
      <c r="AM2520" s="2">
        <v>82086.899999999994</v>
      </c>
      <c r="AN2520" s="2">
        <v>112782</v>
      </c>
      <c r="AO2520" s="2">
        <v>98126.9</v>
      </c>
      <c r="AP2520" s="2">
        <v>52696.800000000003</v>
      </c>
      <c r="AQ2520" s="2">
        <v>106360</v>
      </c>
      <c r="AR2520" s="2">
        <v>113485</v>
      </c>
      <c r="AS2520" s="2">
        <v>82122.399999999994</v>
      </c>
      <c r="AT2520" s="2">
        <v>104764</v>
      </c>
      <c r="AU2520" s="2">
        <v>72838.399999999994</v>
      </c>
    </row>
    <row r="2521" spans="1:47" x14ac:dyDescent="0.2">
      <c r="A2521" t="s">
        <v>4099</v>
      </c>
      <c r="B2521" t="s">
        <v>4100</v>
      </c>
      <c r="C2521" t="s">
        <v>4101</v>
      </c>
      <c r="D2521" t="s">
        <v>4102</v>
      </c>
      <c r="E2521" s="1">
        <v>6</v>
      </c>
      <c r="F2521" s="2">
        <v>74891.137931034464</v>
      </c>
      <c r="G2521" s="3">
        <v>54097</v>
      </c>
      <c r="I2521" s="2">
        <v>58668.7</v>
      </c>
      <c r="K2521" s="2">
        <v>74218.8</v>
      </c>
      <c r="L2521" s="2">
        <v>50294.3</v>
      </c>
      <c r="N2521" s="2">
        <v>40917.699999999997</v>
      </c>
      <c r="P2521" s="2">
        <v>84061.2</v>
      </c>
      <c r="Q2521" s="2">
        <v>86778.2</v>
      </c>
      <c r="R2521" s="2">
        <v>109465</v>
      </c>
      <c r="T2521" s="2">
        <v>68922.8</v>
      </c>
      <c r="U2521" s="2">
        <v>65885.2</v>
      </c>
      <c r="V2521" s="2">
        <v>93905.2</v>
      </c>
      <c r="Y2521" s="2">
        <v>86342.399999999994</v>
      </c>
      <c r="Z2521" s="2">
        <v>41260</v>
      </c>
      <c r="AB2521" s="2">
        <v>108780</v>
      </c>
      <c r="AF2521" s="2">
        <v>64231.4</v>
      </c>
      <c r="AG2521" s="2">
        <v>98112.8</v>
      </c>
      <c r="AH2521" s="2">
        <v>41422.5</v>
      </c>
      <c r="AI2521" s="2">
        <v>75538</v>
      </c>
      <c r="AJ2521" s="2">
        <v>52137.9</v>
      </c>
      <c r="AL2521" s="2">
        <v>75165.899999999994</v>
      </c>
      <c r="AM2521" s="2">
        <v>102311</v>
      </c>
      <c r="AN2521" s="2">
        <v>53727.4</v>
      </c>
      <c r="AO2521" s="2">
        <v>79052.800000000003</v>
      </c>
      <c r="AP2521" s="2">
        <v>77077.3</v>
      </c>
      <c r="AQ2521" s="2">
        <v>93459.8</v>
      </c>
      <c r="AR2521" s="2">
        <v>66092.5</v>
      </c>
      <c r="AS2521" s="2">
        <v>108835</v>
      </c>
      <c r="AT2521" s="2">
        <v>90833.8</v>
      </c>
      <c r="AU2521" s="2">
        <v>70248.399999999994</v>
      </c>
    </row>
    <row r="2522" spans="1:47" x14ac:dyDescent="0.2">
      <c r="A2522" t="s">
        <v>2743</v>
      </c>
      <c r="B2522" t="s">
        <v>2744</v>
      </c>
      <c r="C2522" t="s">
        <v>2745</v>
      </c>
      <c r="D2522" t="s">
        <v>2746</v>
      </c>
      <c r="E2522" s="1">
        <v>1</v>
      </c>
      <c r="F2522" s="2">
        <v>74737.56</v>
      </c>
      <c r="N2522" s="2">
        <v>79002.3</v>
      </c>
      <c r="S2522" s="2">
        <v>35918.1</v>
      </c>
      <c r="AJ2522" s="2">
        <v>212520</v>
      </c>
      <c r="AQ2522" s="2">
        <v>19810.099999999999</v>
      </c>
      <c r="AT2522" s="2">
        <v>26437.3</v>
      </c>
    </row>
    <row r="2523" spans="1:47" x14ac:dyDescent="0.2">
      <c r="A2523" t="s">
        <v>9554</v>
      </c>
      <c r="B2523" t="s">
        <v>9555</v>
      </c>
      <c r="C2523" t="s">
        <v>9556</v>
      </c>
      <c r="D2523" t="s">
        <v>9557</v>
      </c>
      <c r="E2523" s="1">
        <v>5</v>
      </c>
      <c r="F2523" s="2">
        <v>74719.077777777769</v>
      </c>
      <c r="G2523" s="3">
        <v>76091.199999999997</v>
      </c>
      <c r="H2523" s="2">
        <v>188053</v>
      </c>
      <c r="L2523" s="2">
        <v>48390.7</v>
      </c>
      <c r="N2523" s="2">
        <v>38085.5</v>
      </c>
      <c r="P2523" s="2">
        <v>101096</v>
      </c>
      <c r="R2523" s="2">
        <v>46234.5</v>
      </c>
      <c r="S2523" s="2">
        <v>65613.399999999994</v>
      </c>
      <c r="T2523" s="2">
        <v>111695</v>
      </c>
      <c r="U2523" s="2">
        <v>79322.8</v>
      </c>
      <c r="V2523" s="2">
        <v>133206</v>
      </c>
      <c r="W2523" s="2">
        <v>55113.2</v>
      </c>
      <c r="Z2523" s="2">
        <v>51750.5</v>
      </c>
      <c r="AB2523" s="2">
        <v>52941.9</v>
      </c>
      <c r="AC2523" s="2">
        <v>77004.399999999994</v>
      </c>
      <c r="AE2523" s="2">
        <v>23169.8</v>
      </c>
      <c r="AF2523" s="2">
        <v>69088.399999999994</v>
      </c>
      <c r="AG2523" s="2">
        <v>61047.5</v>
      </c>
      <c r="AI2523" s="2">
        <v>127858</v>
      </c>
      <c r="AJ2523" s="2">
        <v>30288.7</v>
      </c>
      <c r="AK2523" s="2">
        <v>91917.9</v>
      </c>
      <c r="AL2523" s="2">
        <v>129942</v>
      </c>
      <c r="AM2523" s="2">
        <v>67151.399999999994</v>
      </c>
      <c r="AN2523" s="2">
        <v>58239.3</v>
      </c>
      <c r="AP2523" s="2">
        <v>94733.3</v>
      </c>
      <c r="AQ2523" s="2">
        <v>14536</v>
      </c>
      <c r="AT2523" s="2">
        <v>32316.9</v>
      </c>
      <c r="AU2523" s="2">
        <v>92527.8</v>
      </c>
    </row>
    <row r="2524" spans="1:47" x14ac:dyDescent="0.2">
      <c r="A2524" t="s">
        <v>9394</v>
      </c>
      <c r="B2524" t="s">
        <v>9395</v>
      </c>
      <c r="C2524" t="s">
        <v>9396</v>
      </c>
      <c r="D2524" t="s">
        <v>9397</v>
      </c>
      <c r="E2524" s="1">
        <v>2</v>
      </c>
      <c r="F2524" s="2">
        <v>74683.649999999994</v>
      </c>
      <c r="P2524" s="2">
        <v>81301.600000000006</v>
      </c>
      <c r="Q2524" s="2">
        <v>78221</v>
      </c>
      <c r="R2524" s="2">
        <v>54260.7</v>
      </c>
      <c r="T2524" s="2">
        <v>123674</v>
      </c>
      <c r="U2524" s="2">
        <v>71990</v>
      </c>
      <c r="V2524" s="2">
        <v>98109.8</v>
      </c>
      <c r="Y2524" s="2">
        <v>62644.4</v>
      </c>
      <c r="AC2524" s="2">
        <v>109377</v>
      </c>
      <c r="AG2524" s="2">
        <v>67097.2</v>
      </c>
      <c r="AH2524" s="2">
        <v>71958</v>
      </c>
      <c r="AP2524" s="2">
        <v>48909.7</v>
      </c>
      <c r="AR2524" s="2">
        <v>61177.7</v>
      </c>
      <c r="AS2524" s="2">
        <v>67064.899999999994</v>
      </c>
      <c r="AT2524" s="2">
        <v>49785.1</v>
      </c>
    </row>
    <row r="2525" spans="1:47" x14ac:dyDescent="0.2">
      <c r="A2525" t="s">
        <v>9246</v>
      </c>
      <c r="B2525" t="s">
        <v>9247</v>
      </c>
      <c r="C2525" t="s">
        <v>9248</v>
      </c>
      <c r="D2525" t="s">
        <v>9249</v>
      </c>
      <c r="E2525" s="1">
        <v>2</v>
      </c>
      <c r="F2525" s="2">
        <v>74545.761538461549</v>
      </c>
      <c r="J2525" s="2">
        <v>65654.7</v>
      </c>
      <c r="N2525" s="2">
        <v>106674</v>
      </c>
      <c r="R2525" s="2">
        <v>36880.5</v>
      </c>
      <c r="T2525" s="2">
        <v>66393.899999999994</v>
      </c>
      <c r="AC2525" s="2">
        <v>64918</v>
      </c>
      <c r="AF2525" s="2">
        <v>99780.2</v>
      </c>
      <c r="AG2525" s="2">
        <v>63890.1</v>
      </c>
      <c r="AL2525" s="2">
        <v>53983.199999999997</v>
      </c>
      <c r="AN2525" s="2">
        <v>117750</v>
      </c>
      <c r="AO2525" s="2">
        <v>63149.8</v>
      </c>
      <c r="AP2525" s="2">
        <v>66020.899999999994</v>
      </c>
      <c r="AQ2525" s="2">
        <v>83748.3</v>
      </c>
      <c r="AS2525" s="2">
        <v>80251.3</v>
      </c>
    </row>
    <row r="2526" spans="1:47" x14ac:dyDescent="0.2">
      <c r="A2526" t="s">
        <v>1369</v>
      </c>
      <c r="B2526" t="s">
        <v>1370</v>
      </c>
      <c r="C2526" t="s">
        <v>1371</v>
      </c>
      <c r="D2526" t="s">
        <v>1372</v>
      </c>
      <c r="E2526" s="1">
        <v>7</v>
      </c>
      <c r="F2526" s="2">
        <v>74442.643333333341</v>
      </c>
      <c r="G2526" s="3">
        <v>53682.3</v>
      </c>
      <c r="J2526" s="2">
        <v>62649.3</v>
      </c>
      <c r="L2526" s="2">
        <v>89516.9</v>
      </c>
      <c r="N2526" s="2">
        <v>97537.9</v>
      </c>
      <c r="P2526" s="2">
        <v>68994.3</v>
      </c>
      <c r="Q2526" s="2">
        <v>92805</v>
      </c>
      <c r="R2526" s="2">
        <v>71120.3</v>
      </c>
      <c r="S2526" s="2">
        <v>114062</v>
      </c>
      <c r="U2526" s="2">
        <v>73431.3</v>
      </c>
      <c r="V2526" s="2">
        <v>77646.100000000006</v>
      </c>
      <c r="Y2526" s="2">
        <v>52385.4</v>
      </c>
      <c r="Z2526" s="2">
        <v>70521.7</v>
      </c>
      <c r="AA2526" s="2">
        <v>51392.9</v>
      </c>
      <c r="AB2526" s="2">
        <v>49786.2</v>
      </c>
      <c r="AC2526" s="2">
        <v>89172.7</v>
      </c>
      <c r="AD2526" s="2">
        <v>173241</v>
      </c>
      <c r="AF2526" s="2">
        <v>81567.600000000006</v>
      </c>
      <c r="AG2526" s="2">
        <v>73740.100000000006</v>
      </c>
      <c r="AI2526" s="2">
        <v>61098</v>
      </c>
      <c r="AK2526" s="2">
        <v>62230.8</v>
      </c>
      <c r="AL2526" s="2">
        <v>118220</v>
      </c>
      <c r="AM2526" s="2">
        <v>46095.6</v>
      </c>
      <c r="AN2526" s="2">
        <v>47380.800000000003</v>
      </c>
      <c r="AO2526" s="2">
        <v>70119</v>
      </c>
      <c r="AP2526" s="2">
        <v>57998.3</v>
      </c>
      <c r="AQ2526" s="2">
        <v>87604.4</v>
      </c>
      <c r="AR2526" s="2">
        <v>58625.5</v>
      </c>
      <c r="AS2526" s="2">
        <v>70478.3</v>
      </c>
      <c r="AT2526" s="2">
        <v>64878.7</v>
      </c>
      <c r="AU2526" s="2">
        <v>45296.9</v>
      </c>
    </row>
    <row r="2527" spans="1:47" x14ac:dyDescent="0.2">
      <c r="A2527" t="s">
        <v>8538</v>
      </c>
      <c r="B2527" t="s">
        <v>8539</v>
      </c>
      <c r="C2527" t="s">
        <v>8540</v>
      </c>
      <c r="D2527" t="s">
        <v>8541</v>
      </c>
      <c r="E2527" s="1">
        <v>4</v>
      </c>
      <c r="F2527" s="2">
        <v>74229.137499999997</v>
      </c>
      <c r="I2527" s="2">
        <v>107654</v>
      </c>
      <c r="N2527" s="2">
        <v>56332.800000000003</v>
      </c>
      <c r="S2527" s="2">
        <v>55135.3</v>
      </c>
      <c r="Z2527" s="2">
        <v>69624.3</v>
      </c>
      <c r="AD2527" s="2">
        <v>85790.2</v>
      </c>
      <c r="AJ2527" s="2">
        <v>155644</v>
      </c>
      <c r="AK2527" s="2">
        <v>39615.5</v>
      </c>
      <c r="AT2527" s="2">
        <v>24037</v>
      </c>
    </row>
    <row r="2528" spans="1:47" x14ac:dyDescent="0.2">
      <c r="A2528" t="s">
        <v>3567</v>
      </c>
      <c r="B2528" t="s">
        <v>3568</v>
      </c>
      <c r="C2528" t="s">
        <v>3569</v>
      </c>
      <c r="D2528" t="s">
        <v>3570</v>
      </c>
      <c r="E2528" s="1">
        <v>1</v>
      </c>
      <c r="F2528" s="2">
        <v>73789.382352941175</v>
      </c>
      <c r="I2528" s="2">
        <v>113235</v>
      </c>
      <c r="J2528" s="2">
        <v>32919.199999999997</v>
      </c>
      <c r="N2528" s="2">
        <v>94510.3</v>
      </c>
      <c r="O2528" s="2">
        <v>136479</v>
      </c>
      <c r="Q2528" s="2">
        <v>18824.5</v>
      </c>
      <c r="T2528" s="2">
        <v>25843.599999999999</v>
      </c>
      <c r="W2528" s="2">
        <v>35959.5</v>
      </c>
      <c r="Y2528" s="2">
        <v>46634.1</v>
      </c>
      <c r="Z2528" s="2">
        <v>76729.100000000006</v>
      </c>
      <c r="AA2528" s="2">
        <v>62493.8</v>
      </c>
      <c r="AC2528" s="2">
        <v>46908.2</v>
      </c>
      <c r="AD2528" s="2">
        <v>122327</v>
      </c>
      <c r="AE2528" s="2">
        <v>59515.6</v>
      </c>
      <c r="AJ2528" s="2">
        <v>309459</v>
      </c>
      <c r="AK2528" s="2">
        <v>36198.199999999997</v>
      </c>
      <c r="AS2528" s="2">
        <v>24173.599999999999</v>
      </c>
      <c r="AT2528" s="2">
        <v>12209.8</v>
      </c>
    </row>
    <row r="2529" spans="1:47" x14ac:dyDescent="0.2">
      <c r="A2529" t="s">
        <v>1461</v>
      </c>
      <c r="B2529" t="s">
        <v>1462</v>
      </c>
      <c r="C2529" t="s">
        <v>1463</v>
      </c>
      <c r="D2529" t="s">
        <v>1464</v>
      </c>
      <c r="E2529" s="1">
        <v>8</v>
      </c>
      <c r="F2529" s="2">
        <v>73731.206896551725</v>
      </c>
      <c r="G2529" s="3">
        <v>106823</v>
      </c>
      <c r="I2529" s="2">
        <v>86740.7</v>
      </c>
      <c r="J2529" s="2">
        <v>110253</v>
      </c>
      <c r="K2529" s="2">
        <v>49032.6</v>
      </c>
      <c r="N2529" s="2">
        <v>50219.4</v>
      </c>
      <c r="P2529" s="2">
        <v>90967.9</v>
      </c>
      <c r="Q2529" s="2">
        <v>69135.3</v>
      </c>
      <c r="S2529" s="2">
        <v>57632.800000000003</v>
      </c>
      <c r="T2529" s="2">
        <v>64953.599999999999</v>
      </c>
      <c r="U2529" s="2">
        <v>62692</v>
      </c>
      <c r="V2529" s="2">
        <v>40384.199999999997</v>
      </c>
      <c r="X2529" s="2">
        <v>80819.899999999994</v>
      </c>
      <c r="Z2529" s="2">
        <v>66255.5</v>
      </c>
      <c r="AA2529" s="2">
        <v>75153.2</v>
      </c>
      <c r="AB2529" s="2">
        <v>79084.899999999994</v>
      </c>
      <c r="AC2529" s="2">
        <v>75068.899999999994</v>
      </c>
      <c r="AG2529" s="2">
        <v>79850.600000000006</v>
      </c>
      <c r="AH2529" s="2">
        <v>49081</v>
      </c>
      <c r="AI2529" s="2">
        <v>119371</v>
      </c>
      <c r="AK2529" s="2">
        <v>58367.3</v>
      </c>
      <c r="AL2529" s="2">
        <v>50142.5</v>
      </c>
      <c r="AM2529" s="2">
        <v>157200</v>
      </c>
      <c r="AN2529" s="2">
        <v>72342.7</v>
      </c>
      <c r="AP2529" s="2">
        <v>70693.2</v>
      </c>
      <c r="AQ2529" s="2">
        <v>48590.1</v>
      </c>
      <c r="AR2529" s="2">
        <v>68119.899999999994</v>
      </c>
      <c r="AS2529" s="2">
        <v>42046.7</v>
      </c>
      <c r="AT2529" s="2">
        <v>95803</v>
      </c>
      <c r="AU2529" s="2">
        <v>61380.1</v>
      </c>
    </row>
    <row r="2530" spans="1:47" x14ac:dyDescent="0.2">
      <c r="A2530" t="s">
        <v>11346</v>
      </c>
      <c r="B2530" t="s">
        <v>11347</v>
      </c>
      <c r="C2530" t="s">
        <v>11348</v>
      </c>
      <c r="D2530" t="s">
        <v>11349</v>
      </c>
      <c r="E2530" s="1">
        <v>2</v>
      </c>
      <c r="F2530" s="2">
        <v>73659.850000000006</v>
      </c>
      <c r="S2530" s="2">
        <v>56547.199999999997</v>
      </c>
      <c r="Z2530" s="2">
        <v>43840.9</v>
      </c>
      <c r="AD2530" s="2">
        <v>49428.3</v>
      </c>
      <c r="AJ2530" s="2">
        <v>144823</v>
      </c>
    </row>
    <row r="2531" spans="1:47" x14ac:dyDescent="0.2">
      <c r="A2531" t="s">
        <v>6051</v>
      </c>
      <c r="B2531" t="s">
        <v>6052</v>
      </c>
      <c r="C2531" t="s">
        <v>6053</v>
      </c>
      <c r="D2531" t="s">
        <v>6054</v>
      </c>
      <c r="E2531" s="1">
        <v>9</v>
      </c>
      <c r="F2531" s="2">
        <v>73554.617500000008</v>
      </c>
      <c r="G2531" s="3">
        <v>68731.5</v>
      </c>
      <c r="H2531" s="2">
        <v>86130.3</v>
      </c>
      <c r="I2531" s="2">
        <v>50640.5</v>
      </c>
      <c r="J2531" s="2">
        <v>68186.2</v>
      </c>
      <c r="K2531" s="2">
        <v>72443.600000000006</v>
      </c>
      <c r="L2531" s="2">
        <v>107088</v>
      </c>
      <c r="N2531" s="2">
        <v>70563.7</v>
      </c>
      <c r="O2531" s="2">
        <v>67305.399999999994</v>
      </c>
      <c r="P2531" s="2">
        <v>84729</v>
      </c>
      <c r="Q2531" s="2">
        <v>78834.399999999994</v>
      </c>
      <c r="R2531" s="2">
        <v>84091.3</v>
      </c>
      <c r="S2531" s="2">
        <v>63244.4</v>
      </c>
      <c r="T2531" s="2">
        <v>81041.399999999994</v>
      </c>
      <c r="U2531" s="2">
        <v>88253.8</v>
      </c>
      <c r="V2531" s="2">
        <v>66872.7</v>
      </c>
      <c r="W2531" s="2">
        <v>72179.8</v>
      </c>
      <c r="X2531" s="2">
        <v>78364</v>
      </c>
      <c r="Y2531" s="2">
        <v>98770.1</v>
      </c>
      <c r="Z2531" s="2">
        <v>73377.7</v>
      </c>
      <c r="AA2531" s="2">
        <v>78551.8</v>
      </c>
      <c r="AB2531" s="2">
        <v>87711.2</v>
      </c>
      <c r="AC2531" s="2">
        <v>76090.7</v>
      </c>
      <c r="AD2531" s="2">
        <v>80772.3</v>
      </c>
      <c r="AE2531" s="2">
        <v>50082.7</v>
      </c>
      <c r="AF2531" s="2">
        <v>65292.2</v>
      </c>
      <c r="AG2531" s="2">
        <v>72231.8</v>
      </c>
      <c r="AH2531" s="2">
        <v>74195.5</v>
      </c>
      <c r="AI2531" s="2">
        <v>68701.3</v>
      </c>
      <c r="AJ2531" s="2">
        <v>65344.1</v>
      </c>
      <c r="AK2531" s="2">
        <v>89184.1</v>
      </c>
      <c r="AL2531" s="2">
        <v>59115.8</v>
      </c>
      <c r="AM2531" s="2">
        <v>63689.4</v>
      </c>
      <c r="AN2531" s="2">
        <v>60779.199999999997</v>
      </c>
      <c r="AO2531" s="2">
        <v>61525.1</v>
      </c>
      <c r="AP2531" s="2">
        <v>67118.100000000006</v>
      </c>
      <c r="AQ2531" s="2">
        <v>48478.1</v>
      </c>
      <c r="AR2531" s="2">
        <v>93240</v>
      </c>
      <c r="AS2531" s="2">
        <v>63666.8</v>
      </c>
      <c r="AT2531" s="2">
        <v>65799.600000000006</v>
      </c>
      <c r="AU2531" s="2">
        <v>89767.1</v>
      </c>
    </row>
    <row r="2532" spans="1:47" x14ac:dyDescent="0.2">
      <c r="A2532" t="s">
        <v>4623</v>
      </c>
      <c r="B2532" t="s">
        <v>4624</v>
      </c>
      <c r="C2532" t="s">
        <v>4625</v>
      </c>
      <c r="D2532" t="s">
        <v>4626</v>
      </c>
      <c r="E2532" s="1">
        <v>6</v>
      </c>
      <c r="F2532" s="2">
        <v>73536.589189189195</v>
      </c>
      <c r="G2532" s="3">
        <v>64036.2</v>
      </c>
      <c r="J2532" s="2">
        <v>55991</v>
      </c>
      <c r="K2532" s="2">
        <v>84971.8</v>
      </c>
      <c r="L2532" s="2">
        <v>79610.2</v>
      </c>
      <c r="N2532" s="2">
        <v>40582.5</v>
      </c>
      <c r="P2532" s="2">
        <v>66906.5</v>
      </c>
      <c r="Q2532" s="2">
        <v>124228</v>
      </c>
      <c r="R2532" s="2">
        <v>86230.3</v>
      </c>
      <c r="S2532" s="2">
        <v>32850.699999999997</v>
      </c>
      <c r="T2532" s="2">
        <v>73595</v>
      </c>
      <c r="U2532" s="2">
        <v>76252.7</v>
      </c>
      <c r="V2532" s="2">
        <v>88726</v>
      </c>
      <c r="W2532" s="2">
        <v>42971</v>
      </c>
      <c r="X2532" s="2">
        <v>60515.3</v>
      </c>
      <c r="Y2532" s="2">
        <v>101169</v>
      </c>
      <c r="Z2532" s="2">
        <v>37943.699999999997</v>
      </c>
      <c r="AA2532" s="2">
        <v>92316.800000000003</v>
      </c>
      <c r="AB2532" s="2">
        <v>84464.1</v>
      </c>
      <c r="AC2532" s="2">
        <v>66924.800000000003</v>
      </c>
      <c r="AD2532" s="2">
        <v>183453</v>
      </c>
      <c r="AE2532" s="2">
        <v>51265</v>
      </c>
      <c r="AF2532" s="2">
        <v>79244.100000000006</v>
      </c>
      <c r="AG2532" s="2">
        <v>65291.1</v>
      </c>
      <c r="AH2532" s="2">
        <v>84361.8</v>
      </c>
      <c r="AI2532" s="2">
        <v>101270</v>
      </c>
      <c r="AJ2532" s="2">
        <v>119050</v>
      </c>
      <c r="AK2532" s="2">
        <v>62485.1</v>
      </c>
      <c r="AL2532" s="2">
        <v>100493</v>
      </c>
      <c r="AM2532" s="2">
        <v>50845</v>
      </c>
      <c r="AN2532" s="2">
        <v>53658.2</v>
      </c>
      <c r="AO2532" s="2">
        <v>51925.4</v>
      </c>
      <c r="AP2532" s="2">
        <v>52540</v>
      </c>
      <c r="AQ2532" s="2">
        <v>45712</v>
      </c>
      <c r="AR2532" s="2">
        <v>73460.3</v>
      </c>
      <c r="AS2532" s="2">
        <v>59133.4</v>
      </c>
      <c r="AT2532" s="2">
        <v>62902.2</v>
      </c>
      <c r="AU2532" s="2">
        <v>63478.6</v>
      </c>
    </row>
    <row r="2533" spans="1:47" x14ac:dyDescent="0.2">
      <c r="A2533" t="s">
        <v>4363</v>
      </c>
      <c r="B2533" t="s">
        <v>4364</v>
      </c>
      <c r="C2533" t="s">
        <v>4365</v>
      </c>
      <c r="D2533" t="s">
        <v>4366</v>
      </c>
      <c r="E2533" s="1">
        <v>7</v>
      </c>
      <c r="F2533" s="2">
        <v>73375.247058823516</v>
      </c>
      <c r="G2533" s="3">
        <v>52084.800000000003</v>
      </c>
      <c r="J2533" s="2">
        <v>70572</v>
      </c>
      <c r="K2533" s="2">
        <v>113537</v>
      </c>
      <c r="L2533" s="2">
        <v>63301.1</v>
      </c>
      <c r="N2533" s="2">
        <v>70778.5</v>
      </c>
      <c r="P2533" s="2">
        <v>75214.5</v>
      </c>
      <c r="Q2533" s="2">
        <v>77831.7</v>
      </c>
      <c r="R2533" s="2">
        <v>92941.6</v>
      </c>
      <c r="S2533" s="2">
        <v>61119.5</v>
      </c>
      <c r="T2533" s="2">
        <v>52386.7</v>
      </c>
      <c r="U2533" s="2">
        <v>80499.199999999997</v>
      </c>
      <c r="V2533" s="2">
        <v>74313.2</v>
      </c>
      <c r="W2533" s="2">
        <v>81068.100000000006</v>
      </c>
      <c r="Y2533" s="2">
        <v>101309</v>
      </c>
      <c r="Z2533" s="2">
        <v>56257.8</v>
      </c>
      <c r="AA2533" s="2">
        <v>69155.600000000006</v>
      </c>
      <c r="AB2533" s="2">
        <v>99688.4</v>
      </c>
      <c r="AC2533" s="2">
        <v>68494.5</v>
      </c>
      <c r="AD2533" s="2">
        <v>87392.3</v>
      </c>
      <c r="AF2533" s="2">
        <v>98554.2</v>
      </c>
      <c r="AG2533" s="2">
        <v>65162.5</v>
      </c>
      <c r="AI2533" s="2">
        <v>76032.100000000006</v>
      </c>
      <c r="AJ2533" s="2">
        <v>57821.8</v>
      </c>
      <c r="AK2533" s="2">
        <v>54991.5</v>
      </c>
      <c r="AL2533" s="2">
        <v>40110.6</v>
      </c>
      <c r="AM2533" s="2">
        <v>44904.2</v>
      </c>
      <c r="AN2533" s="2">
        <v>77219.8</v>
      </c>
      <c r="AO2533" s="2">
        <v>112303</v>
      </c>
      <c r="AP2533" s="2">
        <v>66247.399999999994</v>
      </c>
      <c r="AQ2533" s="2">
        <v>96533.4</v>
      </c>
      <c r="AR2533" s="2">
        <v>92659.8</v>
      </c>
      <c r="AS2533" s="2">
        <v>72629.5</v>
      </c>
      <c r="AT2533" s="2">
        <v>45333.8</v>
      </c>
      <c r="AU2533" s="2">
        <v>46309.3</v>
      </c>
    </row>
    <row r="2534" spans="1:47" x14ac:dyDescent="0.2">
      <c r="A2534" t="s">
        <v>10074</v>
      </c>
      <c r="B2534" t="s">
        <v>10075</v>
      </c>
      <c r="C2534" t="s">
        <v>10076</v>
      </c>
      <c r="D2534" t="s">
        <v>10077</v>
      </c>
      <c r="E2534" s="1">
        <v>6</v>
      </c>
      <c r="F2534" s="2">
        <v>72981.34838709679</v>
      </c>
      <c r="G2534" s="3">
        <v>76508.100000000006</v>
      </c>
      <c r="J2534" s="2">
        <v>94006.399999999994</v>
      </c>
      <c r="K2534" s="2">
        <v>88189.4</v>
      </c>
      <c r="L2534" s="2">
        <v>79155.3</v>
      </c>
      <c r="P2534" s="2">
        <v>65294.7</v>
      </c>
      <c r="Q2534" s="2">
        <v>45920.1</v>
      </c>
      <c r="R2534" s="2">
        <v>66731.3</v>
      </c>
      <c r="T2534" s="2">
        <v>85131.199999999997</v>
      </c>
      <c r="U2534" s="2">
        <v>64412.3</v>
      </c>
      <c r="V2534" s="2">
        <v>69164.800000000003</v>
      </c>
      <c r="Y2534" s="2">
        <v>68613.100000000006</v>
      </c>
      <c r="AA2534" s="2">
        <v>44520.6</v>
      </c>
      <c r="AB2534" s="2">
        <v>76549.899999999994</v>
      </c>
      <c r="AC2534" s="2">
        <v>74722.399999999994</v>
      </c>
      <c r="AD2534" s="2">
        <v>52066.7</v>
      </c>
      <c r="AF2534" s="2">
        <v>85188</v>
      </c>
      <c r="AG2534" s="2">
        <v>104922</v>
      </c>
      <c r="AH2534" s="2">
        <v>46250.6</v>
      </c>
      <c r="AI2534" s="2">
        <v>47241.7</v>
      </c>
      <c r="AJ2534" s="2">
        <v>88158</v>
      </c>
      <c r="AK2534" s="2">
        <v>57195.6</v>
      </c>
      <c r="AL2534" s="2">
        <v>94932.2</v>
      </c>
      <c r="AM2534" s="2">
        <v>48980.1</v>
      </c>
      <c r="AN2534" s="2">
        <v>76774.2</v>
      </c>
      <c r="AO2534" s="2">
        <v>46370.3</v>
      </c>
      <c r="AP2534" s="2">
        <v>69421.399999999994</v>
      </c>
      <c r="AQ2534" s="2">
        <v>87804</v>
      </c>
      <c r="AR2534" s="2">
        <v>85164.6</v>
      </c>
      <c r="AS2534" s="2">
        <v>87943.2</v>
      </c>
      <c r="AT2534" s="2">
        <v>130365</v>
      </c>
      <c r="AU2534" s="2">
        <v>54724.6</v>
      </c>
    </row>
    <row r="2535" spans="1:47" x14ac:dyDescent="0.2">
      <c r="A2535" t="s">
        <v>8214</v>
      </c>
      <c r="B2535" t="s">
        <v>8215</v>
      </c>
      <c r="C2535" t="s">
        <v>8216</v>
      </c>
      <c r="D2535" t="s">
        <v>8217</v>
      </c>
      <c r="E2535" s="1">
        <v>3</v>
      </c>
      <c r="F2535" s="2">
        <v>72919.29545454547</v>
      </c>
      <c r="L2535" s="2">
        <v>86168.5</v>
      </c>
      <c r="P2535" s="2">
        <v>41245.9</v>
      </c>
      <c r="R2535" s="2">
        <v>61591.8</v>
      </c>
      <c r="T2535" s="2">
        <v>67570.600000000006</v>
      </c>
      <c r="U2535" s="2">
        <v>26675.9</v>
      </c>
      <c r="V2535" s="2">
        <v>65883.600000000006</v>
      </c>
      <c r="AB2535" s="2">
        <v>52986.1</v>
      </c>
      <c r="AC2535" s="2">
        <v>83640.7</v>
      </c>
      <c r="AF2535" s="2">
        <v>69398.399999999994</v>
      </c>
      <c r="AG2535" s="2">
        <v>66134</v>
      </c>
      <c r="AH2535" s="2">
        <v>80745</v>
      </c>
      <c r="AI2535" s="2">
        <v>72733.3</v>
      </c>
      <c r="AL2535" s="2">
        <v>82678.899999999994</v>
      </c>
      <c r="AM2535" s="2">
        <v>46201.9</v>
      </c>
      <c r="AN2535" s="2">
        <v>110784</v>
      </c>
      <c r="AO2535" s="2">
        <v>58302.3</v>
      </c>
      <c r="AP2535" s="2">
        <v>65752.3</v>
      </c>
      <c r="AQ2535" s="2">
        <v>117814</v>
      </c>
      <c r="AR2535" s="2">
        <v>104029</v>
      </c>
      <c r="AS2535" s="2">
        <v>62279.1</v>
      </c>
      <c r="AT2535" s="2">
        <v>97047.1</v>
      </c>
      <c r="AU2535" s="2">
        <v>84562.1</v>
      </c>
    </row>
    <row r="2536" spans="1:47" x14ac:dyDescent="0.2">
      <c r="A2536" t="s">
        <v>11682</v>
      </c>
      <c r="B2536" t="s">
        <v>11683</v>
      </c>
      <c r="C2536" t="s">
        <v>11684</v>
      </c>
      <c r="D2536" t="s">
        <v>11685</v>
      </c>
      <c r="E2536" s="1">
        <v>1</v>
      </c>
      <c r="F2536" s="2">
        <v>72918.677777777775</v>
      </c>
      <c r="R2536" s="2">
        <v>52403.8</v>
      </c>
      <c r="T2536" s="2">
        <v>88658.1</v>
      </c>
      <c r="U2536" s="2">
        <v>91294</v>
      </c>
      <c r="V2536" s="2">
        <v>95543.6</v>
      </c>
      <c r="AI2536" s="2">
        <v>73059.8</v>
      </c>
      <c r="AO2536" s="2">
        <v>54857</v>
      </c>
      <c r="AR2536" s="2">
        <v>45339.7</v>
      </c>
      <c r="AS2536" s="2">
        <v>49468.1</v>
      </c>
      <c r="AU2536" s="2">
        <v>105644</v>
      </c>
    </row>
    <row r="2537" spans="1:47" x14ac:dyDescent="0.2">
      <c r="A2537" t="s">
        <v>11734</v>
      </c>
      <c r="B2537" t="s">
        <v>11735</v>
      </c>
      <c r="C2537" t="s">
        <v>11736</v>
      </c>
      <c r="D2537" t="s">
        <v>11737</v>
      </c>
      <c r="E2537" s="1">
        <v>7</v>
      </c>
      <c r="F2537" s="2">
        <v>72832.967741935485</v>
      </c>
      <c r="G2537" s="3">
        <v>47775.7</v>
      </c>
      <c r="H2537" s="2">
        <v>60060</v>
      </c>
      <c r="J2537" s="2">
        <v>76829.2</v>
      </c>
      <c r="K2537" s="2">
        <v>90328.7</v>
      </c>
      <c r="L2537" s="2">
        <v>81561.100000000006</v>
      </c>
      <c r="N2537" s="2">
        <v>27002.5</v>
      </c>
      <c r="P2537" s="2">
        <v>93298.6</v>
      </c>
      <c r="Q2537" s="2">
        <v>84112.8</v>
      </c>
      <c r="R2537" s="2">
        <v>73980</v>
      </c>
      <c r="S2537" s="2">
        <v>62724.7</v>
      </c>
      <c r="T2537" s="2">
        <v>83952.5</v>
      </c>
      <c r="U2537" s="2">
        <v>53587.1</v>
      </c>
      <c r="V2537" s="2">
        <v>71359.100000000006</v>
      </c>
      <c r="Y2537" s="2">
        <v>68492.5</v>
      </c>
      <c r="AB2537" s="2">
        <v>66120.2</v>
      </c>
      <c r="AC2537" s="2">
        <v>82445.899999999994</v>
      </c>
      <c r="AE2537" s="2">
        <v>65896.100000000006</v>
      </c>
      <c r="AF2537" s="2">
        <v>66450.3</v>
      </c>
      <c r="AG2537" s="2">
        <v>61152.5</v>
      </c>
      <c r="AH2537" s="2">
        <v>91837.7</v>
      </c>
      <c r="AI2537" s="2">
        <v>74811.5</v>
      </c>
      <c r="AL2537" s="2">
        <v>75745.100000000006</v>
      </c>
      <c r="AM2537" s="2">
        <v>68894.100000000006</v>
      </c>
      <c r="AN2537" s="2">
        <v>58797.9</v>
      </c>
      <c r="AO2537" s="2">
        <v>65568.600000000006</v>
      </c>
      <c r="AP2537" s="2">
        <v>80188.5</v>
      </c>
      <c r="AQ2537" s="2">
        <v>84600.1</v>
      </c>
      <c r="AR2537" s="2">
        <v>102704</v>
      </c>
      <c r="AS2537" s="2">
        <v>67147.8</v>
      </c>
      <c r="AT2537" s="2">
        <v>88211.9</v>
      </c>
      <c r="AU2537" s="2">
        <v>82185.3</v>
      </c>
    </row>
    <row r="2538" spans="1:47" x14ac:dyDescent="0.2">
      <c r="A2538" t="s">
        <v>61</v>
      </c>
      <c r="B2538" t="s">
        <v>62</v>
      </c>
      <c r="C2538" t="s">
        <v>63</v>
      </c>
      <c r="D2538" t="s">
        <v>64</v>
      </c>
      <c r="E2538" s="1">
        <v>2</v>
      </c>
      <c r="F2538" s="2">
        <v>72816.424666666659</v>
      </c>
      <c r="I2538" s="2">
        <v>92485</v>
      </c>
      <c r="N2538" s="2">
        <v>60367.3</v>
      </c>
      <c r="O2538" s="2">
        <v>154618</v>
      </c>
      <c r="R2538" s="2">
        <v>41982.6</v>
      </c>
      <c r="S2538" s="2">
        <v>65434</v>
      </c>
      <c r="T2538" s="2">
        <v>28965</v>
      </c>
      <c r="Y2538" s="2">
        <v>36397.199999999997</v>
      </c>
      <c r="Z2538" s="2">
        <v>120455</v>
      </c>
      <c r="AA2538" s="2">
        <v>48875.1</v>
      </c>
      <c r="AC2538" s="2">
        <v>35269.199999999997</v>
      </c>
      <c r="AD2538" s="2">
        <v>122896</v>
      </c>
      <c r="AE2538" s="2">
        <v>64330.400000000001</v>
      </c>
      <c r="AJ2538" s="2">
        <v>30741</v>
      </c>
      <c r="AK2538" s="2">
        <v>181171</v>
      </c>
      <c r="AS2538" s="2">
        <v>8259.57</v>
      </c>
    </row>
    <row r="2539" spans="1:47" x14ac:dyDescent="0.2">
      <c r="A2539" t="s">
        <v>2963</v>
      </c>
      <c r="B2539" t="s">
        <v>2964</v>
      </c>
      <c r="C2539" t="s">
        <v>2965</v>
      </c>
      <c r="D2539" t="s">
        <v>2966</v>
      </c>
      <c r="E2539" s="1">
        <v>3</v>
      </c>
      <c r="F2539" s="2">
        <v>72527.224999999991</v>
      </c>
      <c r="N2539" s="2">
        <v>114079</v>
      </c>
      <c r="AA2539" s="2">
        <v>46392.1</v>
      </c>
      <c r="AJ2539" s="2">
        <v>106461</v>
      </c>
      <c r="AK2539" s="2">
        <v>23176.799999999999</v>
      </c>
    </row>
    <row r="2540" spans="1:47" x14ac:dyDescent="0.2">
      <c r="A2540" t="s">
        <v>10238</v>
      </c>
      <c r="B2540" t="s">
        <v>10239</v>
      </c>
      <c r="C2540" t="s">
        <v>10240</v>
      </c>
      <c r="D2540" t="s">
        <v>10241</v>
      </c>
      <c r="E2540" s="1">
        <v>3</v>
      </c>
      <c r="F2540" s="2">
        <v>72492.396874999991</v>
      </c>
      <c r="J2540" s="2">
        <v>65049.9</v>
      </c>
      <c r="K2540" s="2">
        <v>64550.3</v>
      </c>
      <c r="L2540" s="2">
        <v>57020.3</v>
      </c>
      <c r="N2540" s="2">
        <v>46866.9</v>
      </c>
      <c r="P2540" s="2">
        <v>42861</v>
      </c>
      <c r="Q2540" s="2">
        <v>68537.2</v>
      </c>
      <c r="R2540" s="2">
        <v>83188.100000000006</v>
      </c>
      <c r="S2540" s="2">
        <v>82577.399999999994</v>
      </c>
      <c r="T2540" s="2">
        <v>57722.3</v>
      </c>
      <c r="U2540" s="2">
        <v>72007.5</v>
      </c>
      <c r="X2540" s="2">
        <v>81226.600000000006</v>
      </c>
      <c r="Y2540" s="2">
        <v>67057.2</v>
      </c>
      <c r="Z2540" s="2">
        <v>53711.8</v>
      </c>
      <c r="AA2540" s="2">
        <v>53392.3</v>
      </c>
      <c r="AB2540" s="2">
        <v>48168.5</v>
      </c>
      <c r="AC2540" s="2">
        <v>59913.4</v>
      </c>
      <c r="AD2540" s="2">
        <v>74169.399999999994</v>
      </c>
      <c r="AF2540" s="2">
        <v>61368.5</v>
      </c>
      <c r="AG2540" s="2">
        <v>56240.800000000003</v>
      </c>
      <c r="AH2540" s="2">
        <v>48935.7</v>
      </c>
      <c r="AI2540" s="2">
        <v>64767.199999999997</v>
      </c>
      <c r="AJ2540" s="2">
        <v>349792</v>
      </c>
      <c r="AK2540" s="2">
        <v>81734.2</v>
      </c>
      <c r="AL2540" s="2">
        <v>71206.5</v>
      </c>
      <c r="AN2540" s="2">
        <v>40194.9</v>
      </c>
      <c r="AO2540" s="2">
        <v>48969</v>
      </c>
      <c r="AP2540" s="2">
        <v>54071.7</v>
      </c>
      <c r="AQ2540" s="2">
        <v>60817.7</v>
      </c>
      <c r="AR2540" s="2">
        <v>54235.4</v>
      </c>
      <c r="AS2540" s="2">
        <v>132020</v>
      </c>
      <c r="AT2540" s="2">
        <v>70057.899999999994</v>
      </c>
      <c r="AU2540" s="2">
        <v>47325.1</v>
      </c>
    </row>
    <row r="2541" spans="1:47" x14ac:dyDescent="0.2">
      <c r="A2541" t="s">
        <v>4835</v>
      </c>
      <c r="B2541" t="s">
        <v>4836</v>
      </c>
      <c r="C2541" t="s">
        <v>4837</v>
      </c>
      <c r="D2541" t="s">
        <v>4838</v>
      </c>
      <c r="E2541" s="1">
        <v>6</v>
      </c>
      <c r="F2541" s="2">
        <v>72474.711111111101</v>
      </c>
      <c r="I2541" s="2">
        <v>69822.2</v>
      </c>
      <c r="K2541" s="2">
        <v>44261.5</v>
      </c>
      <c r="N2541" s="2">
        <v>77169.5</v>
      </c>
      <c r="P2541" s="2">
        <v>38821.5</v>
      </c>
      <c r="Q2541" s="2">
        <v>56048</v>
      </c>
      <c r="R2541" s="2">
        <v>71123.8</v>
      </c>
      <c r="S2541" s="2">
        <v>70881.899999999994</v>
      </c>
      <c r="V2541" s="2">
        <v>27756.2</v>
      </c>
      <c r="Y2541" s="2">
        <v>60742.3</v>
      </c>
      <c r="Z2541" s="2">
        <v>102508</v>
      </c>
      <c r="AA2541" s="2">
        <v>53508.800000000003</v>
      </c>
      <c r="AB2541" s="2">
        <v>67739.8</v>
      </c>
      <c r="AC2541" s="2">
        <v>35666.699999999997</v>
      </c>
      <c r="AD2541" s="2">
        <v>187061</v>
      </c>
      <c r="AF2541" s="2">
        <v>55515.7</v>
      </c>
      <c r="AG2541" s="2">
        <v>30596.1</v>
      </c>
      <c r="AI2541" s="2">
        <v>79214.899999999994</v>
      </c>
      <c r="AJ2541" s="2">
        <v>435956</v>
      </c>
      <c r="AK2541" s="2">
        <v>35555.4</v>
      </c>
      <c r="AL2541" s="2">
        <v>33972.800000000003</v>
      </c>
      <c r="AM2541" s="2">
        <v>31476.7</v>
      </c>
      <c r="AO2541" s="2">
        <v>104855</v>
      </c>
      <c r="AP2541" s="2">
        <v>22736.5</v>
      </c>
      <c r="AQ2541" s="2">
        <v>46115.8</v>
      </c>
      <c r="AR2541" s="2">
        <v>38032.800000000003</v>
      </c>
      <c r="AT2541" s="2">
        <v>56540.4</v>
      </c>
      <c r="AU2541" s="2">
        <v>23137.9</v>
      </c>
    </row>
    <row r="2542" spans="1:47" x14ac:dyDescent="0.2">
      <c r="A2542" t="s">
        <v>249</v>
      </c>
      <c r="B2542" t="s">
        <v>250</v>
      </c>
      <c r="C2542" t="s">
        <v>251</v>
      </c>
      <c r="D2542" t="s">
        <v>252</v>
      </c>
      <c r="E2542" s="1">
        <v>1</v>
      </c>
      <c r="F2542" s="2">
        <v>72245.218181818171</v>
      </c>
      <c r="G2542" s="3">
        <v>36611.5</v>
      </c>
      <c r="I2542" s="2">
        <v>114670</v>
      </c>
      <c r="T2542" s="2">
        <v>65903.7</v>
      </c>
      <c r="V2542" s="2">
        <v>85495.4</v>
      </c>
      <c r="W2542" s="2">
        <v>89150.8</v>
      </c>
      <c r="AC2542" s="2">
        <v>72676.399999999994</v>
      </c>
      <c r="AE2542" s="2">
        <v>107436</v>
      </c>
      <c r="AF2542" s="2">
        <v>56656</v>
      </c>
      <c r="AI2542" s="2">
        <v>40383.9</v>
      </c>
      <c r="AK2542" s="2">
        <v>102831</v>
      </c>
      <c r="AU2542" s="2">
        <v>22882.7</v>
      </c>
    </row>
    <row r="2543" spans="1:47" x14ac:dyDescent="0.2">
      <c r="A2543" t="s">
        <v>4011</v>
      </c>
      <c r="B2543" t="s">
        <v>4012</v>
      </c>
      <c r="C2543" t="s">
        <v>4013</v>
      </c>
      <c r="D2543" t="s">
        <v>4014</v>
      </c>
      <c r="E2543" s="1">
        <v>2</v>
      </c>
      <c r="F2543" s="2">
        <v>72137.614285714284</v>
      </c>
      <c r="H2543" s="2">
        <v>150244</v>
      </c>
      <c r="I2543" s="2">
        <v>198668</v>
      </c>
      <c r="S2543" s="2">
        <v>30982.400000000001</v>
      </c>
      <c r="Z2543" s="2">
        <v>26900.799999999999</v>
      </c>
      <c r="AB2543" s="2">
        <v>49216.5</v>
      </c>
      <c r="AC2543" s="2">
        <v>11277.8</v>
      </c>
      <c r="AJ2543" s="2">
        <v>37673.800000000003</v>
      </c>
    </row>
    <row r="2544" spans="1:47" x14ac:dyDescent="0.2">
      <c r="A2544" t="s">
        <v>12242</v>
      </c>
      <c r="B2544" t="s">
        <v>12243</v>
      </c>
      <c r="C2544" t="s">
        <v>12244</v>
      </c>
      <c r="D2544" t="s">
        <v>12245</v>
      </c>
      <c r="E2544" s="1">
        <v>2</v>
      </c>
      <c r="F2544" s="2">
        <v>72022.425000000003</v>
      </c>
      <c r="N2544" s="2">
        <v>83825.899999999994</v>
      </c>
      <c r="S2544" s="2">
        <v>21875.5</v>
      </c>
      <c r="Z2544" s="2">
        <v>33723.300000000003</v>
      </c>
      <c r="AJ2544" s="2">
        <v>148665</v>
      </c>
    </row>
    <row r="2545" spans="1:47" x14ac:dyDescent="0.2">
      <c r="A2545" t="s">
        <v>10122</v>
      </c>
      <c r="B2545" t="s">
        <v>10123</v>
      </c>
      <c r="C2545" t="s">
        <v>10124</v>
      </c>
      <c r="D2545" t="s">
        <v>10125</v>
      </c>
      <c r="E2545" s="1">
        <v>1</v>
      </c>
      <c r="F2545" s="2">
        <v>71700.364999999976</v>
      </c>
      <c r="J2545" s="2">
        <v>65544.2</v>
      </c>
      <c r="K2545" s="2">
        <v>85411.9</v>
      </c>
      <c r="L2545" s="2">
        <v>71864.3</v>
      </c>
      <c r="P2545" s="2">
        <v>35217.800000000003</v>
      </c>
      <c r="Q2545" s="2">
        <v>82824.800000000003</v>
      </c>
      <c r="S2545" s="2">
        <v>94751.5</v>
      </c>
      <c r="T2545" s="2">
        <v>32534.1</v>
      </c>
      <c r="AE2545" s="2">
        <v>42372.7</v>
      </c>
      <c r="AH2545" s="2">
        <v>54550.3</v>
      </c>
      <c r="AJ2545" s="2">
        <v>200236</v>
      </c>
      <c r="AL2545" s="2">
        <v>88088.8</v>
      </c>
      <c r="AM2545" s="2">
        <v>45130.2</v>
      </c>
      <c r="AN2545" s="2">
        <v>124923</v>
      </c>
      <c r="AO2545" s="2">
        <v>22820.1</v>
      </c>
      <c r="AP2545" s="2">
        <v>50074.9</v>
      </c>
      <c r="AQ2545" s="2">
        <v>108526</v>
      </c>
      <c r="AR2545" s="2">
        <v>73341.2</v>
      </c>
      <c r="AS2545" s="2">
        <v>63828.9</v>
      </c>
      <c r="AT2545" s="2">
        <v>44585.9</v>
      </c>
      <c r="AU2545" s="2">
        <v>47380.7</v>
      </c>
    </row>
    <row r="2546" spans="1:47" x14ac:dyDescent="0.2">
      <c r="A2546" t="s">
        <v>10554</v>
      </c>
      <c r="B2546" t="s">
        <v>10555</v>
      </c>
      <c r="C2546" t="s">
        <v>10556</v>
      </c>
      <c r="D2546" t="s">
        <v>10557</v>
      </c>
      <c r="E2546" s="1">
        <v>2</v>
      </c>
      <c r="F2546" s="2">
        <v>71625.442857142858</v>
      </c>
      <c r="G2546" s="3">
        <v>163787</v>
      </c>
      <c r="H2546" s="2">
        <v>191070</v>
      </c>
      <c r="J2546" s="2">
        <v>37217</v>
      </c>
      <c r="K2546" s="2">
        <v>49050.2</v>
      </c>
      <c r="L2546" s="2">
        <v>99131.8</v>
      </c>
      <c r="N2546" s="2">
        <v>47235</v>
      </c>
      <c r="Q2546" s="2">
        <v>46058.9</v>
      </c>
      <c r="R2546" s="2">
        <v>29953.200000000001</v>
      </c>
      <c r="S2546" s="2">
        <v>47666.8</v>
      </c>
      <c r="T2546" s="2">
        <v>23260.3</v>
      </c>
      <c r="U2546" s="2">
        <v>144657</v>
      </c>
      <c r="V2546" s="2">
        <v>79147</v>
      </c>
      <c r="W2546" s="2">
        <v>94124.3</v>
      </c>
      <c r="AB2546" s="2">
        <v>34409.699999999997</v>
      </c>
      <c r="AC2546" s="2">
        <v>160437</v>
      </c>
      <c r="AF2546" s="2">
        <v>95950.399999999994</v>
      </c>
      <c r="AG2546" s="2">
        <v>20809.099999999999</v>
      </c>
      <c r="AH2546" s="2">
        <v>111736</v>
      </c>
      <c r="AI2546" s="2">
        <v>41318.1</v>
      </c>
      <c r="AJ2546" s="2">
        <v>29564.799999999999</v>
      </c>
      <c r="AK2546" s="2">
        <v>184318</v>
      </c>
      <c r="AM2546" s="2">
        <v>33164.699999999997</v>
      </c>
      <c r="AN2546" s="2">
        <v>41710.800000000003</v>
      </c>
      <c r="AQ2546" s="2">
        <v>15823.6</v>
      </c>
      <c r="AR2546" s="2">
        <v>26690.7</v>
      </c>
      <c r="AS2546" s="2">
        <v>27456.6</v>
      </c>
      <c r="AT2546" s="2">
        <v>26774.400000000001</v>
      </c>
      <c r="AU2546" s="2">
        <v>102990</v>
      </c>
    </row>
    <row r="2547" spans="1:47" x14ac:dyDescent="0.2">
      <c r="A2547" t="s">
        <v>3347</v>
      </c>
      <c r="B2547" t="s">
        <v>3348</v>
      </c>
      <c r="C2547" t="s">
        <v>3349</v>
      </c>
      <c r="D2547" t="s">
        <v>3350</v>
      </c>
      <c r="E2547" s="1">
        <v>2</v>
      </c>
      <c r="F2547" s="2">
        <v>71488.572499999995</v>
      </c>
      <c r="H2547" s="2">
        <v>264217</v>
      </c>
      <c r="J2547" s="2">
        <v>8829.98</v>
      </c>
      <c r="Q2547" s="2">
        <v>12845.6</v>
      </c>
      <c r="R2547" s="2">
        <v>16451.599999999999</v>
      </c>
      <c r="S2547" s="2">
        <v>41417.4</v>
      </c>
      <c r="U2547" s="2">
        <v>11923.2</v>
      </c>
      <c r="AB2547" s="2">
        <v>120256</v>
      </c>
      <c r="AJ2547" s="2">
        <v>95967.8</v>
      </c>
    </row>
    <row r="2548" spans="1:47" x14ac:dyDescent="0.2">
      <c r="A2548" t="s">
        <v>11922</v>
      </c>
      <c r="B2548" t="s">
        <v>11923</v>
      </c>
      <c r="C2548" t="s">
        <v>11924</v>
      </c>
      <c r="D2548" t="s">
        <v>11925</v>
      </c>
      <c r="E2548" s="1">
        <v>3</v>
      </c>
      <c r="F2548" s="2">
        <v>71487.942105263151</v>
      </c>
      <c r="G2548" s="3">
        <v>66580.100000000006</v>
      </c>
      <c r="I2548" s="2">
        <v>174457</v>
      </c>
      <c r="J2548" s="2">
        <v>62816.1</v>
      </c>
      <c r="K2548" s="2">
        <v>47575.199999999997</v>
      </c>
      <c r="L2548" s="2">
        <v>75098.3</v>
      </c>
      <c r="N2548" s="2">
        <v>108402</v>
      </c>
      <c r="O2548" s="2">
        <v>307781</v>
      </c>
      <c r="P2548" s="2">
        <v>32675.200000000001</v>
      </c>
      <c r="Q2548" s="2">
        <v>44159.7</v>
      </c>
      <c r="R2548" s="2">
        <v>41188.800000000003</v>
      </c>
      <c r="S2548" s="2">
        <v>74055.399999999994</v>
      </c>
      <c r="T2548" s="2">
        <v>63659.4</v>
      </c>
      <c r="U2548" s="2">
        <v>35958.9</v>
      </c>
      <c r="V2548" s="2">
        <v>63903.3</v>
      </c>
      <c r="W2548" s="2">
        <v>131694</v>
      </c>
      <c r="X2548" s="2">
        <v>141638</v>
      </c>
      <c r="Y2548" s="2">
        <v>46714</v>
      </c>
      <c r="Z2548" s="2">
        <v>69771.600000000006</v>
      </c>
      <c r="AB2548" s="2">
        <v>46826</v>
      </c>
      <c r="AC2548" s="2">
        <v>114326</v>
      </c>
      <c r="AD2548" s="2">
        <v>78478.600000000006</v>
      </c>
      <c r="AE2548" s="2">
        <v>96274.1</v>
      </c>
      <c r="AF2548" s="2">
        <v>37710.400000000001</v>
      </c>
      <c r="AG2548" s="2">
        <v>33034.699999999997</v>
      </c>
      <c r="AH2548" s="2">
        <v>54418.5</v>
      </c>
      <c r="AI2548" s="2">
        <v>67890.600000000006</v>
      </c>
      <c r="AJ2548" s="2">
        <v>146876</v>
      </c>
      <c r="AK2548" s="2">
        <v>127562</v>
      </c>
      <c r="AL2548" s="2">
        <v>46419.9</v>
      </c>
      <c r="AM2548" s="2">
        <v>35398.199999999997</v>
      </c>
      <c r="AN2548" s="2">
        <v>23674.799999999999</v>
      </c>
      <c r="AO2548" s="2">
        <v>29958.799999999999</v>
      </c>
      <c r="AP2548" s="2">
        <v>26931.5</v>
      </c>
      <c r="AQ2548" s="2">
        <v>42376.1</v>
      </c>
      <c r="AR2548" s="2">
        <v>31759.7</v>
      </c>
      <c r="AS2548" s="2">
        <v>31239.200000000001</v>
      </c>
      <c r="AT2548" s="2">
        <v>35963.300000000003</v>
      </c>
      <c r="AU2548" s="2">
        <v>21295.4</v>
      </c>
    </row>
    <row r="2549" spans="1:47" x14ac:dyDescent="0.2">
      <c r="A2549" t="s">
        <v>8946</v>
      </c>
      <c r="B2549" t="s">
        <v>8947</v>
      </c>
      <c r="C2549" t="s">
        <v>8948</v>
      </c>
      <c r="D2549" t="s">
        <v>8949</v>
      </c>
      <c r="E2549" s="1">
        <v>11</v>
      </c>
      <c r="F2549" s="2">
        <v>71446.074999999997</v>
      </c>
      <c r="J2549" s="2">
        <v>49540.4</v>
      </c>
      <c r="K2549" s="2">
        <v>63834.6</v>
      </c>
      <c r="L2549" s="2">
        <v>59850.400000000001</v>
      </c>
      <c r="N2549" s="2">
        <v>75315.5</v>
      </c>
      <c r="P2549" s="2">
        <v>49100.4</v>
      </c>
      <c r="Q2549" s="2">
        <v>54176.5</v>
      </c>
      <c r="R2549" s="2">
        <v>65022</v>
      </c>
      <c r="S2549" s="2">
        <v>78087.5</v>
      </c>
      <c r="T2549" s="2">
        <v>47119.4</v>
      </c>
      <c r="Y2549" s="2">
        <v>51958.2</v>
      </c>
      <c r="Z2549" s="2">
        <v>62261.9</v>
      </c>
      <c r="AA2549" s="2">
        <v>38033.5</v>
      </c>
      <c r="AB2549" s="2">
        <v>85384.9</v>
      </c>
      <c r="AC2549" s="2">
        <v>34297.199999999997</v>
      </c>
      <c r="AF2549" s="2">
        <v>57146.7</v>
      </c>
      <c r="AG2549" s="2">
        <v>34761.1</v>
      </c>
      <c r="AH2549" s="2">
        <v>38856.199999999997</v>
      </c>
      <c r="AI2549" s="2">
        <v>51907.4</v>
      </c>
      <c r="AJ2549" s="2">
        <v>537023</v>
      </c>
      <c r="AK2549" s="2">
        <v>60407.5</v>
      </c>
      <c r="AN2549" s="2">
        <v>36838.800000000003</v>
      </c>
      <c r="AO2549" s="2">
        <v>48662.6</v>
      </c>
      <c r="AP2549" s="2">
        <v>47839.9</v>
      </c>
      <c r="AQ2549" s="2">
        <v>71946.100000000006</v>
      </c>
      <c r="AR2549" s="2">
        <v>59545.4</v>
      </c>
      <c r="AS2549" s="2">
        <v>33930.1</v>
      </c>
      <c r="AT2549" s="2">
        <v>47221.4</v>
      </c>
      <c r="AU2549" s="2">
        <v>60421.5</v>
      </c>
    </row>
    <row r="2550" spans="1:47" x14ac:dyDescent="0.2">
      <c r="A2550" t="s">
        <v>11890</v>
      </c>
      <c r="B2550" t="s">
        <v>11891</v>
      </c>
      <c r="C2550" t="s">
        <v>11892</v>
      </c>
      <c r="D2550" t="s">
        <v>11893</v>
      </c>
      <c r="E2550" s="1">
        <v>2</v>
      </c>
      <c r="F2550" s="2">
        <v>71302.876470588264</v>
      </c>
      <c r="G2550" s="3">
        <v>63549.3</v>
      </c>
      <c r="H2550" s="2">
        <v>70051.899999999994</v>
      </c>
      <c r="J2550" s="2">
        <v>99018.8</v>
      </c>
      <c r="K2550" s="2">
        <v>43342.2</v>
      </c>
      <c r="N2550" s="2">
        <v>61287.9</v>
      </c>
      <c r="P2550" s="2">
        <v>60069.7</v>
      </c>
      <c r="Q2550" s="2">
        <v>39135.199999999997</v>
      </c>
      <c r="R2550" s="2">
        <v>78150</v>
      </c>
      <c r="S2550" s="2">
        <v>59901.599999999999</v>
      </c>
      <c r="T2550" s="2">
        <v>73161.8</v>
      </c>
      <c r="U2550" s="2">
        <v>70992.3</v>
      </c>
      <c r="V2550" s="2">
        <v>91227.7</v>
      </c>
      <c r="W2550" s="2">
        <v>59181.5</v>
      </c>
      <c r="X2550" s="2">
        <v>91476.4</v>
      </c>
      <c r="Y2550" s="2">
        <v>60808.3</v>
      </c>
      <c r="Z2550" s="2">
        <v>60620.6</v>
      </c>
      <c r="AA2550" s="2">
        <v>52947.9</v>
      </c>
      <c r="AB2550" s="2">
        <v>82398.7</v>
      </c>
      <c r="AC2550" s="2">
        <v>72092.2</v>
      </c>
      <c r="AF2550" s="2">
        <v>44052.7</v>
      </c>
      <c r="AG2550" s="2">
        <v>66494.100000000006</v>
      </c>
      <c r="AI2550" s="2">
        <v>33025.300000000003</v>
      </c>
      <c r="AJ2550" s="2">
        <v>48192.2</v>
      </c>
      <c r="AK2550" s="2">
        <v>88948.2</v>
      </c>
      <c r="AL2550" s="2">
        <v>136324</v>
      </c>
      <c r="AM2550" s="2">
        <v>67041.600000000006</v>
      </c>
      <c r="AN2550" s="2">
        <v>71632.800000000003</v>
      </c>
      <c r="AO2550" s="2">
        <v>92678.1</v>
      </c>
      <c r="AP2550" s="2">
        <v>88361.1</v>
      </c>
      <c r="AQ2550" s="2">
        <v>112184</v>
      </c>
      <c r="AR2550" s="2">
        <v>28935.3</v>
      </c>
      <c r="AS2550" s="2">
        <v>105432</v>
      </c>
      <c r="AT2550" s="2">
        <v>71487.7</v>
      </c>
      <c r="AU2550" s="2">
        <v>80094.7</v>
      </c>
    </row>
    <row r="2551" spans="1:47" x14ac:dyDescent="0.2">
      <c r="A2551" t="s">
        <v>10422</v>
      </c>
      <c r="B2551" t="s">
        <v>10423</v>
      </c>
      <c r="C2551" t="s">
        <v>10424</v>
      </c>
      <c r="D2551" t="s">
        <v>10425</v>
      </c>
      <c r="E2551" s="1">
        <v>4</v>
      </c>
      <c r="F2551" s="2">
        <v>71250.486111111109</v>
      </c>
      <c r="H2551" s="2">
        <v>46051.3</v>
      </c>
      <c r="J2551" s="2">
        <v>90823.1</v>
      </c>
      <c r="K2551" s="2">
        <v>65368.800000000003</v>
      </c>
      <c r="L2551" s="2">
        <v>92934.1</v>
      </c>
      <c r="M2551" s="2">
        <v>83553.5</v>
      </c>
      <c r="N2551" s="2">
        <v>62343.1</v>
      </c>
      <c r="P2551" s="2">
        <v>66855.600000000006</v>
      </c>
      <c r="Q2551" s="2">
        <v>68401.100000000006</v>
      </c>
      <c r="R2551" s="2">
        <v>85258</v>
      </c>
      <c r="S2551" s="2">
        <v>85512.7</v>
      </c>
      <c r="T2551" s="2">
        <v>59100.4</v>
      </c>
      <c r="U2551" s="2">
        <v>46991.4</v>
      </c>
      <c r="V2551" s="2">
        <v>71221</v>
      </c>
      <c r="W2551" s="2">
        <v>45584.1</v>
      </c>
      <c r="Y2551" s="2">
        <v>77272.100000000006</v>
      </c>
      <c r="Z2551" s="2">
        <v>56284.2</v>
      </c>
      <c r="AA2551" s="2">
        <v>72526.399999999994</v>
      </c>
      <c r="AB2551" s="2">
        <v>64306.5</v>
      </c>
      <c r="AC2551" s="2">
        <v>115919</v>
      </c>
      <c r="AD2551" s="2">
        <v>98312.5</v>
      </c>
      <c r="AE2551" s="2">
        <v>41917.800000000003</v>
      </c>
      <c r="AG2551" s="2">
        <v>50198.1</v>
      </c>
      <c r="AH2551" s="2">
        <v>41780.1</v>
      </c>
      <c r="AI2551" s="2">
        <v>78911.899999999994</v>
      </c>
      <c r="AJ2551" s="2">
        <v>173721</v>
      </c>
      <c r="AK2551" s="2">
        <v>75672.5</v>
      </c>
      <c r="AL2551" s="2">
        <v>100785</v>
      </c>
      <c r="AM2551" s="2">
        <v>44653.4</v>
      </c>
      <c r="AN2551" s="2">
        <v>35293</v>
      </c>
      <c r="AO2551" s="2">
        <v>67430.8</v>
      </c>
      <c r="AP2551" s="2">
        <v>37836.800000000003</v>
      </c>
      <c r="AQ2551" s="2">
        <v>86026.7</v>
      </c>
      <c r="AR2551" s="2">
        <v>44807.6</v>
      </c>
      <c r="AS2551" s="2">
        <v>78956.3</v>
      </c>
      <c r="AT2551" s="2">
        <v>82325.2</v>
      </c>
      <c r="AU2551" s="2">
        <v>70082.399999999994</v>
      </c>
    </row>
    <row r="2552" spans="1:47" x14ac:dyDescent="0.2">
      <c r="A2552" t="s">
        <v>9302</v>
      </c>
      <c r="B2552" t="s">
        <v>9303</v>
      </c>
      <c r="C2552" t="s">
        <v>9304</v>
      </c>
      <c r="D2552" t="s">
        <v>9305</v>
      </c>
      <c r="E2552" s="1">
        <v>4</v>
      </c>
      <c r="F2552" s="2">
        <v>71228.097222222219</v>
      </c>
      <c r="G2552" s="3">
        <v>85958.399999999994</v>
      </c>
      <c r="H2552" s="2">
        <v>88410.9</v>
      </c>
      <c r="J2552" s="2">
        <v>75397.899999999994</v>
      </c>
      <c r="K2552" s="2">
        <v>119872</v>
      </c>
      <c r="L2552" s="2">
        <v>116058</v>
      </c>
      <c r="N2552" s="2">
        <v>36742.699999999997</v>
      </c>
      <c r="P2552" s="2">
        <v>63595.3</v>
      </c>
      <c r="Q2552" s="2">
        <v>37623.5</v>
      </c>
      <c r="R2552" s="2">
        <v>53583.3</v>
      </c>
      <c r="S2552" s="2">
        <v>35963.599999999999</v>
      </c>
      <c r="T2552" s="2">
        <v>71328.5</v>
      </c>
      <c r="U2552" s="2">
        <v>70485.100000000006</v>
      </c>
      <c r="V2552" s="2">
        <v>87983.4</v>
      </c>
      <c r="W2552" s="2">
        <v>63098.6</v>
      </c>
      <c r="Y2552" s="2">
        <v>56506.7</v>
      </c>
      <c r="AA2552" s="2">
        <v>36505.1</v>
      </c>
      <c r="AB2552" s="2">
        <v>81778.600000000006</v>
      </c>
      <c r="AC2552" s="2">
        <v>68164.399999999994</v>
      </c>
      <c r="AD2552" s="2">
        <v>48363.5</v>
      </c>
      <c r="AE2552" s="2">
        <v>66417</v>
      </c>
      <c r="AF2552" s="2">
        <v>95972.5</v>
      </c>
      <c r="AG2552" s="2">
        <v>86929.9</v>
      </c>
      <c r="AH2552" s="2">
        <v>95640</v>
      </c>
      <c r="AI2552" s="2">
        <v>69007.100000000006</v>
      </c>
      <c r="AJ2552" s="2">
        <v>37734.1</v>
      </c>
      <c r="AK2552" s="2">
        <v>78554.399999999994</v>
      </c>
      <c r="AL2552" s="2">
        <v>64207.4</v>
      </c>
      <c r="AM2552" s="2">
        <v>64881.8</v>
      </c>
      <c r="AN2552" s="2">
        <v>107466</v>
      </c>
      <c r="AO2552" s="2">
        <v>76660.800000000003</v>
      </c>
      <c r="AP2552" s="2">
        <v>94465.3</v>
      </c>
      <c r="AQ2552" s="2">
        <v>80090.2</v>
      </c>
      <c r="AR2552" s="2">
        <v>57659.5</v>
      </c>
      <c r="AS2552" s="2">
        <v>35468.400000000001</v>
      </c>
      <c r="AT2552" s="2">
        <v>66851.600000000006</v>
      </c>
      <c r="AU2552" s="2">
        <v>88786</v>
      </c>
    </row>
    <row r="2553" spans="1:47" x14ac:dyDescent="0.2">
      <c r="A2553" t="s">
        <v>2552</v>
      </c>
      <c r="B2553" t="s">
        <v>2553</v>
      </c>
      <c r="C2553" t="s">
        <v>2554</v>
      </c>
      <c r="D2553" t="s">
        <v>2555</v>
      </c>
      <c r="E2553" s="1">
        <v>4</v>
      </c>
      <c r="F2553" s="2">
        <v>71027.208461538452</v>
      </c>
      <c r="I2553" s="2">
        <v>92557.2</v>
      </c>
      <c r="J2553" s="2">
        <v>18656.599999999999</v>
      </c>
      <c r="N2553" s="2">
        <v>125223</v>
      </c>
      <c r="Q2553" s="2">
        <v>11401.5</v>
      </c>
      <c r="R2553" s="2">
        <v>20268</v>
      </c>
      <c r="S2553" s="2">
        <v>80219.399999999994</v>
      </c>
      <c r="Z2553" s="2">
        <v>81931.5</v>
      </c>
      <c r="AA2553" s="2">
        <v>23427.200000000001</v>
      </c>
      <c r="AD2553" s="2">
        <v>50072.5</v>
      </c>
      <c r="AJ2553" s="2">
        <v>393172</v>
      </c>
      <c r="AO2553" s="2">
        <v>7446.51</v>
      </c>
      <c r="AR2553" s="2">
        <v>10103.799999999999</v>
      </c>
      <c r="AT2553" s="2">
        <v>8874.5</v>
      </c>
    </row>
    <row r="2554" spans="1:47" x14ac:dyDescent="0.2">
      <c r="A2554" t="s">
        <v>7703</v>
      </c>
      <c r="B2554" t="s">
        <v>7704</v>
      </c>
      <c r="C2554" t="s">
        <v>7705</v>
      </c>
      <c r="D2554" t="s">
        <v>7706</v>
      </c>
      <c r="E2554" s="1">
        <v>4</v>
      </c>
      <c r="F2554" s="2">
        <v>70769.343750000015</v>
      </c>
      <c r="I2554" s="2">
        <v>110245</v>
      </c>
      <c r="J2554" s="2">
        <v>41400.199999999997</v>
      </c>
      <c r="K2554" s="2">
        <v>35974.300000000003</v>
      </c>
      <c r="N2554" s="2">
        <v>84971.9</v>
      </c>
      <c r="O2554" s="2">
        <v>293706</v>
      </c>
      <c r="P2554" s="2">
        <v>45496.9</v>
      </c>
      <c r="Q2554" s="2">
        <v>30223.8</v>
      </c>
      <c r="S2554" s="2">
        <v>55768.3</v>
      </c>
      <c r="T2554" s="2">
        <v>60205.4</v>
      </c>
      <c r="U2554" s="2">
        <v>52314.1</v>
      </c>
      <c r="V2554" s="2">
        <v>31354.7</v>
      </c>
      <c r="W2554" s="2">
        <v>71570.100000000006</v>
      </c>
      <c r="X2554" s="2">
        <v>224842</v>
      </c>
      <c r="Y2554" s="2">
        <v>80813</v>
      </c>
      <c r="Z2554" s="2">
        <v>56024.9</v>
      </c>
      <c r="AA2554" s="2">
        <v>98987.1</v>
      </c>
      <c r="AB2554" s="2">
        <v>42208.1</v>
      </c>
      <c r="AC2554" s="2">
        <v>70085.399999999994</v>
      </c>
      <c r="AD2554" s="2">
        <v>143439</v>
      </c>
      <c r="AE2554" s="2">
        <v>140257</v>
      </c>
      <c r="AG2554" s="2">
        <v>54352</v>
      </c>
      <c r="AJ2554" s="2">
        <v>45041.8</v>
      </c>
      <c r="AK2554" s="2">
        <v>81917.2</v>
      </c>
      <c r="AL2554" s="2">
        <v>35071.5</v>
      </c>
      <c r="AM2554" s="2">
        <v>30168.5</v>
      </c>
      <c r="AN2554" s="2">
        <v>29633.200000000001</v>
      </c>
      <c r="AO2554" s="2">
        <v>35881.699999999997</v>
      </c>
      <c r="AP2554" s="2">
        <v>30318.2</v>
      </c>
      <c r="AQ2554" s="2">
        <v>44064.7</v>
      </c>
      <c r="AR2554" s="2">
        <v>46596.6</v>
      </c>
      <c r="AS2554" s="2">
        <v>34989.4</v>
      </c>
      <c r="AU2554" s="2">
        <v>26697</v>
      </c>
    </row>
    <row r="2555" spans="1:47" x14ac:dyDescent="0.2">
      <c r="A2555" t="s">
        <v>7091</v>
      </c>
      <c r="B2555" t="s">
        <v>7092</v>
      </c>
      <c r="C2555" t="s">
        <v>7093</v>
      </c>
      <c r="D2555" t="s">
        <v>7094</v>
      </c>
      <c r="E2555" s="1">
        <v>4</v>
      </c>
      <c r="F2555" s="2">
        <v>70013.452941176482</v>
      </c>
      <c r="H2555" s="2">
        <v>153207</v>
      </c>
      <c r="N2555" s="2">
        <v>82756.7</v>
      </c>
      <c r="Q2555" s="2">
        <v>45558.6</v>
      </c>
      <c r="S2555" s="2">
        <v>35727.9</v>
      </c>
      <c r="T2555" s="2">
        <v>64639.8</v>
      </c>
      <c r="V2555" s="2">
        <v>119398</v>
      </c>
      <c r="W2555" s="2">
        <v>65188.3</v>
      </c>
      <c r="AB2555" s="2">
        <v>53230</v>
      </c>
      <c r="AC2555" s="2">
        <v>53259.4</v>
      </c>
      <c r="AG2555" s="2">
        <v>54319.1</v>
      </c>
      <c r="AH2555" s="2">
        <v>44845.3</v>
      </c>
      <c r="AI2555" s="2">
        <v>76407.899999999994</v>
      </c>
      <c r="AJ2555" s="2">
        <v>148220</v>
      </c>
      <c r="AM2555" s="2">
        <v>47820.800000000003</v>
      </c>
      <c r="AN2555" s="2">
        <v>58768.1</v>
      </c>
      <c r="AP2555" s="2">
        <v>41877.599999999999</v>
      </c>
      <c r="AU2555" s="2">
        <v>45004.2</v>
      </c>
    </row>
    <row r="2556" spans="1:47" x14ac:dyDescent="0.2">
      <c r="A2556" t="s">
        <v>6559</v>
      </c>
      <c r="B2556" t="s">
        <v>6560</v>
      </c>
      <c r="C2556" t="s">
        <v>6561</v>
      </c>
      <c r="D2556" t="s">
        <v>6562</v>
      </c>
      <c r="E2556" s="1">
        <v>2</v>
      </c>
      <c r="F2556" s="2">
        <v>69295.48000000001</v>
      </c>
      <c r="S2556" s="2">
        <v>19309.5</v>
      </c>
      <c r="Z2556" s="2">
        <v>43777.9</v>
      </c>
      <c r="AD2556" s="2">
        <v>125613</v>
      </c>
      <c r="AJ2556" s="2">
        <v>141498</v>
      </c>
      <c r="AT2556" s="2">
        <v>16279</v>
      </c>
    </row>
    <row r="2557" spans="1:47" x14ac:dyDescent="0.2">
      <c r="A2557" t="s">
        <v>9442</v>
      </c>
      <c r="B2557" t="s">
        <v>9443</v>
      </c>
      <c r="C2557" t="s">
        <v>9444</v>
      </c>
      <c r="D2557" t="s">
        <v>9445</v>
      </c>
      <c r="E2557" s="1">
        <v>5</v>
      </c>
      <c r="F2557" s="2">
        <v>69193.718181818185</v>
      </c>
      <c r="G2557" s="3">
        <v>38090.400000000001</v>
      </c>
      <c r="J2557" s="2">
        <v>38720.5</v>
      </c>
      <c r="K2557" s="2">
        <v>96315</v>
      </c>
      <c r="L2557" s="2">
        <v>103443</v>
      </c>
      <c r="P2557" s="2">
        <v>26630.799999999999</v>
      </c>
      <c r="T2557" s="2">
        <v>59714.7</v>
      </c>
      <c r="V2557" s="2">
        <v>53706.7</v>
      </c>
      <c r="AB2557" s="2">
        <v>69215.5</v>
      </c>
      <c r="AC2557" s="2">
        <v>41279.9</v>
      </c>
      <c r="AF2557" s="2">
        <v>44583.4</v>
      </c>
      <c r="AG2557" s="2">
        <v>79327.899999999994</v>
      </c>
      <c r="AH2557" s="2">
        <v>71113.8</v>
      </c>
      <c r="AL2557" s="2">
        <v>58123.4</v>
      </c>
      <c r="AM2557" s="2">
        <v>98238.8</v>
      </c>
      <c r="AN2557" s="2">
        <v>89349.1</v>
      </c>
      <c r="AO2557" s="2">
        <v>116754</v>
      </c>
      <c r="AP2557" s="2">
        <v>67714.5</v>
      </c>
      <c r="AQ2557" s="2">
        <v>108507</v>
      </c>
      <c r="AR2557" s="2">
        <v>81619.100000000006</v>
      </c>
      <c r="AS2557" s="2">
        <v>52543.9</v>
      </c>
      <c r="AT2557" s="2">
        <v>71629</v>
      </c>
      <c r="AU2557" s="2">
        <v>55641.4</v>
      </c>
    </row>
    <row r="2558" spans="1:47" x14ac:dyDescent="0.2">
      <c r="A2558" t="s">
        <v>8942</v>
      </c>
      <c r="B2558" t="s">
        <v>8943</v>
      </c>
      <c r="C2558" t="s">
        <v>8944</v>
      </c>
      <c r="D2558" t="s">
        <v>8945</v>
      </c>
      <c r="E2558" s="1">
        <v>4</v>
      </c>
      <c r="F2558" s="2">
        <v>68664.317241379307</v>
      </c>
      <c r="G2558" s="3">
        <v>48491.7</v>
      </c>
      <c r="I2558" s="2">
        <v>106284</v>
      </c>
      <c r="J2558" s="2">
        <v>55041.599999999999</v>
      </c>
      <c r="N2558" s="2">
        <v>118468</v>
      </c>
      <c r="O2558" s="2">
        <v>56334.5</v>
      </c>
      <c r="P2558" s="2">
        <v>54629.1</v>
      </c>
      <c r="Q2558" s="2">
        <v>42903.6</v>
      </c>
      <c r="R2558" s="2">
        <v>52872.1</v>
      </c>
      <c r="S2558" s="2">
        <v>87234.8</v>
      </c>
      <c r="T2558" s="2">
        <v>56392.7</v>
      </c>
      <c r="Y2558" s="2">
        <v>67902.8</v>
      </c>
      <c r="Z2558" s="2">
        <v>93392.4</v>
      </c>
      <c r="AA2558" s="2">
        <v>40139.199999999997</v>
      </c>
      <c r="AC2558" s="2">
        <v>52475.8</v>
      </c>
      <c r="AD2558" s="2">
        <v>92322</v>
      </c>
      <c r="AG2558" s="2">
        <v>46027.7</v>
      </c>
      <c r="AH2558" s="2">
        <v>39729.699999999997</v>
      </c>
      <c r="AI2558" s="2">
        <v>46915.199999999997</v>
      </c>
      <c r="AJ2558" s="2">
        <v>275935</v>
      </c>
      <c r="AK2558" s="2">
        <v>73669.8</v>
      </c>
      <c r="AL2558" s="2">
        <v>52982.7</v>
      </c>
      <c r="AN2558" s="2">
        <v>49233.599999999999</v>
      </c>
      <c r="AO2558" s="2">
        <v>69371.5</v>
      </c>
      <c r="AP2558" s="2">
        <v>36445.4</v>
      </c>
      <c r="AQ2558" s="2">
        <v>67474</v>
      </c>
      <c r="AR2558" s="2">
        <v>48136.9</v>
      </c>
      <c r="AS2558" s="2">
        <v>45954.8</v>
      </c>
      <c r="AT2558" s="2">
        <v>47760.800000000003</v>
      </c>
      <c r="AU2558" s="2">
        <v>66743.8</v>
      </c>
    </row>
    <row r="2559" spans="1:47" x14ac:dyDescent="0.2">
      <c r="A2559" t="s">
        <v>7143</v>
      </c>
      <c r="B2559" t="s">
        <v>7144</v>
      </c>
      <c r="C2559" t="s">
        <v>7145</v>
      </c>
      <c r="D2559" t="s">
        <v>7146</v>
      </c>
      <c r="E2559" s="1">
        <v>4</v>
      </c>
      <c r="F2559" s="2">
        <v>68631.017647058819</v>
      </c>
      <c r="I2559" s="2">
        <v>117793</v>
      </c>
      <c r="J2559" s="2">
        <v>53045.5</v>
      </c>
      <c r="K2559" s="2">
        <v>92804.1</v>
      </c>
      <c r="L2559" s="2">
        <v>48300.3</v>
      </c>
      <c r="M2559" s="2">
        <v>89450</v>
      </c>
      <c r="N2559" s="2">
        <v>128316</v>
      </c>
      <c r="P2559" s="2">
        <v>68255.899999999994</v>
      </c>
      <c r="Q2559" s="2">
        <v>51032.4</v>
      </c>
      <c r="R2559" s="2">
        <v>116610</v>
      </c>
      <c r="S2559" s="2">
        <v>81477.7</v>
      </c>
      <c r="T2559" s="2">
        <v>74541</v>
      </c>
      <c r="U2559" s="2">
        <v>72132.7</v>
      </c>
      <c r="V2559" s="2">
        <v>72528</v>
      </c>
      <c r="Y2559" s="2">
        <v>61751.5</v>
      </c>
      <c r="AA2559" s="2">
        <v>37745</v>
      </c>
      <c r="AB2559" s="2">
        <v>125163</v>
      </c>
      <c r="AC2559" s="2">
        <v>60337</v>
      </c>
      <c r="AD2559" s="2">
        <v>60883.1</v>
      </c>
      <c r="AE2559" s="2">
        <v>34727.300000000003</v>
      </c>
      <c r="AF2559" s="2">
        <v>80722</v>
      </c>
      <c r="AG2559" s="2">
        <v>56543.199999999997</v>
      </c>
      <c r="AH2559" s="2">
        <v>50331.8</v>
      </c>
      <c r="AI2559" s="2">
        <v>30294.1</v>
      </c>
      <c r="AK2559" s="2">
        <v>58739.6</v>
      </c>
      <c r="AL2559" s="2">
        <v>59983.1</v>
      </c>
      <c r="AM2559" s="2">
        <v>68971.199999999997</v>
      </c>
      <c r="AN2559" s="2">
        <v>39780</v>
      </c>
      <c r="AO2559" s="2">
        <v>45831.4</v>
      </c>
      <c r="AP2559" s="2">
        <v>66252.399999999994</v>
      </c>
      <c r="AQ2559" s="2">
        <v>79243.8</v>
      </c>
      <c r="AR2559" s="2">
        <v>69007.5</v>
      </c>
      <c r="AS2559" s="2">
        <v>72940.800000000003</v>
      </c>
      <c r="AT2559" s="2">
        <v>61804.4</v>
      </c>
      <c r="AU2559" s="2">
        <v>46115.8</v>
      </c>
    </row>
    <row r="2560" spans="1:47" x14ac:dyDescent="0.2">
      <c r="A2560" t="s">
        <v>45</v>
      </c>
      <c r="B2560" t="s">
        <v>46</v>
      </c>
      <c r="C2560" t="s">
        <v>47</v>
      </c>
      <c r="D2560" t="s">
        <v>48</v>
      </c>
      <c r="E2560" s="1">
        <v>1</v>
      </c>
      <c r="F2560" s="2">
        <v>68431.044444444444</v>
      </c>
      <c r="G2560" s="3">
        <v>14731.9</v>
      </c>
      <c r="I2560" s="2">
        <v>145323</v>
      </c>
      <c r="J2560" s="2">
        <v>45229.7</v>
      </c>
      <c r="O2560" s="2">
        <v>123884</v>
      </c>
      <c r="P2560" s="2">
        <v>16414.3</v>
      </c>
      <c r="Q2560" s="2">
        <v>34880.5</v>
      </c>
      <c r="R2560" s="2">
        <v>39684.300000000003</v>
      </c>
      <c r="S2560" s="2">
        <v>47212.3</v>
      </c>
      <c r="X2560" s="2">
        <v>70562.2</v>
      </c>
      <c r="Y2560" s="2">
        <v>76035.199999999997</v>
      </c>
      <c r="AA2560" s="2">
        <v>95882.5</v>
      </c>
      <c r="AB2560" s="2">
        <v>37689.1</v>
      </c>
      <c r="AD2560" s="2">
        <v>152366</v>
      </c>
      <c r="AE2560" s="2">
        <v>35671.300000000003</v>
      </c>
      <c r="AF2560" s="2">
        <v>28180.9</v>
      </c>
      <c r="AJ2560" s="2">
        <v>207491</v>
      </c>
      <c r="AK2560" s="2">
        <v>42941.599999999999</v>
      </c>
      <c r="AR2560" s="2">
        <v>17579</v>
      </c>
    </row>
    <row r="2561" spans="1:47" x14ac:dyDescent="0.2">
      <c r="A2561" t="s">
        <v>4359</v>
      </c>
      <c r="B2561" t="s">
        <v>4360</v>
      </c>
      <c r="C2561" t="s">
        <v>4361</v>
      </c>
      <c r="D2561" t="s">
        <v>4362</v>
      </c>
      <c r="E2561" s="1">
        <v>3</v>
      </c>
      <c r="F2561" s="2">
        <v>68285.578260869574</v>
      </c>
      <c r="I2561" s="2">
        <v>64628.2</v>
      </c>
      <c r="K2561" s="2">
        <v>85671.6</v>
      </c>
      <c r="L2561" s="2">
        <v>98879.8</v>
      </c>
      <c r="P2561" s="2">
        <v>101955</v>
      </c>
      <c r="Q2561" s="2">
        <v>51430.3</v>
      </c>
      <c r="S2561" s="2">
        <v>49310.7</v>
      </c>
      <c r="T2561" s="2">
        <v>67642.2</v>
      </c>
      <c r="U2561" s="2">
        <v>129730</v>
      </c>
      <c r="AC2561" s="2">
        <v>39869.800000000003</v>
      </c>
      <c r="AF2561" s="2">
        <v>63860.3</v>
      </c>
      <c r="AG2561" s="2">
        <v>61795.8</v>
      </c>
      <c r="AH2561" s="2">
        <v>55644.3</v>
      </c>
      <c r="AI2561" s="2">
        <v>79724.899999999994</v>
      </c>
      <c r="AK2561" s="2">
        <v>57664.6</v>
      </c>
      <c r="AL2561" s="2">
        <v>28097.3</v>
      </c>
      <c r="AM2561" s="2">
        <v>91034</v>
      </c>
      <c r="AN2561" s="2">
        <v>71800.2</v>
      </c>
      <c r="AO2561" s="2">
        <v>54967.4</v>
      </c>
      <c r="AP2561" s="2">
        <v>96058.1</v>
      </c>
      <c r="AQ2561" s="2">
        <v>86786.8</v>
      </c>
      <c r="AR2561" s="2">
        <v>74512.7</v>
      </c>
      <c r="AS2561" s="2">
        <v>25862.5</v>
      </c>
      <c r="AU2561" s="2">
        <v>33641.800000000003</v>
      </c>
    </row>
    <row r="2562" spans="1:47" x14ac:dyDescent="0.2">
      <c r="A2562" t="s">
        <v>11398</v>
      </c>
      <c r="B2562" t="s">
        <v>11399</v>
      </c>
      <c r="C2562" t="s">
        <v>11400</v>
      </c>
      <c r="D2562" t="s">
        <v>11401</v>
      </c>
      <c r="E2562" s="1">
        <v>4</v>
      </c>
      <c r="F2562" s="2">
        <v>68206.405128205122</v>
      </c>
      <c r="G2562" s="3">
        <v>30309.5</v>
      </c>
      <c r="I2562" s="2">
        <v>132293</v>
      </c>
      <c r="J2562" s="2">
        <v>77206.3</v>
      </c>
      <c r="K2562" s="2">
        <v>90322.5</v>
      </c>
      <c r="L2562" s="2">
        <v>40797.5</v>
      </c>
      <c r="N2562" s="2">
        <v>119883</v>
      </c>
      <c r="O2562" s="2">
        <v>123390</v>
      </c>
      <c r="P2562" s="2">
        <v>53345.599999999999</v>
      </c>
      <c r="Q2562" s="2">
        <v>49863.1</v>
      </c>
      <c r="R2562" s="2">
        <v>63706.6</v>
      </c>
      <c r="S2562" s="2">
        <v>94343.4</v>
      </c>
      <c r="T2562" s="2">
        <v>54726.8</v>
      </c>
      <c r="U2562" s="2">
        <v>39822.9</v>
      </c>
      <c r="V2562" s="2">
        <v>42038.8</v>
      </c>
      <c r="W2562" s="2">
        <v>111424</v>
      </c>
      <c r="X2562" s="2">
        <v>108901</v>
      </c>
      <c r="Y2562" s="2">
        <v>77013.2</v>
      </c>
      <c r="Z2562" s="2">
        <v>93088.6</v>
      </c>
      <c r="AA2562" s="2">
        <v>107228</v>
      </c>
      <c r="AB2562" s="2">
        <v>79392.3</v>
      </c>
      <c r="AC2562" s="2">
        <v>37661.199999999997</v>
      </c>
      <c r="AD2562" s="2">
        <v>129889</v>
      </c>
      <c r="AE2562" s="2">
        <v>94267.3</v>
      </c>
      <c r="AF2562" s="2">
        <v>52037.9</v>
      </c>
      <c r="AG2562" s="2">
        <v>56721.8</v>
      </c>
      <c r="AH2562" s="2">
        <v>36344</v>
      </c>
      <c r="AI2562" s="2">
        <v>29322.5</v>
      </c>
      <c r="AJ2562" s="2">
        <v>235812</v>
      </c>
      <c r="AK2562" s="2">
        <v>70995.600000000006</v>
      </c>
      <c r="AL2562" s="2">
        <v>35770</v>
      </c>
      <c r="AM2562" s="2">
        <v>22884.400000000001</v>
      </c>
      <c r="AN2562" s="2">
        <v>24833.5</v>
      </c>
      <c r="AO2562" s="2">
        <v>33951.9</v>
      </c>
      <c r="AP2562" s="2">
        <v>23646.1</v>
      </c>
      <c r="AQ2562" s="2">
        <v>36493.5</v>
      </c>
      <c r="AR2562" s="2">
        <v>43515</v>
      </c>
      <c r="AS2562" s="2">
        <v>40425.699999999997</v>
      </c>
      <c r="AT2562" s="2">
        <v>44359.9</v>
      </c>
      <c r="AU2562" s="2">
        <v>22022.400000000001</v>
      </c>
    </row>
    <row r="2563" spans="1:47" x14ac:dyDescent="0.2">
      <c r="A2563" t="s">
        <v>10518</v>
      </c>
      <c r="B2563" t="s">
        <v>10519</v>
      </c>
      <c r="C2563" t="s">
        <v>10520</v>
      </c>
      <c r="D2563" t="s">
        <v>10521</v>
      </c>
      <c r="E2563" s="1">
        <v>4</v>
      </c>
      <c r="F2563" s="2">
        <v>67779.679999999993</v>
      </c>
      <c r="G2563" s="3">
        <v>91801.600000000006</v>
      </c>
      <c r="H2563" s="2">
        <v>61541.8</v>
      </c>
      <c r="J2563" s="2">
        <v>67709.399999999994</v>
      </c>
      <c r="K2563" s="2">
        <v>118438</v>
      </c>
      <c r="L2563" s="2">
        <v>160327</v>
      </c>
      <c r="P2563" s="2">
        <v>56978.2</v>
      </c>
      <c r="Q2563" s="2">
        <v>79597.399999999994</v>
      </c>
      <c r="R2563" s="2">
        <v>64972.9</v>
      </c>
      <c r="S2563" s="2">
        <v>20960.3</v>
      </c>
      <c r="T2563" s="2">
        <v>66662.600000000006</v>
      </c>
      <c r="U2563" s="2">
        <v>79947.199999999997</v>
      </c>
      <c r="V2563" s="2">
        <v>44211.7</v>
      </c>
      <c r="W2563" s="2">
        <v>32545.7</v>
      </c>
      <c r="X2563" s="2">
        <v>66155.3</v>
      </c>
      <c r="Y2563" s="2">
        <v>69999.399999999994</v>
      </c>
      <c r="AA2563" s="2">
        <v>20790.900000000001</v>
      </c>
      <c r="AB2563" s="2">
        <v>36744.400000000001</v>
      </c>
      <c r="AC2563" s="2">
        <v>71429.2</v>
      </c>
      <c r="AD2563" s="2">
        <v>51086.9</v>
      </c>
      <c r="AE2563" s="2">
        <v>57674.6</v>
      </c>
      <c r="AF2563" s="2">
        <v>79298.899999999994</v>
      </c>
      <c r="AG2563" s="2">
        <v>84458.6</v>
      </c>
      <c r="AH2563" s="2">
        <v>77483.600000000006</v>
      </c>
      <c r="AJ2563" s="2">
        <v>55337.599999999999</v>
      </c>
      <c r="AK2563" s="2">
        <v>108152</v>
      </c>
      <c r="AL2563" s="2">
        <v>64351.1</v>
      </c>
      <c r="AM2563" s="2">
        <v>70574.600000000006</v>
      </c>
      <c r="AN2563" s="2">
        <v>48298.400000000001</v>
      </c>
      <c r="AO2563" s="2">
        <v>64583.7</v>
      </c>
      <c r="AP2563" s="2">
        <v>31282.400000000001</v>
      </c>
      <c r="AQ2563" s="2">
        <v>60756.9</v>
      </c>
      <c r="AR2563" s="2">
        <v>102270</v>
      </c>
      <c r="AS2563" s="2">
        <v>82291.399999999994</v>
      </c>
      <c r="AT2563" s="2">
        <v>43815.1</v>
      </c>
      <c r="AU2563" s="2">
        <v>79760</v>
      </c>
    </row>
    <row r="2564" spans="1:47" x14ac:dyDescent="0.2">
      <c r="A2564" t="s">
        <v>749</v>
      </c>
      <c r="B2564" t="s">
        <v>750</v>
      </c>
      <c r="C2564" t="s">
        <v>751</v>
      </c>
      <c r="D2564" t="s">
        <v>752</v>
      </c>
      <c r="E2564" s="1">
        <v>2</v>
      </c>
      <c r="F2564" s="2">
        <v>67687.676470588238</v>
      </c>
      <c r="J2564" s="2">
        <v>61282.3</v>
      </c>
      <c r="K2564" s="2">
        <v>82120</v>
      </c>
      <c r="Q2564" s="2">
        <v>90023</v>
      </c>
      <c r="R2564" s="2">
        <v>76616.800000000003</v>
      </c>
      <c r="V2564" s="2">
        <v>95326.5</v>
      </c>
      <c r="Y2564" s="2">
        <v>66793.399999999994</v>
      </c>
      <c r="AA2564" s="2">
        <v>50360.7</v>
      </c>
      <c r="AB2564" s="2">
        <v>102559</v>
      </c>
      <c r="AC2564" s="2">
        <v>48587.8</v>
      </c>
      <c r="AD2564" s="2">
        <v>65373.9</v>
      </c>
      <c r="AG2564" s="2">
        <v>49784.6</v>
      </c>
      <c r="AL2564" s="2">
        <v>42852.1</v>
      </c>
      <c r="AO2564" s="2">
        <v>56423.9</v>
      </c>
      <c r="AQ2564" s="2">
        <v>64578.8</v>
      </c>
      <c r="AR2564" s="2">
        <v>46408</v>
      </c>
      <c r="AS2564" s="2">
        <v>84096.3</v>
      </c>
      <c r="AT2564" s="2">
        <v>67503.399999999994</v>
      </c>
    </row>
    <row r="2565" spans="1:47" x14ac:dyDescent="0.2">
      <c r="A2565" t="s">
        <v>1273</v>
      </c>
      <c r="B2565" t="s">
        <v>1274</v>
      </c>
      <c r="C2565" t="s">
        <v>1275</v>
      </c>
      <c r="D2565" t="s">
        <v>1276</v>
      </c>
      <c r="E2565" s="1">
        <v>5</v>
      </c>
      <c r="F2565" s="2">
        <v>67377.439393939392</v>
      </c>
      <c r="G2565" s="3">
        <v>43033.4</v>
      </c>
      <c r="I2565" s="2">
        <v>65490.5</v>
      </c>
      <c r="J2565" s="2">
        <v>72188.5</v>
      </c>
      <c r="K2565" s="2">
        <v>67589.399999999994</v>
      </c>
      <c r="L2565" s="2">
        <v>26973.599999999999</v>
      </c>
      <c r="N2565" s="2">
        <v>76976.7</v>
      </c>
      <c r="P2565" s="2">
        <v>72852.899999999994</v>
      </c>
      <c r="Q2565" s="2">
        <v>69718.3</v>
      </c>
      <c r="R2565" s="2">
        <v>89130.9</v>
      </c>
      <c r="S2565" s="2">
        <v>65041.599999999999</v>
      </c>
      <c r="U2565" s="2">
        <v>77089.3</v>
      </c>
      <c r="V2565" s="2">
        <v>60578.3</v>
      </c>
      <c r="W2565" s="2">
        <v>28889.8</v>
      </c>
      <c r="Y2565" s="2">
        <v>68524.600000000006</v>
      </c>
      <c r="Z2565" s="2">
        <v>81499.199999999997</v>
      </c>
      <c r="AA2565" s="2">
        <v>57209.9</v>
      </c>
      <c r="AB2565" s="2">
        <v>114279</v>
      </c>
      <c r="AC2565" s="2">
        <v>61452.800000000003</v>
      </c>
      <c r="AD2565" s="2">
        <v>161752</v>
      </c>
      <c r="AF2565" s="2">
        <v>109211</v>
      </c>
      <c r="AG2565" s="2">
        <v>52913.9</v>
      </c>
      <c r="AI2565" s="2">
        <v>88910</v>
      </c>
      <c r="AJ2565" s="2">
        <v>103521</v>
      </c>
      <c r="AK2565" s="2">
        <v>73937.100000000006</v>
      </c>
      <c r="AL2565" s="2">
        <v>27635.3</v>
      </c>
      <c r="AN2565" s="2">
        <v>68994.3</v>
      </c>
      <c r="AO2565" s="2">
        <v>46004.3</v>
      </c>
      <c r="AP2565" s="2">
        <v>29374.9</v>
      </c>
      <c r="AQ2565" s="2">
        <v>60666.1</v>
      </c>
      <c r="AR2565" s="2">
        <v>48608</v>
      </c>
      <c r="AS2565" s="2">
        <v>52344.6</v>
      </c>
      <c r="AT2565" s="2">
        <v>51454.8</v>
      </c>
      <c r="AU2565" s="2">
        <v>49609.5</v>
      </c>
    </row>
    <row r="2566" spans="1:47" x14ac:dyDescent="0.2">
      <c r="A2566" t="s">
        <v>4891</v>
      </c>
      <c r="B2566" t="s">
        <v>4892</v>
      </c>
      <c r="C2566" t="s">
        <v>4893</v>
      </c>
      <c r="D2566" t="s">
        <v>4894</v>
      </c>
      <c r="E2566" s="1">
        <v>2</v>
      </c>
      <c r="F2566" s="2">
        <v>66628.183333333334</v>
      </c>
      <c r="Q2566" s="2">
        <v>49794.400000000001</v>
      </c>
      <c r="R2566" s="2">
        <v>92943.3</v>
      </c>
      <c r="S2566" s="2">
        <v>124114</v>
      </c>
      <c r="Z2566" s="2">
        <v>54310.5</v>
      </c>
      <c r="AB2566" s="2">
        <v>89432.4</v>
      </c>
      <c r="AO2566" s="2">
        <v>37840.1</v>
      </c>
      <c r="AP2566" s="2">
        <v>60899.3</v>
      </c>
      <c r="AQ2566" s="2">
        <v>55124.6</v>
      </c>
      <c r="AR2566" s="2">
        <v>89999.8</v>
      </c>
      <c r="AS2566" s="2">
        <v>47044.5</v>
      </c>
      <c r="AT2566" s="2">
        <v>49539.199999999997</v>
      </c>
      <c r="AU2566" s="2">
        <v>48496.1</v>
      </c>
    </row>
    <row r="2567" spans="1:47" x14ac:dyDescent="0.2">
      <c r="A2567" t="s">
        <v>9346</v>
      </c>
      <c r="B2567" t="s">
        <v>9347</v>
      </c>
      <c r="C2567" t="s">
        <v>9348</v>
      </c>
      <c r="D2567" t="s">
        <v>9349</v>
      </c>
      <c r="E2567" s="1">
        <v>6</v>
      </c>
      <c r="F2567" s="2">
        <v>66543.031034482745</v>
      </c>
      <c r="J2567" s="2">
        <v>73808.800000000003</v>
      </c>
      <c r="K2567" s="2">
        <v>146512</v>
      </c>
      <c r="L2567" s="2">
        <v>60103.1</v>
      </c>
      <c r="O2567" s="2">
        <v>55413.4</v>
      </c>
      <c r="P2567" s="2">
        <v>36149.1</v>
      </c>
      <c r="Q2567" s="2">
        <v>52299</v>
      </c>
      <c r="R2567" s="2">
        <v>53855.3</v>
      </c>
      <c r="T2567" s="2">
        <v>66245.3</v>
      </c>
      <c r="U2567" s="2">
        <v>65926.3</v>
      </c>
      <c r="V2567" s="2">
        <v>55719.7</v>
      </c>
      <c r="W2567" s="2">
        <v>37326.300000000003</v>
      </c>
      <c r="Y2567" s="2">
        <v>75303.600000000006</v>
      </c>
      <c r="AB2567" s="2">
        <v>41050.699999999997</v>
      </c>
      <c r="AC2567" s="2">
        <v>46575</v>
      </c>
      <c r="AD2567" s="2">
        <v>49917.2</v>
      </c>
      <c r="AE2567" s="2">
        <v>75202.100000000006</v>
      </c>
      <c r="AF2567" s="2">
        <v>56798.5</v>
      </c>
      <c r="AG2567" s="2">
        <v>63575.199999999997</v>
      </c>
      <c r="AH2567" s="2">
        <v>54057.7</v>
      </c>
      <c r="AK2567" s="2">
        <v>47246.9</v>
      </c>
      <c r="AM2567" s="2">
        <v>63492.5</v>
      </c>
      <c r="AN2567" s="2">
        <v>68970.899999999994</v>
      </c>
      <c r="AO2567" s="2">
        <v>86009.9</v>
      </c>
      <c r="AP2567" s="2">
        <v>85111.6</v>
      </c>
      <c r="AQ2567" s="2">
        <v>91698.4</v>
      </c>
      <c r="AR2567" s="2">
        <v>130381</v>
      </c>
      <c r="AS2567" s="2">
        <v>68592.100000000006</v>
      </c>
      <c r="AT2567" s="2">
        <v>77342</v>
      </c>
      <c r="AU2567" s="2">
        <v>45064.3</v>
      </c>
    </row>
    <row r="2568" spans="1:47" x14ac:dyDescent="0.2">
      <c r="A2568" t="s">
        <v>10006</v>
      </c>
      <c r="B2568" t="s">
        <v>10007</v>
      </c>
      <c r="C2568" t="s">
        <v>10008</v>
      </c>
      <c r="D2568" t="s">
        <v>10009</v>
      </c>
      <c r="E2568" s="1">
        <v>4</v>
      </c>
      <c r="F2568" s="2">
        <v>66513.656666666662</v>
      </c>
      <c r="G2568" s="3">
        <v>44341.4</v>
      </c>
      <c r="J2568" s="2">
        <v>80438.8</v>
      </c>
      <c r="K2568" s="2">
        <v>125715</v>
      </c>
      <c r="L2568" s="2">
        <v>154871</v>
      </c>
      <c r="P2568" s="2">
        <v>45795.6</v>
      </c>
      <c r="Q2568" s="2">
        <v>69995.899999999994</v>
      </c>
      <c r="R2568" s="2">
        <v>75621.100000000006</v>
      </c>
      <c r="S2568" s="2">
        <v>50138.2</v>
      </c>
      <c r="T2568" s="2">
        <v>59161.7</v>
      </c>
      <c r="V2568" s="2">
        <v>64463.8</v>
      </c>
      <c r="W2568" s="2">
        <v>48659</v>
      </c>
      <c r="Y2568" s="2">
        <v>71605.8</v>
      </c>
      <c r="Z2568" s="2">
        <v>58916.6</v>
      </c>
      <c r="AC2568" s="2">
        <v>31381.4</v>
      </c>
      <c r="AD2568" s="2">
        <v>35557.199999999997</v>
      </c>
      <c r="AE2568" s="2">
        <v>18691.3</v>
      </c>
      <c r="AG2568" s="2">
        <v>83115.100000000006</v>
      </c>
      <c r="AH2568" s="2">
        <v>97815.7</v>
      </c>
      <c r="AI2568" s="2">
        <v>58334.8</v>
      </c>
      <c r="AJ2568" s="2">
        <v>135643</v>
      </c>
      <c r="AK2568" s="2">
        <v>56890.9</v>
      </c>
      <c r="AL2568" s="2">
        <v>34705.599999999999</v>
      </c>
      <c r="AM2568" s="2">
        <v>67402.100000000006</v>
      </c>
      <c r="AO2568" s="2">
        <v>95206.399999999994</v>
      </c>
      <c r="AP2568" s="2">
        <v>29678.9</v>
      </c>
      <c r="AQ2568" s="2">
        <v>73673.100000000006</v>
      </c>
      <c r="AR2568" s="2">
        <v>42077.7</v>
      </c>
      <c r="AS2568" s="2">
        <v>60062.8</v>
      </c>
      <c r="AT2568" s="2">
        <v>44391</v>
      </c>
      <c r="AU2568" s="2">
        <v>81058.8</v>
      </c>
    </row>
    <row r="2569" spans="1:47" x14ac:dyDescent="0.2">
      <c r="A2569" t="s">
        <v>4803</v>
      </c>
      <c r="B2569" t="s">
        <v>4804</v>
      </c>
      <c r="C2569" t="s">
        <v>4805</v>
      </c>
      <c r="D2569" t="s">
        <v>4806</v>
      </c>
      <c r="E2569" s="1">
        <v>3</v>
      </c>
      <c r="F2569" s="2">
        <v>66475.847826086931</v>
      </c>
      <c r="G2569" s="3">
        <v>61535</v>
      </c>
      <c r="J2569" s="2">
        <v>49081.1</v>
      </c>
      <c r="K2569" s="2">
        <v>57124.2</v>
      </c>
      <c r="L2569" s="2">
        <v>113032</v>
      </c>
      <c r="P2569" s="2">
        <v>79740.899999999994</v>
      </c>
      <c r="Q2569" s="2">
        <v>53397.599999999999</v>
      </c>
      <c r="T2569" s="2">
        <v>64078.1</v>
      </c>
      <c r="V2569" s="2">
        <v>53873.1</v>
      </c>
      <c r="AC2569" s="2">
        <v>69624</v>
      </c>
      <c r="AE2569" s="2">
        <v>88585.600000000006</v>
      </c>
      <c r="AF2569" s="2">
        <v>90211.199999999997</v>
      </c>
      <c r="AG2569" s="2">
        <v>71070.5</v>
      </c>
      <c r="AH2569" s="2">
        <v>77881.3</v>
      </c>
      <c r="AJ2569" s="2">
        <v>85078.399999999994</v>
      </c>
      <c r="AL2569" s="2">
        <v>42753.9</v>
      </c>
      <c r="AM2569" s="2">
        <v>86042.2</v>
      </c>
      <c r="AN2569" s="2">
        <v>35322.5</v>
      </c>
      <c r="AO2569" s="2">
        <v>43884.5</v>
      </c>
      <c r="AP2569" s="2">
        <v>77513.2</v>
      </c>
      <c r="AQ2569" s="2">
        <v>64022.5</v>
      </c>
      <c r="AR2569" s="2">
        <v>63812.9</v>
      </c>
      <c r="AS2569" s="2">
        <v>66407.399999999994</v>
      </c>
      <c r="AT2569" s="2">
        <v>34872.400000000001</v>
      </c>
    </row>
    <row r="2570" spans="1:47" x14ac:dyDescent="0.2">
      <c r="A2570" t="s">
        <v>12166</v>
      </c>
      <c r="B2570" t="s">
        <v>12167</v>
      </c>
      <c r="C2570" t="s">
        <v>12168</v>
      </c>
      <c r="D2570" t="s">
        <v>12169</v>
      </c>
      <c r="E2570" s="1">
        <v>9</v>
      </c>
      <c r="F2570" s="2">
        <v>66380.043333333306</v>
      </c>
      <c r="G2570" s="3">
        <v>43873.599999999999</v>
      </c>
      <c r="H2570" s="2">
        <v>54792.800000000003</v>
      </c>
      <c r="J2570" s="2">
        <v>65215.7</v>
      </c>
      <c r="K2570" s="2">
        <v>68989.5</v>
      </c>
      <c r="L2570" s="2">
        <v>69829.3</v>
      </c>
      <c r="Q2570" s="2">
        <v>51168.2</v>
      </c>
      <c r="R2570" s="2">
        <v>45237.8</v>
      </c>
      <c r="T2570" s="2">
        <v>60419.3</v>
      </c>
      <c r="U2570" s="2">
        <v>67157.399999999994</v>
      </c>
      <c r="V2570" s="2">
        <v>69310.399999999994</v>
      </c>
      <c r="W2570" s="2">
        <v>66480.7</v>
      </c>
      <c r="Y2570" s="2">
        <v>82405.7</v>
      </c>
      <c r="AA2570" s="2">
        <v>64072.2</v>
      </c>
      <c r="AB2570" s="2">
        <v>66200.800000000003</v>
      </c>
      <c r="AC2570" s="2">
        <v>55437.2</v>
      </c>
      <c r="AD2570" s="2">
        <v>59885.2</v>
      </c>
      <c r="AE2570" s="2">
        <v>65590.2</v>
      </c>
      <c r="AG2570" s="2">
        <v>64010.1</v>
      </c>
      <c r="AH2570" s="2">
        <v>47026.400000000001</v>
      </c>
      <c r="AI2570" s="2">
        <v>53831.199999999997</v>
      </c>
      <c r="AL2570" s="2">
        <v>81787.7</v>
      </c>
      <c r="AM2570" s="2">
        <v>69955.899999999994</v>
      </c>
      <c r="AN2570" s="2">
        <v>68941.5</v>
      </c>
      <c r="AO2570" s="2">
        <v>67853.100000000006</v>
      </c>
      <c r="AP2570" s="2">
        <v>81035.5</v>
      </c>
      <c r="AQ2570" s="2">
        <v>85363.7</v>
      </c>
      <c r="AR2570" s="2">
        <v>75893.899999999994</v>
      </c>
      <c r="AS2570" s="2">
        <v>107116</v>
      </c>
      <c r="AT2570" s="2">
        <v>67733.399999999994</v>
      </c>
      <c r="AU2570" s="2">
        <v>64786.9</v>
      </c>
    </row>
    <row r="2571" spans="1:47" x14ac:dyDescent="0.2">
      <c r="A2571" t="s">
        <v>5027</v>
      </c>
      <c r="B2571" t="s">
        <v>5028</v>
      </c>
      <c r="C2571" t="s">
        <v>5029</v>
      </c>
      <c r="D2571" t="s">
        <v>5030</v>
      </c>
      <c r="E2571" s="1">
        <v>4</v>
      </c>
      <c r="F2571" s="2">
        <v>66214.46666666666</v>
      </c>
      <c r="N2571" s="2">
        <v>94815.3</v>
      </c>
      <c r="P2571" s="2">
        <v>20855.900000000001</v>
      </c>
      <c r="R2571" s="2">
        <v>23432.2</v>
      </c>
      <c r="S2571" s="2">
        <v>68232.600000000006</v>
      </c>
      <c r="Z2571" s="2">
        <v>73729.399999999994</v>
      </c>
      <c r="AA2571" s="2">
        <v>29673.4</v>
      </c>
      <c r="AB2571" s="2">
        <v>28868.6</v>
      </c>
      <c r="AC2571" s="2">
        <v>21690.1</v>
      </c>
      <c r="AD2571" s="2">
        <v>48000.7</v>
      </c>
      <c r="AJ2571" s="2">
        <v>468143</v>
      </c>
      <c r="AK2571" s="2">
        <v>65282.5</v>
      </c>
      <c r="AQ2571" s="2">
        <v>16733.8</v>
      </c>
      <c r="AR2571" s="2">
        <v>10262.4</v>
      </c>
      <c r="AS2571" s="2">
        <v>12319.2</v>
      </c>
      <c r="AT2571" s="2">
        <v>11177.9</v>
      </c>
    </row>
    <row r="2572" spans="1:47" x14ac:dyDescent="0.2">
      <c r="A2572" t="s">
        <v>11786</v>
      </c>
      <c r="B2572" t="s">
        <v>11787</v>
      </c>
      <c r="C2572" t="s">
        <v>11788</v>
      </c>
      <c r="D2572" t="s">
        <v>11789</v>
      </c>
      <c r="E2572" s="1">
        <v>1</v>
      </c>
      <c r="F2572" s="2">
        <v>66193.76999999999</v>
      </c>
      <c r="I2572" s="2">
        <v>142182</v>
      </c>
      <c r="Q2572" s="2">
        <v>26753.1</v>
      </c>
      <c r="R2572" s="2">
        <v>35191.5</v>
      </c>
      <c r="S2572" s="2">
        <v>37040.9</v>
      </c>
      <c r="W2572" s="2">
        <v>49682.3</v>
      </c>
      <c r="Z2572" s="2">
        <v>50277.3</v>
      </c>
      <c r="AB2572" s="2">
        <v>41975.8</v>
      </c>
      <c r="AC2572" s="2">
        <v>41133.1</v>
      </c>
      <c r="AJ2572" s="2">
        <v>212881</v>
      </c>
      <c r="AT2572" s="2">
        <v>24820.7</v>
      </c>
    </row>
    <row r="2573" spans="1:47" x14ac:dyDescent="0.2">
      <c r="A2573" t="s">
        <v>2660</v>
      </c>
      <c r="B2573" t="s">
        <v>2661</v>
      </c>
      <c r="C2573" t="s">
        <v>2662</v>
      </c>
      <c r="D2573" t="s">
        <v>2663</v>
      </c>
      <c r="E2573" s="1">
        <v>3</v>
      </c>
      <c r="F2573" s="2">
        <v>65745.965384615381</v>
      </c>
      <c r="I2573" s="2">
        <v>138596</v>
      </c>
      <c r="J2573" s="2">
        <v>29523.200000000001</v>
      </c>
      <c r="K2573" s="2">
        <v>35211.5</v>
      </c>
      <c r="N2573" s="2">
        <v>100094</v>
      </c>
      <c r="O2573" s="2">
        <v>65849.2</v>
      </c>
      <c r="P2573" s="2">
        <v>52321.8</v>
      </c>
      <c r="Q2573" s="2">
        <v>35778.9</v>
      </c>
      <c r="R2573" s="2">
        <v>45461</v>
      </c>
      <c r="S2573" s="2">
        <v>164933</v>
      </c>
      <c r="T2573" s="2">
        <v>43689.2</v>
      </c>
      <c r="X2573" s="2">
        <v>64094.3</v>
      </c>
      <c r="Y2573" s="2">
        <v>58415.9</v>
      </c>
      <c r="Z2573" s="2">
        <v>160046</v>
      </c>
      <c r="AA2573" s="2">
        <v>47740.1</v>
      </c>
      <c r="AB2573" s="2">
        <v>70939.600000000006</v>
      </c>
      <c r="AC2573" s="2">
        <v>39330</v>
      </c>
      <c r="AD2573" s="2">
        <v>184718</v>
      </c>
      <c r="AF2573" s="2">
        <v>86704.5</v>
      </c>
      <c r="AG2573" s="2">
        <v>29512.400000000001</v>
      </c>
      <c r="AJ2573" s="2">
        <v>122251</v>
      </c>
      <c r="AK2573" s="2">
        <v>41985.9</v>
      </c>
      <c r="AO2573" s="2">
        <v>13038.9</v>
      </c>
      <c r="AQ2573" s="2">
        <v>20399</v>
      </c>
      <c r="AR2573" s="2">
        <v>20353.599999999999</v>
      </c>
      <c r="AS2573" s="2">
        <v>15534.2</v>
      </c>
      <c r="AT2573" s="2">
        <v>22873.9</v>
      </c>
    </row>
    <row r="2574" spans="1:47" x14ac:dyDescent="0.2">
      <c r="A2574" t="s">
        <v>7663</v>
      </c>
      <c r="B2574" t="s">
        <v>7664</v>
      </c>
      <c r="C2574" t="s">
        <v>7665</v>
      </c>
      <c r="D2574" t="s">
        <v>7666</v>
      </c>
      <c r="E2574" s="1">
        <v>5</v>
      </c>
      <c r="F2574" s="2">
        <v>65612.24705882353</v>
      </c>
      <c r="H2574" s="2">
        <v>51995.3</v>
      </c>
      <c r="J2574" s="2">
        <v>65919.8</v>
      </c>
      <c r="K2574" s="2">
        <v>48656.800000000003</v>
      </c>
      <c r="L2574" s="2">
        <v>67087.600000000006</v>
      </c>
      <c r="N2574" s="2">
        <v>34102.699999999997</v>
      </c>
      <c r="P2574" s="2">
        <v>59346.7</v>
      </c>
      <c r="Q2574" s="2">
        <v>72002</v>
      </c>
      <c r="R2574" s="2">
        <v>60919.8</v>
      </c>
      <c r="S2574" s="2">
        <v>36351.599999999999</v>
      </c>
      <c r="T2574" s="2">
        <v>72665.399999999994</v>
      </c>
      <c r="U2574" s="2">
        <v>54442.5</v>
      </c>
      <c r="V2574" s="2">
        <v>56837.5</v>
      </c>
      <c r="W2574" s="2">
        <v>41083.9</v>
      </c>
      <c r="Y2574" s="2">
        <v>80259.7</v>
      </c>
      <c r="Z2574" s="2">
        <v>36341.4</v>
      </c>
      <c r="AA2574" s="2">
        <v>48762.3</v>
      </c>
      <c r="AB2574" s="2">
        <v>62463.8</v>
      </c>
      <c r="AC2574" s="2">
        <v>65200.2</v>
      </c>
      <c r="AD2574" s="2">
        <v>101388</v>
      </c>
      <c r="AE2574" s="2">
        <v>78879.8</v>
      </c>
      <c r="AF2574" s="2">
        <v>70126.2</v>
      </c>
      <c r="AG2574" s="2">
        <v>59219.9</v>
      </c>
      <c r="AH2574" s="2">
        <v>86892.5</v>
      </c>
      <c r="AI2574" s="2">
        <v>57560.7</v>
      </c>
      <c r="AL2574" s="2">
        <v>69263</v>
      </c>
      <c r="AM2574" s="2">
        <v>79120.5</v>
      </c>
      <c r="AN2574" s="2">
        <v>83277.8</v>
      </c>
      <c r="AO2574" s="2">
        <v>73607.8</v>
      </c>
      <c r="AP2574" s="2">
        <v>78904.100000000006</v>
      </c>
      <c r="AQ2574" s="2">
        <v>104153</v>
      </c>
      <c r="AR2574" s="2">
        <v>77367</v>
      </c>
      <c r="AS2574" s="2">
        <v>56785.9</v>
      </c>
      <c r="AT2574" s="2">
        <v>81907.100000000006</v>
      </c>
      <c r="AU2574" s="2">
        <v>57924.1</v>
      </c>
    </row>
    <row r="2575" spans="1:47" x14ac:dyDescent="0.2">
      <c r="A2575" t="s">
        <v>9002</v>
      </c>
      <c r="B2575" t="s">
        <v>9003</v>
      </c>
      <c r="C2575" t="s">
        <v>9004</v>
      </c>
      <c r="D2575" t="s">
        <v>9005</v>
      </c>
      <c r="E2575" s="1">
        <v>2</v>
      </c>
      <c r="F2575" s="2">
        <v>65280.900000000009</v>
      </c>
      <c r="P2575" s="2">
        <v>41030</v>
      </c>
      <c r="T2575" s="2">
        <v>38790</v>
      </c>
      <c r="Y2575" s="2">
        <v>80422.2</v>
      </c>
      <c r="AB2575" s="2">
        <v>48800.800000000003</v>
      </c>
      <c r="AG2575" s="2">
        <v>59159.9</v>
      </c>
      <c r="AQ2575" s="2">
        <v>73714.899999999994</v>
      </c>
      <c r="AR2575" s="2">
        <v>78094.399999999994</v>
      </c>
      <c r="AS2575" s="2">
        <v>102235</v>
      </c>
    </row>
    <row r="2576" spans="1:47" x14ac:dyDescent="0.2">
      <c r="A2576" t="s">
        <v>11270</v>
      </c>
      <c r="B2576" t="s">
        <v>11271</v>
      </c>
      <c r="C2576" t="s">
        <v>11272</v>
      </c>
      <c r="D2576" t="s">
        <v>11273</v>
      </c>
      <c r="E2576" s="1">
        <v>2</v>
      </c>
      <c r="F2576" s="2">
        <v>64969.986666666671</v>
      </c>
      <c r="H2576" s="2">
        <v>95643.8</v>
      </c>
      <c r="J2576" s="2">
        <v>47371</v>
      </c>
      <c r="K2576" s="2">
        <v>58108.7</v>
      </c>
      <c r="L2576" s="2">
        <v>92195.4</v>
      </c>
      <c r="P2576" s="2">
        <v>36703.9</v>
      </c>
      <c r="Q2576" s="2">
        <v>23657.5</v>
      </c>
      <c r="R2576" s="2">
        <v>49573</v>
      </c>
      <c r="U2576" s="2">
        <v>68286.5</v>
      </c>
      <c r="V2576" s="2">
        <v>57819</v>
      </c>
      <c r="W2576" s="2">
        <v>92051.8</v>
      </c>
      <c r="Y2576" s="2">
        <v>45136.7</v>
      </c>
      <c r="AA2576" s="2">
        <v>23203.9</v>
      </c>
      <c r="AB2576" s="2">
        <v>37509.1</v>
      </c>
      <c r="AC2576" s="2">
        <v>100523</v>
      </c>
      <c r="AE2576" s="2">
        <v>49809.2</v>
      </c>
      <c r="AF2576" s="2">
        <v>89277.3</v>
      </c>
      <c r="AG2576" s="2">
        <v>69191.7</v>
      </c>
      <c r="AH2576" s="2">
        <v>172289</v>
      </c>
      <c r="AI2576" s="2">
        <v>88842.2</v>
      </c>
      <c r="AJ2576" s="2">
        <v>118937</v>
      </c>
      <c r="AL2576" s="2">
        <v>45416.3</v>
      </c>
      <c r="AM2576" s="2">
        <v>45357</v>
      </c>
      <c r="AN2576" s="2">
        <v>134836</v>
      </c>
      <c r="AO2576" s="2">
        <v>30964.6</v>
      </c>
      <c r="AP2576" s="2">
        <v>73223.8</v>
      </c>
      <c r="AQ2576" s="2">
        <v>38572.699999999997</v>
      </c>
      <c r="AR2576" s="2">
        <v>55985.7</v>
      </c>
      <c r="AS2576" s="2">
        <v>34451.4</v>
      </c>
      <c r="AT2576" s="2">
        <v>37915.599999999999</v>
      </c>
      <c r="AU2576" s="2">
        <v>36246.800000000003</v>
      </c>
    </row>
    <row r="2577" spans="1:47" x14ac:dyDescent="0.2">
      <c r="A2577" t="s">
        <v>11490</v>
      </c>
      <c r="B2577" t="s">
        <v>11491</v>
      </c>
      <c r="C2577" t="s">
        <v>11492</v>
      </c>
      <c r="D2577" t="s">
        <v>11493</v>
      </c>
      <c r="E2577" s="1">
        <v>5</v>
      </c>
      <c r="F2577" s="2">
        <v>64856.423076923078</v>
      </c>
      <c r="J2577" s="2">
        <v>50488.4</v>
      </c>
      <c r="K2577" s="2">
        <v>96661</v>
      </c>
      <c r="L2577" s="2">
        <v>94123.4</v>
      </c>
      <c r="P2577" s="2">
        <v>54379.1</v>
      </c>
      <c r="Q2577" s="2">
        <v>70804.2</v>
      </c>
      <c r="R2577" s="2">
        <v>66484.7</v>
      </c>
      <c r="T2577" s="2">
        <v>46071.3</v>
      </c>
      <c r="U2577" s="2">
        <v>47674.2</v>
      </c>
      <c r="W2577" s="2">
        <v>67720.100000000006</v>
      </c>
      <c r="Y2577" s="2">
        <v>48016.6</v>
      </c>
      <c r="AB2577" s="2">
        <v>70207.3</v>
      </c>
      <c r="AC2577" s="2">
        <v>61608.6</v>
      </c>
      <c r="AF2577" s="2">
        <v>54982.2</v>
      </c>
      <c r="AG2577" s="2">
        <v>77630.3</v>
      </c>
      <c r="AH2577" s="2">
        <v>45042.7</v>
      </c>
      <c r="AI2577" s="2">
        <v>49485.5</v>
      </c>
      <c r="AL2577" s="2">
        <v>67971.7</v>
      </c>
      <c r="AM2577" s="2">
        <v>46196.1</v>
      </c>
      <c r="AN2577" s="2">
        <v>70301.899999999994</v>
      </c>
      <c r="AO2577" s="2">
        <v>71291.5</v>
      </c>
      <c r="AP2577" s="2">
        <v>47035</v>
      </c>
      <c r="AQ2577" s="2">
        <v>90676.3</v>
      </c>
      <c r="AR2577" s="2">
        <v>71195.5</v>
      </c>
      <c r="AS2577" s="2">
        <v>70202.2</v>
      </c>
      <c r="AT2577" s="2">
        <v>75026.100000000006</v>
      </c>
      <c r="AU2577" s="2">
        <v>74991.100000000006</v>
      </c>
    </row>
    <row r="2578" spans="1:47" x14ac:dyDescent="0.2">
      <c r="A2578" t="s">
        <v>3107</v>
      </c>
      <c r="B2578" t="s">
        <v>3108</v>
      </c>
      <c r="C2578" t="s">
        <v>3109</v>
      </c>
      <c r="D2578" t="s">
        <v>3110</v>
      </c>
      <c r="E2578" s="1">
        <v>1</v>
      </c>
      <c r="F2578" s="2">
        <v>64515.711111111086</v>
      </c>
      <c r="H2578" s="2">
        <v>57112.7</v>
      </c>
      <c r="I2578" s="2">
        <v>130197</v>
      </c>
      <c r="J2578" s="2">
        <v>36106.199999999997</v>
      </c>
      <c r="K2578" s="2">
        <v>76475.8</v>
      </c>
      <c r="L2578" s="2">
        <v>32166.400000000001</v>
      </c>
      <c r="N2578" s="2">
        <v>115073</v>
      </c>
      <c r="O2578" s="2">
        <v>48592.800000000003</v>
      </c>
      <c r="P2578" s="2">
        <v>57146.9</v>
      </c>
      <c r="Q2578" s="2">
        <v>41592.800000000003</v>
      </c>
      <c r="R2578" s="2">
        <v>79753.600000000006</v>
      </c>
      <c r="S2578" s="2">
        <v>61047.9</v>
      </c>
      <c r="U2578" s="2">
        <v>92045.5</v>
      </c>
      <c r="W2578" s="2">
        <v>29563.9</v>
      </c>
      <c r="X2578" s="2">
        <v>156545</v>
      </c>
      <c r="Y2578" s="2">
        <v>97002.4</v>
      </c>
      <c r="Z2578" s="2">
        <v>132061</v>
      </c>
      <c r="AA2578" s="2">
        <v>86107.6</v>
      </c>
      <c r="AB2578" s="2">
        <v>112400</v>
      </c>
      <c r="AC2578" s="2">
        <v>67489.899999999994</v>
      </c>
      <c r="AD2578" s="2">
        <v>209760</v>
      </c>
      <c r="AE2578" s="2">
        <v>31147</v>
      </c>
      <c r="AF2578" s="2">
        <v>64492.9</v>
      </c>
      <c r="AG2578" s="2">
        <v>56593.4</v>
      </c>
      <c r="AH2578" s="2">
        <v>26735.9</v>
      </c>
      <c r="AI2578" s="2">
        <v>42234.7</v>
      </c>
      <c r="AK2578" s="2">
        <v>48899</v>
      </c>
      <c r="AL2578" s="2">
        <v>28034.7</v>
      </c>
      <c r="AM2578" s="2">
        <v>44251.4</v>
      </c>
      <c r="AN2578" s="2">
        <v>20823.400000000001</v>
      </c>
      <c r="AO2578" s="2">
        <v>66346.100000000006</v>
      </c>
      <c r="AP2578" s="2">
        <v>28975.8</v>
      </c>
      <c r="AQ2578" s="2">
        <v>29497.200000000001</v>
      </c>
      <c r="AR2578" s="2">
        <v>20692.400000000001</v>
      </c>
      <c r="AS2578" s="2">
        <v>18509.099999999999</v>
      </c>
      <c r="AT2578" s="2">
        <v>39650.400000000001</v>
      </c>
      <c r="AU2578" s="2">
        <v>37441.800000000003</v>
      </c>
    </row>
    <row r="2579" spans="1:47" x14ac:dyDescent="0.2">
      <c r="A2579" t="s">
        <v>8602</v>
      </c>
      <c r="B2579" t="s">
        <v>8603</v>
      </c>
      <c r="C2579" t="s">
        <v>8604</v>
      </c>
      <c r="D2579" t="s">
        <v>8605</v>
      </c>
      <c r="E2579" s="1">
        <v>8</v>
      </c>
      <c r="F2579" s="2">
        <v>64452.413793103457</v>
      </c>
      <c r="G2579" s="3">
        <v>42342.400000000001</v>
      </c>
      <c r="K2579" s="2">
        <v>106737</v>
      </c>
      <c r="L2579" s="2">
        <v>83921.8</v>
      </c>
      <c r="N2579" s="2">
        <v>59604.6</v>
      </c>
      <c r="P2579" s="2">
        <v>42207.5</v>
      </c>
      <c r="Q2579" s="2">
        <v>41074.9</v>
      </c>
      <c r="R2579" s="2">
        <v>49356.9</v>
      </c>
      <c r="S2579" s="2">
        <v>86931.199999999997</v>
      </c>
      <c r="U2579" s="2">
        <v>67091</v>
      </c>
      <c r="Y2579" s="2">
        <v>38070.6</v>
      </c>
      <c r="Z2579" s="2">
        <v>64968.5</v>
      </c>
      <c r="AB2579" s="2">
        <v>83237.7</v>
      </c>
      <c r="AC2579" s="2">
        <v>49023.9</v>
      </c>
      <c r="AD2579" s="2">
        <v>84444.9</v>
      </c>
      <c r="AF2579" s="2">
        <v>57723.3</v>
      </c>
      <c r="AG2579" s="2">
        <v>44118.3</v>
      </c>
      <c r="AI2579" s="2">
        <v>45926.9</v>
      </c>
      <c r="AJ2579" s="2">
        <v>210947</v>
      </c>
      <c r="AK2579" s="2">
        <v>55403.8</v>
      </c>
      <c r="AL2579" s="2">
        <v>40467.1</v>
      </c>
      <c r="AM2579" s="2">
        <v>57435.8</v>
      </c>
      <c r="AN2579" s="2">
        <v>54470.3</v>
      </c>
      <c r="AO2579" s="2">
        <v>46262</v>
      </c>
      <c r="AP2579" s="2">
        <v>45299.7</v>
      </c>
      <c r="AQ2579" s="2">
        <v>65232.4</v>
      </c>
      <c r="AR2579" s="2">
        <v>67779.399999999994</v>
      </c>
      <c r="AS2579" s="2">
        <v>60369.2</v>
      </c>
      <c r="AT2579" s="2">
        <v>42654.6</v>
      </c>
      <c r="AU2579" s="2">
        <v>76017.3</v>
      </c>
    </row>
    <row r="2580" spans="1:47" x14ac:dyDescent="0.2">
      <c r="A2580" t="s">
        <v>357</v>
      </c>
      <c r="B2580" t="s">
        <v>358</v>
      </c>
      <c r="C2580" t="s">
        <v>359</v>
      </c>
      <c r="D2580" t="s">
        <v>360</v>
      </c>
      <c r="E2580" s="1">
        <v>1</v>
      </c>
      <c r="F2580" s="2">
        <v>64442.583333333336</v>
      </c>
      <c r="I2580" s="2">
        <v>169023</v>
      </c>
      <c r="N2580" s="2">
        <v>18566.8</v>
      </c>
      <c r="S2580" s="2">
        <v>21627</v>
      </c>
      <c r="Z2580" s="2">
        <v>20546.3</v>
      </c>
      <c r="AA2580" s="2">
        <v>14457.4</v>
      </c>
      <c r="AJ2580" s="2">
        <v>142435</v>
      </c>
    </row>
    <row r="2581" spans="1:47" x14ac:dyDescent="0.2">
      <c r="A2581" t="s">
        <v>2512</v>
      </c>
      <c r="B2581" t="s">
        <v>2513</v>
      </c>
      <c r="C2581" t="s">
        <v>2514</v>
      </c>
      <c r="D2581" t="s">
        <v>2515</v>
      </c>
      <c r="E2581" s="1">
        <v>2</v>
      </c>
      <c r="F2581" s="2">
        <v>64316.829999999994</v>
      </c>
      <c r="I2581" s="2">
        <v>210139</v>
      </c>
      <c r="N2581" s="2">
        <v>75719.100000000006</v>
      </c>
      <c r="O2581" s="2">
        <v>107656</v>
      </c>
      <c r="P2581" s="2">
        <v>20155.3</v>
      </c>
      <c r="Q2581" s="2">
        <v>9561.4599999999991</v>
      </c>
      <c r="S2581" s="2">
        <v>38181.5</v>
      </c>
      <c r="T2581" s="2">
        <v>19295.400000000001</v>
      </c>
      <c r="Z2581" s="2">
        <v>54138.1</v>
      </c>
      <c r="AB2581" s="2">
        <v>23123.5</v>
      </c>
      <c r="AC2581" s="2">
        <v>24920.5</v>
      </c>
      <c r="AD2581" s="2">
        <v>160920</v>
      </c>
      <c r="AK2581" s="2">
        <v>27992.1</v>
      </c>
    </row>
    <row r="2582" spans="1:47" x14ac:dyDescent="0.2">
      <c r="A2582" t="s">
        <v>6595</v>
      </c>
      <c r="B2582" t="s">
        <v>6596</v>
      </c>
      <c r="C2582" t="s">
        <v>6597</v>
      </c>
      <c r="D2582" t="s">
        <v>6598</v>
      </c>
      <c r="E2582" s="1">
        <v>4</v>
      </c>
      <c r="F2582" s="2">
        <v>64268.354545454538</v>
      </c>
      <c r="J2582" s="2">
        <v>71616.800000000003</v>
      </c>
      <c r="K2582" s="2">
        <v>110433</v>
      </c>
      <c r="L2582" s="2">
        <v>94381.4</v>
      </c>
      <c r="P2582" s="2">
        <v>27874.5</v>
      </c>
      <c r="R2582" s="2">
        <v>50229.599999999999</v>
      </c>
      <c r="T2582" s="2">
        <v>33066.5</v>
      </c>
      <c r="V2582" s="2">
        <v>67239.8</v>
      </c>
      <c r="W2582" s="2">
        <v>67631.7</v>
      </c>
      <c r="Y2582" s="2">
        <v>63896.1</v>
      </c>
      <c r="AB2582" s="2">
        <v>55603.7</v>
      </c>
      <c r="AC2582" s="2">
        <v>77120.800000000003</v>
      </c>
      <c r="AE2582" s="2">
        <v>66839.899999999994</v>
      </c>
      <c r="AG2582" s="2">
        <v>101945</v>
      </c>
      <c r="AH2582" s="2">
        <v>93176.9</v>
      </c>
      <c r="AN2582" s="2">
        <v>67027.199999999997</v>
      </c>
      <c r="AO2582" s="2">
        <v>60047</v>
      </c>
      <c r="AP2582" s="2">
        <v>41773.4</v>
      </c>
      <c r="AQ2582" s="2">
        <v>67657.600000000006</v>
      </c>
      <c r="AR2582" s="2">
        <v>52882.9</v>
      </c>
      <c r="AS2582" s="2">
        <v>41382.800000000003</v>
      </c>
      <c r="AT2582" s="2">
        <v>54721.4</v>
      </c>
      <c r="AU2582" s="2">
        <v>47355.8</v>
      </c>
    </row>
    <row r="2583" spans="1:47" x14ac:dyDescent="0.2">
      <c r="A2583" t="s">
        <v>4767</v>
      </c>
      <c r="B2583" t="s">
        <v>4768</v>
      </c>
      <c r="C2583" t="s">
        <v>4769</v>
      </c>
      <c r="D2583" t="s">
        <v>4770</v>
      </c>
      <c r="E2583" s="1">
        <v>2</v>
      </c>
      <c r="F2583" s="2">
        <v>63889.489473684211</v>
      </c>
      <c r="J2583" s="2">
        <v>83922.1</v>
      </c>
      <c r="K2583" s="2">
        <v>94938.3</v>
      </c>
      <c r="L2583" s="2">
        <v>157656</v>
      </c>
      <c r="N2583" s="2">
        <v>39710.400000000001</v>
      </c>
      <c r="P2583" s="2">
        <v>51530.1</v>
      </c>
      <c r="Q2583" s="2">
        <v>50945.7</v>
      </c>
      <c r="R2583" s="2">
        <v>33396.400000000001</v>
      </c>
      <c r="S2583" s="2">
        <v>139292</v>
      </c>
      <c r="W2583" s="2">
        <v>105644</v>
      </c>
      <c r="Y2583" s="2">
        <v>51867.4</v>
      </c>
      <c r="Z2583" s="2">
        <v>82560.5</v>
      </c>
      <c r="AB2583" s="2">
        <v>38653</v>
      </c>
      <c r="AF2583" s="2">
        <v>15956.7</v>
      </c>
      <c r="AJ2583" s="2">
        <v>33658.800000000003</v>
      </c>
      <c r="AN2583" s="2">
        <v>22092.2</v>
      </c>
      <c r="AQ2583" s="2">
        <v>38003.4</v>
      </c>
      <c r="AR2583" s="2">
        <v>49338.7</v>
      </c>
      <c r="AS2583" s="2">
        <v>59027</v>
      </c>
      <c r="AT2583" s="2">
        <v>65707.600000000006</v>
      </c>
    </row>
    <row r="2584" spans="1:47" x14ac:dyDescent="0.2">
      <c r="A2584" t="s">
        <v>11046</v>
      </c>
      <c r="B2584" t="s">
        <v>11047</v>
      </c>
      <c r="C2584" t="s">
        <v>11048</v>
      </c>
      <c r="D2584" t="s">
        <v>11049</v>
      </c>
      <c r="E2584" s="1">
        <v>2</v>
      </c>
      <c r="F2584" s="2">
        <v>63629.094999999994</v>
      </c>
      <c r="J2584" s="2">
        <v>51729.4</v>
      </c>
      <c r="N2584" s="2">
        <v>30820.400000000001</v>
      </c>
      <c r="P2584" s="2">
        <v>58098.3</v>
      </c>
      <c r="Q2584" s="2">
        <v>60644.4</v>
      </c>
      <c r="R2584" s="2">
        <v>60788.3</v>
      </c>
      <c r="T2584" s="2">
        <v>52598.8</v>
      </c>
      <c r="V2584" s="2">
        <v>95161.8</v>
      </c>
      <c r="Y2584" s="2">
        <v>61904.3</v>
      </c>
      <c r="AA2584" s="2">
        <v>46007.4</v>
      </c>
      <c r="AB2584" s="2">
        <v>106521</v>
      </c>
      <c r="AC2584" s="2">
        <v>78281.8</v>
      </c>
      <c r="AE2584" s="2">
        <v>64118.1</v>
      </c>
      <c r="AF2584" s="2">
        <v>53109.2</v>
      </c>
      <c r="AM2584" s="2">
        <v>76153.100000000006</v>
      </c>
      <c r="AN2584" s="2">
        <v>57027.9</v>
      </c>
      <c r="AO2584" s="2">
        <v>38938.199999999997</v>
      </c>
      <c r="AP2584" s="2">
        <v>58566.3</v>
      </c>
      <c r="AQ2584" s="2">
        <v>89810.4</v>
      </c>
      <c r="AS2584" s="2">
        <v>83336.5</v>
      </c>
      <c r="AT2584" s="2">
        <v>48966.3</v>
      </c>
    </row>
    <row r="2585" spans="1:47" x14ac:dyDescent="0.2">
      <c r="A2585" t="s">
        <v>10830</v>
      </c>
      <c r="B2585" t="s">
        <v>10831</v>
      </c>
      <c r="C2585" t="s">
        <v>10832</v>
      </c>
      <c r="D2585" t="s">
        <v>10833</v>
      </c>
      <c r="E2585" s="1">
        <v>3</v>
      </c>
      <c r="F2585" s="2">
        <v>63538.914814814838</v>
      </c>
      <c r="G2585" s="3">
        <v>82319.399999999994</v>
      </c>
      <c r="J2585" s="2">
        <v>54861.599999999999</v>
      </c>
      <c r="K2585" s="2">
        <v>56327.9</v>
      </c>
      <c r="L2585" s="2">
        <v>39347</v>
      </c>
      <c r="N2585" s="2">
        <v>78904.5</v>
      </c>
      <c r="P2585" s="2">
        <v>48962.9</v>
      </c>
      <c r="Q2585" s="2">
        <v>60402.5</v>
      </c>
      <c r="R2585" s="2">
        <v>64491.3</v>
      </c>
      <c r="S2585" s="2">
        <v>35215.9</v>
      </c>
      <c r="T2585" s="2">
        <v>33522.199999999997</v>
      </c>
      <c r="V2585" s="2">
        <v>91058.3</v>
      </c>
      <c r="Y2585" s="2">
        <v>85996.3</v>
      </c>
      <c r="Z2585" s="2">
        <v>60798.9</v>
      </c>
      <c r="AA2585" s="2">
        <v>59207.5</v>
      </c>
      <c r="AB2585" s="2">
        <v>31409.3</v>
      </c>
      <c r="AC2585" s="2">
        <v>63483.7</v>
      </c>
      <c r="AE2585" s="2">
        <v>74946.8</v>
      </c>
      <c r="AG2585" s="2">
        <v>73552.5</v>
      </c>
      <c r="AK2585" s="2">
        <v>81124.100000000006</v>
      </c>
      <c r="AL2585" s="2">
        <v>58875.1</v>
      </c>
      <c r="AN2585" s="2">
        <v>71595.100000000006</v>
      </c>
      <c r="AO2585" s="2">
        <v>68666.100000000006</v>
      </c>
      <c r="AP2585" s="2">
        <v>40476.199999999997</v>
      </c>
      <c r="AQ2585" s="2">
        <v>87253</v>
      </c>
      <c r="AR2585" s="2">
        <v>75519.5</v>
      </c>
      <c r="AS2585" s="2">
        <v>39102</v>
      </c>
      <c r="AT2585" s="2">
        <v>98131.1</v>
      </c>
    </row>
    <row r="2586" spans="1:47" x14ac:dyDescent="0.2">
      <c r="A2586" t="s">
        <v>4503</v>
      </c>
      <c r="B2586" t="s">
        <v>4504</v>
      </c>
      <c r="C2586" t="s">
        <v>4505</v>
      </c>
      <c r="D2586" t="s">
        <v>4506</v>
      </c>
      <c r="E2586" s="1">
        <v>2</v>
      </c>
      <c r="F2586" s="2">
        <v>63502.574193548382</v>
      </c>
      <c r="G2586" s="3">
        <v>64074.1</v>
      </c>
      <c r="K2586" s="2">
        <v>58153.1</v>
      </c>
      <c r="L2586" s="2">
        <v>127100</v>
      </c>
      <c r="N2586" s="2">
        <v>30721.599999999999</v>
      </c>
      <c r="P2586" s="2">
        <v>70151.8</v>
      </c>
      <c r="Q2586" s="2">
        <v>75401.5</v>
      </c>
      <c r="R2586" s="2">
        <v>58053.3</v>
      </c>
      <c r="T2586" s="2">
        <v>42824.3</v>
      </c>
      <c r="U2586" s="2">
        <v>49723.6</v>
      </c>
      <c r="V2586" s="2">
        <v>66164.5</v>
      </c>
      <c r="X2586" s="2">
        <v>60538.5</v>
      </c>
      <c r="Y2586" s="2">
        <v>43913.599999999999</v>
      </c>
      <c r="AB2586" s="2">
        <v>69216.600000000006</v>
      </c>
      <c r="AC2586" s="2">
        <v>33838.400000000001</v>
      </c>
      <c r="AD2586" s="2">
        <v>32292.1</v>
      </c>
      <c r="AF2586" s="2">
        <v>69182.7</v>
      </c>
      <c r="AG2586" s="2">
        <v>66804</v>
      </c>
      <c r="AH2586" s="2">
        <v>52497.3</v>
      </c>
      <c r="AI2586" s="2">
        <v>98168.8</v>
      </c>
      <c r="AJ2586" s="2">
        <v>44509.4</v>
      </c>
      <c r="AK2586" s="2">
        <v>79251.199999999997</v>
      </c>
      <c r="AL2586" s="2">
        <v>41033.699999999997</v>
      </c>
      <c r="AM2586" s="2">
        <v>70453.100000000006</v>
      </c>
      <c r="AN2586" s="2">
        <v>110677</v>
      </c>
      <c r="AO2586" s="2">
        <v>50623.3</v>
      </c>
      <c r="AP2586" s="2">
        <v>37985.9</v>
      </c>
      <c r="AQ2586" s="2">
        <v>73536.899999999994</v>
      </c>
      <c r="AR2586" s="2">
        <v>42697.599999999999</v>
      </c>
      <c r="AS2586" s="2">
        <v>108948</v>
      </c>
      <c r="AT2586" s="2">
        <v>92579.3</v>
      </c>
      <c r="AU2586" s="2">
        <v>47464.6</v>
      </c>
    </row>
    <row r="2587" spans="1:47" x14ac:dyDescent="0.2">
      <c r="A2587" t="s">
        <v>10710</v>
      </c>
      <c r="B2587" t="s">
        <v>10711</v>
      </c>
      <c r="C2587" t="s">
        <v>10712</v>
      </c>
      <c r="D2587" t="s">
        <v>10713</v>
      </c>
      <c r="E2587" s="1">
        <v>2</v>
      </c>
      <c r="F2587" s="2">
        <v>63448.200000000004</v>
      </c>
      <c r="L2587" s="2">
        <v>72251</v>
      </c>
      <c r="R2587" s="2">
        <v>32907.300000000003</v>
      </c>
      <c r="AO2587" s="2">
        <v>57680.2</v>
      </c>
      <c r="AQ2587" s="2">
        <v>90350.7</v>
      </c>
      <c r="AR2587" s="2">
        <v>79322.7</v>
      </c>
      <c r="AS2587" s="2">
        <v>49573.1</v>
      </c>
      <c r="AT2587" s="2">
        <v>62052.4</v>
      </c>
    </row>
    <row r="2588" spans="1:47" x14ac:dyDescent="0.2">
      <c r="A2588" t="s">
        <v>7015</v>
      </c>
      <c r="B2588" t="s">
        <v>7016</v>
      </c>
      <c r="C2588" t="s">
        <v>7017</v>
      </c>
      <c r="D2588" t="s">
        <v>7018</v>
      </c>
      <c r="E2588" s="1">
        <v>3</v>
      </c>
      <c r="F2588" s="2">
        <v>63419.727777777771</v>
      </c>
      <c r="H2588" s="2">
        <v>82569.3</v>
      </c>
      <c r="J2588" s="2">
        <v>47531.199999999997</v>
      </c>
      <c r="L2588" s="2">
        <v>53751.5</v>
      </c>
      <c r="N2588" s="2">
        <v>55246.400000000001</v>
      </c>
      <c r="P2588" s="2">
        <v>35119.5</v>
      </c>
      <c r="Q2588" s="2">
        <v>42365.8</v>
      </c>
      <c r="R2588" s="2">
        <v>64006.9</v>
      </c>
      <c r="S2588" s="2">
        <v>26900.400000000001</v>
      </c>
      <c r="Y2588" s="2">
        <v>57175.5</v>
      </c>
      <c r="Z2588" s="2">
        <v>64500</v>
      </c>
      <c r="AB2588" s="2">
        <v>83886.9</v>
      </c>
      <c r="AH2588" s="2">
        <v>48585.599999999999</v>
      </c>
      <c r="AJ2588" s="2">
        <v>260592</v>
      </c>
      <c r="AM2588" s="2">
        <v>48831.4</v>
      </c>
      <c r="AQ2588" s="2">
        <v>50812</v>
      </c>
      <c r="AR2588" s="2">
        <v>48065.9</v>
      </c>
      <c r="AS2588" s="2">
        <v>49334.400000000001</v>
      </c>
      <c r="AT2588" s="2">
        <v>22280.400000000001</v>
      </c>
    </row>
    <row r="2589" spans="1:47" x14ac:dyDescent="0.2">
      <c r="A2589" t="s">
        <v>1341</v>
      </c>
      <c r="B2589" t="s">
        <v>1342</v>
      </c>
      <c r="C2589" t="s">
        <v>1343</v>
      </c>
      <c r="D2589" t="s">
        <v>1344</v>
      </c>
      <c r="E2589" s="1">
        <v>3</v>
      </c>
      <c r="F2589" s="2">
        <v>63189.013333333321</v>
      </c>
      <c r="N2589" s="2">
        <v>59119.6</v>
      </c>
      <c r="P2589" s="2">
        <v>42775.7</v>
      </c>
      <c r="Q2589" s="2">
        <v>40333.699999999997</v>
      </c>
      <c r="R2589" s="2">
        <v>58598.1</v>
      </c>
      <c r="S2589" s="2">
        <v>16424.400000000001</v>
      </c>
      <c r="Z2589" s="2">
        <v>18126.099999999999</v>
      </c>
      <c r="AB2589" s="2">
        <v>132519</v>
      </c>
      <c r="AD2589" s="2">
        <v>268036</v>
      </c>
      <c r="AF2589" s="2">
        <v>17653.3</v>
      </c>
      <c r="AJ2589" s="2">
        <v>186720</v>
      </c>
      <c r="AK2589" s="2">
        <v>16562.2</v>
      </c>
      <c r="AO2589" s="2">
        <v>23160</v>
      </c>
      <c r="AQ2589" s="2">
        <v>30842.7</v>
      </c>
      <c r="AS2589" s="2">
        <v>25079.7</v>
      </c>
      <c r="AT2589" s="2">
        <v>11884.7</v>
      </c>
    </row>
    <row r="2590" spans="1:47" x14ac:dyDescent="0.2">
      <c r="A2590" t="s">
        <v>9058</v>
      </c>
      <c r="B2590" t="s">
        <v>9059</v>
      </c>
      <c r="C2590" t="s">
        <v>9060</v>
      </c>
      <c r="D2590" t="s">
        <v>9061</v>
      </c>
      <c r="E2590" s="1">
        <v>4</v>
      </c>
      <c r="F2590" s="2">
        <v>62359.870967741947</v>
      </c>
      <c r="G2590" s="3">
        <v>51549.2</v>
      </c>
      <c r="I2590" s="2">
        <v>105900</v>
      </c>
      <c r="J2590" s="2">
        <v>42387.5</v>
      </c>
      <c r="L2590" s="2">
        <v>111269</v>
      </c>
      <c r="N2590" s="2">
        <v>53322</v>
      </c>
      <c r="P2590" s="2">
        <v>103969</v>
      </c>
      <c r="Q2590" s="2">
        <v>53792</v>
      </c>
      <c r="R2590" s="2">
        <v>57922.7</v>
      </c>
      <c r="S2590" s="2">
        <v>77560.899999999994</v>
      </c>
      <c r="T2590" s="2">
        <v>38416.800000000003</v>
      </c>
      <c r="V2590" s="2">
        <v>61381.3</v>
      </c>
      <c r="X2590" s="2">
        <v>66251.199999999997</v>
      </c>
      <c r="Y2590" s="2">
        <v>69544.5</v>
      </c>
      <c r="Z2590" s="2">
        <v>66534.100000000006</v>
      </c>
      <c r="AB2590" s="2">
        <v>49214.3</v>
      </c>
      <c r="AC2590" s="2">
        <v>45734.400000000001</v>
      </c>
      <c r="AD2590" s="2">
        <v>92433.1</v>
      </c>
      <c r="AF2590" s="2">
        <v>43089</v>
      </c>
      <c r="AG2590" s="2">
        <v>67533.3</v>
      </c>
      <c r="AH2590" s="2">
        <v>57870.7</v>
      </c>
      <c r="AI2590" s="2">
        <v>55557.599999999999</v>
      </c>
      <c r="AJ2590" s="2">
        <v>130668</v>
      </c>
      <c r="AK2590" s="2">
        <v>47421.4</v>
      </c>
      <c r="AL2590" s="2">
        <v>46501.7</v>
      </c>
      <c r="AN2590" s="2">
        <v>79539.8</v>
      </c>
      <c r="AO2590" s="2">
        <v>44191.7</v>
      </c>
      <c r="AP2590" s="2">
        <v>41321.800000000003</v>
      </c>
      <c r="AQ2590" s="2">
        <v>37847.699999999997</v>
      </c>
      <c r="AR2590" s="2">
        <v>52092.800000000003</v>
      </c>
      <c r="AS2590" s="2">
        <v>40459.300000000003</v>
      </c>
      <c r="AT2590" s="2">
        <v>41879.199999999997</v>
      </c>
    </row>
    <row r="2591" spans="1:47" x14ac:dyDescent="0.2">
      <c r="A2591" t="s">
        <v>4047</v>
      </c>
      <c r="B2591" t="s">
        <v>4048</v>
      </c>
      <c r="C2591" t="s">
        <v>4049</v>
      </c>
      <c r="D2591" t="s">
        <v>4050</v>
      </c>
      <c r="E2591" s="1">
        <v>5</v>
      </c>
      <c r="F2591" s="2">
        <v>62332.866666666661</v>
      </c>
      <c r="J2591" s="2">
        <v>40226.800000000003</v>
      </c>
      <c r="K2591" s="2">
        <v>70364</v>
      </c>
      <c r="L2591" s="2">
        <v>79044.600000000006</v>
      </c>
      <c r="N2591" s="2">
        <v>77733.3</v>
      </c>
      <c r="O2591" s="2">
        <v>95134.7</v>
      </c>
      <c r="P2591" s="2">
        <v>46479.9</v>
      </c>
      <c r="R2591" s="2">
        <v>32788.6</v>
      </c>
      <c r="S2591" s="2">
        <v>71762.399999999994</v>
      </c>
      <c r="T2591" s="2">
        <v>42236.4</v>
      </c>
      <c r="U2591" s="2">
        <v>85362.8</v>
      </c>
      <c r="V2591" s="2">
        <v>60676.5</v>
      </c>
      <c r="W2591" s="2">
        <v>107017</v>
      </c>
      <c r="Z2591" s="2">
        <v>67327.100000000006</v>
      </c>
      <c r="AA2591" s="2">
        <v>45407.6</v>
      </c>
      <c r="AB2591" s="2">
        <v>47288.9</v>
      </c>
      <c r="AC2591" s="2">
        <v>50159.9</v>
      </c>
      <c r="AD2591" s="2">
        <v>116775</v>
      </c>
      <c r="AG2591" s="2">
        <v>68181.399999999994</v>
      </c>
      <c r="AH2591" s="2">
        <v>53845.1</v>
      </c>
      <c r="AI2591" s="2">
        <v>118709</v>
      </c>
      <c r="AK2591" s="2">
        <v>80553.5</v>
      </c>
      <c r="AM2591" s="2">
        <v>56764.4</v>
      </c>
      <c r="AN2591" s="2">
        <v>49409.7</v>
      </c>
      <c r="AO2591" s="2">
        <v>43707.5</v>
      </c>
      <c r="AP2591" s="2">
        <v>57328.800000000003</v>
      </c>
      <c r="AQ2591" s="2">
        <v>52149</v>
      </c>
      <c r="AR2591" s="2">
        <v>35673.9</v>
      </c>
      <c r="AS2591" s="2">
        <v>28666.9</v>
      </c>
      <c r="AT2591" s="2">
        <v>50167.199999999997</v>
      </c>
      <c r="AU2591" s="2">
        <v>39044.1</v>
      </c>
    </row>
    <row r="2592" spans="1:47" x14ac:dyDescent="0.2">
      <c r="A2592" t="s">
        <v>12410</v>
      </c>
      <c r="B2592" t="s">
        <v>12411</v>
      </c>
      <c r="C2592" t="s">
        <v>12412</v>
      </c>
      <c r="D2592" t="s">
        <v>12413</v>
      </c>
      <c r="E2592" s="1">
        <v>2</v>
      </c>
      <c r="F2592" s="2">
        <v>61991.471428571436</v>
      </c>
      <c r="K2592" s="2">
        <v>79532.399999999994</v>
      </c>
      <c r="L2592" s="2">
        <v>71412.899999999994</v>
      </c>
      <c r="P2592" s="2">
        <v>94585.4</v>
      </c>
      <c r="Q2592" s="2">
        <v>46547.8</v>
      </c>
      <c r="S2592" s="2">
        <v>35568.699999999997</v>
      </c>
      <c r="Y2592" s="2">
        <v>60692</v>
      </c>
      <c r="AC2592" s="2">
        <v>63796.7</v>
      </c>
      <c r="AG2592" s="2">
        <v>54773.5</v>
      </c>
      <c r="AL2592" s="2">
        <v>42540.9</v>
      </c>
      <c r="AO2592" s="2">
        <v>46066.8</v>
      </c>
      <c r="AQ2592" s="2">
        <v>67090.399999999994</v>
      </c>
      <c r="AR2592" s="2">
        <v>61289.2</v>
      </c>
      <c r="AS2592" s="2">
        <v>65772.399999999994</v>
      </c>
      <c r="AT2592" s="2">
        <v>78211.5</v>
      </c>
    </row>
    <row r="2593" spans="1:47" x14ac:dyDescent="0.2">
      <c r="A2593" t="s">
        <v>10438</v>
      </c>
      <c r="B2593" t="s">
        <v>10439</v>
      </c>
      <c r="C2593" t="s">
        <v>10440</v>
      </c>
      <c r="D2593" t="s">
        <v>10441</v>
      </c>
      <c r="E2593" s="1">
        <v>2</v>
      </c>
      <c r="F2593" s="2">
        <v>61904.131739130433</v>
      </c>
      <c r="G2593" s="3">
        <v>12928.4</v>
      </c>
      <c r="I2593" s="2">
        <v>199469</v>
      </c>
      <c r="J2593" s="2">
        <v>21926.9</v>
      </c>
      <c r="L2593" s="2">
        <v>21219.5</v>
      </c>
      <c r="N2593" s="2">
        <v>117778</v>
      </c>
      <c r="O2593" s="2">
        <v>117614</v>
      </c>
      <c r="P2593" s="2">
        <v>40112.6</v>
      </c>
      <c r="Q2593" s="2">
        <v>11896.2</v>
      </c>
      <c r="R2593" s="2">
        <v>55598</v>
      </c>
      <c r="S2593" s="2">
        <v>69058.100000000006</v>
      </c>
      <c r="U2593" s="2">
        <v>22555.8</v>
      </c>
      <c r="X2593" s="2">
        <v>146939</v>
      </c>
      <c r="Y2593" s="2">
        <v>44628</v>
      </c>
      <c r="Z2593" s="2">
        <v>109975</v>
      </c>
      <c r="AA2593" s="2">
        <v>39312</v>
      </c>
      <c r="AB2593" s="2">
        <v>62608.4</v>
      </c>
      <c r="AC2593" s="2">
        <v>61688.2</v>
      </c>
      <c r="AD2593" s="2">
        <v>60650.1</v>
      </c>
      <c r="AF2593" s="2">
        <v>37551.599999999999</v>
      </c>
      <c r="AI2593" s="2">
        <v>18240.3</v>
      </c>
      <c r="AJ2593" s="2">
        <v>82253.399999999994</v>
      </c>
      <c r="AK2593" s="2">
        <v>61309</v>
      </c>
      <c r="AP2593" s="2">
        <v>8483.5300000000007</v>
      </c>
    </row>
    <row r="2594" spans="1:47" x14ac:dyDescent="0.2">
      <c r="A2594" t="s">
        <v>9890</v>
      </c>
      <c r="B2594" t="s">
        <v>9891</v>
      </c>
      <c r="C2594" t="s">
        <v>9892</v>
      </c>
      <c r="D2594" t="s">
        <v>9893</v>
      </c>
      <c r="E2594" s="1">
        <v>1</v>
      </c>
      <c r="F2594" s="2">
        <v>61824.871999999996</v>
      </c>
      <c r="H2594" s="2">
        <v>60978.9</v>
      </c>
      <c r="O2594" s="2">
        <v>73702</v>
      </c>
      <c r="P2594" s="2">
        <v>86344</v>
      </c>
      <c r="Q2594" s="2">
        <v>60399.9</v>
      </c>
      <c r="R2594" s="2">
        <v>36514.199999999997</v>
      </c>
      <c r="S2594" s="2">
        <v>13178.7</v>
      </c>
      <c r="T2594" s="2">
        <v>56109.4</v>
      </c>
      <c r="U2594" s="2">
        <v>48935.9</v>
      </c>
      <c r="W2594" s="2">
        <v>63555</v>
      </c>
      <c r="X2594" s="2">
        <v>69394.399999999994</v>
      </c>
      <c r="Y2594" s="2">
        <v>102409</v>
      </c>
      <c r="AA2594" s="2">
        <v>52876.3</v>
      </c>
      <c r="AB2594" s="2">
        <v>54667</v>
      </c>
      <c r="AC2594" s="2">
        <v>61172.800000000003</v>
      </c>
      <c r="AD2594" s="2">
        <v>70420.7</v>
      </c>
      <c r="AG2594" s="2">
        <v>51182.9</v>
      </c>
      <c r="AH2594" s="2">
        <v>57929.8</v>
      </c>
      <c r="AK2594" s="2">
        <v>30956</v>
      </c>
      <c r="AL2594" s="2">
        <v>76355.5</v>
      </c>
      <c r="AN2594" s="2">
        <v>61048.9</v>
      </c>
      <c r="AP2594" s="2">
        <v>49215.199999999997</v>
      </c>
      <c r="AR2594" s="2">
        <v>77445.899999999994</v>
      </c>
      <c r="AS2594" s="2">
        <v>85279.8</v>
      </c>
      <c r="AT2594" s="2">
        <v>71325.899999999994</v>
      </c>
      <c r="AU2594" s="2">
        <v>74223.7</v>
      </c>
    </row>
    <row r="2595" spans="1:47" x14ac:dyDescent="0.2">
      <c r="A2595" t="s">
        <v>2200</v>
      </c>
      <c r="B2595" t="s">
        <v>2201</v>
      </c>
      <c r="C2595" t="s">
        <v>2202</v>
      </c>
      <c r="D2595" t="s">
        <v>2203</v>
      </c>
      <c r="E2595" s="1">
        <v>6</v>
      </c>
      <c r="F2595" s="2">
        <v>61677.052631578947</v>
      </c>
      <c r="I2595" s="2">
        <v>306655</v>
      </c>
      <c r="J2595" s="2">
        <v>20681.7</v>
      </c>
      <c r="L2595" s="2">
        <v>12270.6</v>
      </c>
      <c r="N2595" s="2">
        <v>69570.600000000006</v>
      </c>
      <c r="O2595" s="2">
        <v>207047</v>
      </c>
      <c r="S2595" s="2">
        <v>15390.2</v>
      </c>
      <c r="T2595" s="2">
        <v>25679.3</v>
      </c>
      <c r="W2595" s="2">
        <v>50807</v>
      </c>
      <c r="X2595" s="2">
        <v>44758.400000000001</v>
      </c>
      <c r="Y2595" s="2">
        <v>20537.5</v>
      </c>
      <c r="Z2595" s="2">
        <v>36730.800000000003</v>
      </c>
      <c r="AA2595" s="2">
        <v>32819.199999999997</v>
      </c>
      <c r="AC2595" s="2">
        <v>38599.599999999999</v>
      </c>
      <c r="AD2595" s="2">
        <v>55833.9</v>
      </c>
      <c r="AE2595" s="2">
        <v>101713</v>
      </c>
      <c r="AG2595" s="2">
        <v>10419.9</v>
      </c>
      <c r="AJ2595" s="2">
        <v>29879.3</v>
      </c>
      <c r="AK2595" s="2">
        <v>74953.7</v>
      </c>
      <c r="AM2595" s="2">
        <v>17517.3</v>
      </c>
    </row>
    <row r="2596" spans="1:47" x14ac:dyDescent="0.2">
      <c r="A2596" t="s">
        <v>1353</v>
      </c>
      <c r="B2596" t="s">
        <v>1354</v>
      </c>
      <c r="C2596" t="s">
        <v>1355</v>
      </c>
      <c r="D2596" t="s">
        <v>1356</v>
      </c>
      <c r="E2596" s="1">
        <v>13</v>
      </c>
      <c r="F2596" s="2">
        <v>61366.196666666663</v>
      </c>
      <c r="G2596" s="3">
        <v>79146.7</v>
      </c>
      <c r="H2596" s="2">
        <v>56413.3</v>
      </c>
      <c r="J2596" s="2">
        <v>61776.7</v>
      </c>
      <c r="K2596" s="2">
        <v>68206.399999999994</v>
      </c>
      <c r="L2596" s="2">
        <v>75550.2</v>
      </c>
      <c r="P2596" s="2">
        <v>48004.9</v>
      </c>
      <c r="Q2596" s="2">
        <v>48056.800000000003</v>
      </c>
      <c r="R2596" s="2">
        <v>51923.9</v>
      </c>
      <c r="T2596" s="2">
        <v>70232.600000000006</v>
      </c>
      <c r="U2596" s="2">
        <v>53612</v>
      </c>
      <c r="V2596" s="2">
        <v>67549.399999999994</v>
      </c>
      <c r="W2596" s="2">
        <v>32515.1</v>
      </c>
      <c r="AB2596" s="2">
        <v>32049.599999999999</v>
      </c>
      <c r="AC2596" s="2">
        <v>59681.7</v>
      </c>
      <c r="AE2596" s="2">
        <v>55968.5</v>
      </c>
      <c r="AF2596" s="2">
        <v>30650.6</v>
      </c>
      <c r="AG2596" s="2">
        <v>70612</v>
      </c>
      <c r="AH2596" s="2">
        <v>58880.2</v>
      </c>
      <c r="AI2596" s="2">
        <v>64621.9</v>
      </c>
      <c r="AJ2596" s="2">
        <v>101948</v>
      </c>
      <c r="AL2596" s="2">
        <v>87644.5</v>
      </c>
      <c r="AM2596" s="2">
        <v>44890</v>
      </c>
      <c r="AN2596" s="2">
        <v>69994.899999999994</v>
      </c>
      <c r="AO2596" s="2">
        <v>66463.600000000006</v>
      </c>
      <c r="AP2596" s="2">
        <v>84673.1</v>
      </c>
      <c r="AQ2596" s="2">
        <v>81457.2</v>
      </c>
      <c r="AR2596" s="2">
        <v>45538.1</v>
      </c>
      <c r="AS2596" s="2">
        <v>56335.8</v>
      </c>
      <c r="AT2596" s="2">
        <v>56091.9</v>
      </c>
      <c r="AU2596" s="2">
        <v>60496.3</v>
      </c>
    </row>
    <row r="2597" spans="1:47" x14ac:dyDescent="0.2">
      <c r="A2597" t="s">
        <v>9766</v>
      </c>
      <c r="B2597" t="s">
        <v>9767</v>
      </c>
      <c r="C2597" t="s">
        <v>9768</v>
      </c>
      <c r="D2597" t="s">
        <v>9769</v>
      </c>
      <c r="E2597" s="1">
        <v>1</v>
      </c>
      <c r="F2597" s="2">
        <v>61230.780000000006</v>
      </c>
      <c r="N2597" s="2">
        <v>37850.9</v>
      </c>
      <c r="P2597" s="2">
        <v>42365.9</v>
      </c>
      <c r="S2597" s="2">
        <v>57194.8</v>
      </c>
      <c r="Z2597" s="2">
        <v>72510</v>
      </c>
      <c r="AD2597" s="2">
        <v>96232.3</v>
      </c>
    </row>
    <row r="2598" spans="1:47" x14ac:dyDescent="0.2">
      <c r="A2598" t="s">
        <v>4967</v>
      </c>
      <c r="B2598" t="s">
        <v>4968</v>
      </c>
      <c r="C2598" t="s">
        <v>4969</v>
      </c>
      <c r="D2598" t="s">
        <v>4970</v>
      </c>
      <c r="E2598" s="1">
        <v>2</v>
      </c>
      <c r="F2598" s="2">
        <v>61081.561250000006</v>
      </c>
      <c r="J2598" s="2">
        <v>33824.699999999997</v>
      </c>
      <c r="N2598" s="2">
        <v>101256</v>
      </c>
      <c r="R2598" s="2">
        <v>73020.7</v>
      </c>
      <c r="S2598" s="2">
        <v>74634.7</v>
      </c>
      <c r="Z2598" s="2">
        <v>82114.8</v>
      </c>
      <c r="AB2598" s="2">
        <v>9721.69</v>
      </c>
      <c r="AJ2598" s="2">
        <v>90773.7</v>
      </c>
      <c r="AS2598" s="2">
        <v>23306.2</v>
      </c>
    </row>
    <row r="2599" spans="1:47" x14ac:dyDescent="0.2">
      <c r="A2599" t="s">
        <v>8618</v>
      </c>
      <c r="B2599" t="s">
        <v>8619</v>
      </c>
      <c r="C2599" t="s">
        <v>8620</v>
      </c>
      <c r="D2599" t="s">
        <v>8621</v>
      </c>
      <c r="E2599" s="1">
        <v>1</v>
      </c>
      <c r="F2599" s="2">
        <v>60957.666666666664</v>
      </c>
      <c r="N2599" s="2">
        <v>19782.599999999999</v>
      </c>
      <c r="AB2599" s="2">
        <v>12404.4</v>
      </c>
      <c r="AJ2599" s="2">
        <v>150686</v>
      </c>
    </row>
    <row r="2600" spans="1:47" x14ac:dyDescent="0.2">
      <c r="A2600" t="s">
        <v>12434</v>
      </c>
      <c r="B2600" t="s">
        <v>12435</v>
      </c>
      <c r="C2600" t="s">
        <v>12436</v>
      </c>
      <c r="D2600" t="s">
        <v>12437</v>
      </c>
      <c r="E2600" s="1">
        <v>1</v>
      </c>
      <c r="F2600" s="2">
        <v>60922.925000000003</v>
      </c>
      <c r="J2600" s="2">
        <v>48165.1</v>
      </c>
      <c r="L2600" s="2">
        <v>126541</v>
      </c>
      <c r="AN2600" s="2">
        <v>66683.199999999997</v>
      </c>
      <c r="AO2600" s="2">
        <v>58662.2</v>
      </c>
      <c r="AQ2600" s="2">
        <v>34579.9</v>
      </c>
      <c r="AR2600" s="2">
        <v>45496.800000000003</v>
      </c>
      <c r="AS2600" s="2">
        <v>32691.5</v>
      </c>
      <c r="AT2600" s="2">
        <v>74563.7</v>
      </c>
    </row>
    <row r="2601" spans="1:47" x14ac:dyDescent="0.2">
      <c r="A2601" t="s">
        <v>7943</v>
      </c>
      <c r="B2601" t="s">
        <v>7944</v>
      </c>
      <c r="C2601" t="s">
        <v>7945</v>
      </c>
      <c r="D2601" t="s">
        <v>7946</v>
      </c>
      <c r="E2601" s="1">
        <v>6</v>
      </c>
      <c r="F2601" s="2">
        <v>60811.475999999995</v>
      </c>
      <c r="J2601" s="2">
        <v>61201.599999999999</v>
      </c>
      <c r="K2601" s="2">
        <v>86055.7</v>
      </c>
      <c r="L2601" s="2">
        <v>63579.6</v>
      </c>
      <c r="P2601" s="2">
        <v>34960.400000000001</v>
      </c>
      <c r="Q2601" s="2">
        <v>24833.9</v>
      </c>
      <c r="R2601" s="2">
        <v>59797.3</v>
      </c>
      <c r="T2601" s="2">
        <v>59429.3</v>
      </c>
      <c r="U2601" s="2">
        <v>48461.9</v>
      </c>
      <c r="V2601" s="2">
        <v>50320.1</v>
      </c>
      <c r="Y2601" s="2">
        <v>65074</v>
      </c>
      <c r="AB2601" s="2">
        <v>44225.2</v>
      </c>
      <c r="AC2601" s="2">
        <v>54068.1</v>
      </c>
      <c r="AE2601" s="2">
        <v>54158.1</v>
      </c>
      <c r="AF2601" s="2">
        <v>44770.5</v>
      </c>
      <c r="AG2601" s="2">
        <v>60568.5</v>
      </c>
      <c r="AI2601" s="2">
        <v>52010.1</v>
      </c>
      <c r="AK2601" s="2">
        <v>53973.4</v>
      </c>
      <c r="AN2601" s="2">
        <v>45657.2</v>
      </c>
      <c r="AO2601" s="2">
        <v>122246</v>
      </c>
      <c r="AP2601" s="2">
        <v>54922</v>
      </c>
      <c r="AQ2601" s="2">
        <v>96313.9</v>
      </c>
      <c r="AR2601" s="2">
        <v>70365.8</v>
      </c>
      <c r="AS2601" s="2">
        <v>81834</v>
      </c>
      <c r="AT2601" s="2">
        <v>72629.600000000006</v>
      </c>
      <c r="AU2601" s="2">
        <v>58830.7</v>
      </c>
    </row>
    <row r="2602" spans="1:47" x14ac:dyDescent="0.2">
      <c r="A2602" t="s">
        <v>7163</v>
      </c>
      <c r="B2602" t="s">
        <v>7164</v>
      </c>
      <c r="C2602" t="s">
        <v>7165</v>
      </c>
      <c r="D2602" t="s">
        <v>7166</v>
      </c>
      <c r="E2602" s="1">
        <v>1</v>
      </c>
      <c r="F2602" s="2">
        <v>60648.566666666673</v>
      </c>
      <c r="AA2602" s="2">
        <v>26336.9</v>
      </c>
      <c r="AR2602" s="2">
        <v>95870.3</v>
      </c>
      <c r="AS2602" s="2">
        <v>59738.5</v>
      </c>
    </row>
    <row r="2603" spans="1:47" x14ac:dyDescent="0.2">
      <c r="A2603" t="s">
        <v>7239</v>
      </c>
      <c r="B2603" t="s">
        <v>7240</v>
      </c>
      <c r="C2603" t="s">
        <v>7241</v>
      </c>
      <c r="D2603" t="s">
        <v>7242</v>
      </c>
      <c r="E2603" s="1">
        <v>6</v>
      </c>
      <c r="F2603" s="2">
        <v>60624.175384615381</v>
      </c>
      <c r="G2603" s="3">
        <v>29682.1</v>
      </c>
      <c r="H2603" s="2">
        <v>323263</v>
      </c>
      <c r="J2603" s="2">
        <v>13461.7</v>
      </c>
      <c r="N2603" s="2">
        <v>86793.4</v>
      </c>
      <c r="O2603" s="2">
        <v>65317.599999999999</v>
      </c>
      <c r="P2603" s="2">
        <v>65935.199999999997</v>
      </c>
      <c r="U2603" s="2">
        <v>56981.599999999999</v>
      </c>
      <c r="V2603" s="2">
        <v>41565.300000000003</v>
      </c>
      <c r="W2603" s="2">
        <v>42074.2</v>
      </c>
      <c r="X2603" s="2">
        <v>155430</v>
      </c>
      <c r="Y2603" s="2">
        <v>73033.899999999994</v>
      </c>
      <c r="AA2603" s="2">
        <v>11251.8</v>
      </c>
      <c r="AB2603" s="2">
        <v>39415.599999999999</v>
      </c>
      <c r="AD2603" s="2">
        <v>176216</v>
      </c>
      <c r="AE2603" s="2">
        <v>12489.8</v>
      </c>
      <c r="AF2603" s="2">
        <v>45236.800000000003</v>
      </c>
      <c r="AG2603" s="2">
        <v>92284.4</v>
      </c>
      <c r="AH2603" s="2">
        <v>72844.600000000006</v>
      </c>
      <c r="AI2603" s="2">
        <v>16448</v>
      </c>
      <c r="AK2603" s="2">
        <v>17196</v>
      </c>
      <c r="AL2603" s="2">
        <v>22283.9</v>
      </c>
      <c r="AM2603" s="2">
        <v>21738.9</v>
      </c>
      <c r="AN2603" s="2">
        <v>74715.7</v>
      </c>
      <c r="AP2603" s="2">
        <v>5785.23</v>
      </c>
      <c r="AT2603" s="2">
        <v>10223</v>
      </c>
      <c r="AU2603" s="2">
        <v>4560.83</v>
      </c>
    </row>
    <row r="2604" spans="1:47" x14ac:dyDescent="0.2">
      <c r="A2604" t="s">
        <v>11782</v>
      </c>
      <c r="B2604" t="s">
        <v>11783</v>
      </c>
      <c r="C2604" t="s">
        <v>11784</v>
      </c>
      <c r="D2604" t="s">
        <v>11785</v>
      </c>
      <c r="E2604" s="1">
        <v>7</v>
      </c>
      <c r="F2604" s="2">
        <v>60316.15128205128</v>
      </c>
      <c r="G2604" s="3">
        <v>43623.4</v>
      </c>
      <c r="I2604" s="2">
        <v>43638.3</v>
      </c>
      <c r="J2604" s="2">
        <v>56157.1</v>
      </c>
      <c r="K2604" s="2">
        <v>78703.5</v>
      </c>
      <c r="L2604" s="2">
        <v>69645.899999999994</v>
      </c>
      <c r="M2604" s="2">
        <v>39216.199999999997</v>
      </c>
      <c r="N2604" s="2">
        <v>92967.8</v>
      </c>
      <c r="P2604" s="2">
        <v>55559.9</v>
      </c>
      <c r="Q2604" s="2">
        <v>71956.399999999994</v>
      </c>
      <c r="R2604" s="2">
        <v>82879.199999999997</v>
      </c>
      <c r="S2604" s="2">
        <v>65401.8</v>
      </c>
      <c r="T2604" s="2">
        <v>53585.3</v>
      </c>
      <c r="U2604" s="2">
        <v>46642.400000000001</v>
      </c>
      <c r="V2604" s="2">
        <v>96494.1</v>
      </c>
      <c r="W2604" s="2">
        <v>38772.9</v>
      </c>
      <c r="X2604" s="2">
        <v>44146.9</v>
      </c>
      <c r="Y2604" s="2">
        <v>53371.7</v>
      </c>
      <c r="Z2604" s="2">
        <v>84016.5</v>
      </c>
      <c r="AA2604" s="2">
        <v>30705.9</v>
      </c>
      <c r="AB2604" s="2">
        <v>74335.899999999994</v>
      </c>
      <c r="AC2604" s="2">
        <v>80725.399999999994</v>
      </c>
      <c r="AD2604" s="2">
        <v>61716.4</v>
      </c>
      <c r="AE2604" s="2">
        <v>45146.2</v>
      </c>
      <c r="AF2604" s="2">
        <v>38030.5</v>
      </c>
      <c r="AG2604" s="2">
        <v>74651.199999999997</v>
      </c>
      <c r="AH2604" s="2">
        <v>48442.6</v>
      </c>
      <c r="AI2604" s="2">
        <v>51491.199999999997</v>
      </c>
      <c r="AJ2604" s="2">
        <v>83103.199999999997</v>
      </c>
      <c r="AK2604" s="2">
        <v>76085.3</v>
      </c>
      <c r="AL2604" s="2">
        <v>64430.9</v>
      </c>
      <c r="AM2604" s="2">
        <v>57543.8</v>
      </c>
      <c r="AN2604" s="2">
        <v>64704.6</v>
      </c>
      <c r="AO2604" s="2">
        <v>46818.9</v>
      </c>
      <c r="AP2604" s="2">
        <v>46312.800000000003</v>
      </c>
      <c r="AQ2604" s="2">
        <v>49575.3</v>
      </c>
      <c r="AR2604" s="2">
        <v>53873.2</v>
      </c>
      <c r="AS2604" s="2">
        <v>57460.4</v>
      </c>
      <c r="AT2604" s="2">
        <v>75221.7</v>
      </c>
      <c r="AU2604" s="2">
        <v>55175.199999999997</v>
      </c>
    </row>
    <row r="2605" spans="1:47" x14ac:dyDescent="0.2">
      <c r="A2605" t="s">
        <v>10874</v>
      </c>
      <c r="B2605" t="s">
        <v>10875</v>
      </c>
      <c r="C2605" t="s">
        <v>10876</v>
      </c>
      <c r="D2605" t="s">
        <v>10877</v>
      </c>
      <c r="E2605" s="1">
        <v>1</v>
      </c>
      <c r="F2605" s="2">
        <v>60297.65</v>
      </c>
      <c r="J2605" s="2">
        <v>57488.3</v>
      </c>
      <c r="K2605" s="2">
        <v>88951.7</v>
      </c>
      <c r="L2605" s="2">
        <v>61024</v>
      </c>
      <c r="N2605" s="2">
        <v>36172</v>
      </c>
      <c r="W2605" s="2">
        <v>59346.3</v>
      </c>
      <c r="AG2605" s="2">
        <v>59150.5</v>
      </c>
      <c r="AH2605" s="2">
        <v>46689.9</v>
      </c>
      <c r="AN2605" s="2">
        <v>105577</v>
      </c>
      <c r="AR2605" s="2">
        <v>36714</v>
      </c>
      <c r="AT2605" s="2">
        <v>51862.8</v>
      </c>
    </row>
    <row r="2606" spans="1:47" x14ac:dyDescent="0.2">
      <c r="A2606" t="s">
        <v>9862</v>
      </c>
      <c r="B2606" t="s">
        <v>9863</v>
      </c>
      <c r="C2606" t="s">
        <v>9864</v>
      </c>
      <c r="D2606" t="s">
        <v>9865</v>
      </c>
      <c r="E2606" s="1">
        <v>4</v>
      </c>
      <c r="F2606" s="2">
        <v>60280.04</v>
      </c>
      <c r="N2606" s="2">
        <v>17324.099999999999</v>
      </c>
      <c r="P2606" s="2">
        <v>18842</v>
      </c>
      <c r="S2606" s="2">
        <v>24685.599999999999</v>
      </c>
      <c r="AB2606" s="2">
        <v>53199.5</v>
      </c>
      <c r="AD2606" s="2">
        <v>187349</v>
      </c>
    </row>
    <row r="2607" spans="1:47" x14ac:dyDescent="0.2">
      <c r="A2607" t="s">
        <v>9062</v>
      </c>
      <c r="B2607" t="s">
        <v>9063</v>
      </c>
      <c r="C2607" t="s">
        <v>9064</v>
      </c>
      <c r="D2607" t="s">
        <v>9065</v>
      </c>
      <c r="E2607" s="1">
        <v>3</v>
      </c>
      <c r="F2607" s="2">
        <v>60178.522222222215</v>
      </c>
      <c r="K2607" s="2">
        <v>48504.2</v>
      </c>
      <c r="L2607" s="2">
        <v>72060.600000000006</v>
      </c>
      <c r="P2607" s="2">
        <v>50946.7</v>
      </c>
      <c r="Q2607" s="2">
        <v>40096.5</v>
      </c>
      <c r="T2607" s="2">
        <v>63565.8</v>
      </c>
      <c r="V2607" s="2">
        <v>84668</v>
      </c>
      <c r="W2607" s="2">
        <v>59698.2</v>
      </c>
      <c r="AC2607" s="2">
        <v>61715.199999999997</v>
      </c>
      <c r="AG2607" s="2">
        <v>31994.799999999999</v>
      </c>
      <c r="AH2607" s="2">
        <v>81314.5</v>
      </c>
      <c r="AI2607" s="2">
        <v>74904</v>
      </c>
      <c r="AM2607" s="2">
        <v>108483</v>
      </c>
      <c r="AN2607" s="2">
        <v>50479.5</v>
      </c>
      <c r="AP2607" s="2">
        <v>75268.100000000006</v>
      </c>
      <c r="AQ2607" s="2">
        <v>47199.1</v>
      </c>
      <c r="AS2607" s="2">
        <v>42864.9</v>
      </c>
      <c r="AT2607" s="2">
        <v>40810.1</v>
      </c>
      <c r="AU2607" s="2">
        <v>48640.2</v>
      </c>
    </row>
    <row r="2608" spans="1:47" x14ac:dyDescent="0.2">
      <c r="A2608" t="s">
        <v>9626</v>
      </c>
      <c r="B2608" t="s">
        <v>9627</v>
      </c>
      <c r="C2608" t="s">
        <v>9628</v>
      </c>
      <c r="D2608" t="s">
        <v>9629</v>
      </c>
      <c r="E2608" s="1">
        <v>1</v>
      </c>
      <c r="F2608" s="2">
        <v>60086.230769230759</v>
      </c>
      <c r="T2608" s="2">
        <v>64410.7</v>
      </c>
      <c r="U2608" s="2">
        <v>103817</v>
      </c>
      <c r="V2608" s="2">
        <v>52810.8</v>
      </c>
      <c r="AC2608" s="2">
        <v>48199.7</v>
      </c>
      <c r="AG2608" s="2">
        <v>64976.6</v>
      </c>
      <c r="AH2608" s="2">
        <v>80238.399999999994</v>
      </c>
      <c r="AI2608" s="2">
        <v>67358.3</v>
      </c>
      <c r="AL2608" s="2">
        <v>42905.4</v>
      </c>
      <c r="AM2608" s="2">
        <v>81368.399999999994</v>
      </c>
      <c r="AO2608" s="2">
        <v>38637.1</v>
      </c>
      <c r="AP2608" s="2">
        <v>42544.6</v>
      </c>
      <c r="AQ2608" s="2">
        <v>32369.200000000001</v>
      </c>
      <c r="AU2608" s="2">
        <v>61484.800000000003</v>
      </c>
    </row>
    <row r="2609" spans="1:47" x14ac:dyDescent="0.2">
      <c r="A2609" t="s">
        <v>6719</v>
      </c>
      <c r="B2609" t="s">
        <v>6720</v>
      </c>
      <c r="C2609" t="s">
        <v>6721</v>
      </c>
      <c r="D2609" t="s">
        <v>6722</v>
      </c>
      <c r="E2609" s="1">
        <v>4</v>
      </c>
      <c r="F2609" s="2">
        <v>59985.064864864864</v>
      </c>
      <c r="G2609" s="3">
        <v>34106.5</v>
      </c>
      <c r="I2609" s="2">
        <v>68198.100000000006</v>
      </c>
      <c r="J2609" s="2">
        <v>55321.2</v>
      </c>
      <c r="K2609" s="2">
        <v>82317.8</v>
      </c>
      <c r="L2609" s="2">
        <v>98155.1</v>
      </c>
      <c r="N2609" s="2">
        <v>82135.8</v>
      </c>
      <c r="O2609" s="2">
        <v>289475</v>
      </c>
      <c r="P2609" s="2">
        <v>80335.399999999994</v>
      </c>
      <c r="Q2609" s="2">
        <v>41390.800000000003</v>
      </c>
      <c r="R2609" s="2">
        <v>37067.300000000003</v>
      </c>
      <c r="S2609" s="2">
        <v>56996.5</v>
      </c>
      <c r="T2609" s="2">
        <v>63756.4</v>
      </c>
      <c r="U2609" s="2">
        <v>39095.199999999997</v>
      </c>
      <c r="V2609" s="2">
        <v>64761.4</v>
      </c>
      <c r="W2609" s="2">
        <v>63484.6</v>
      </c>
      <c r="X2609" s="2">
        <v>147672</v>
      </c>
      <c r="Y2609" s="2">
        <v>34280.199999999997</v>
      </c>
      <c r="Z2609" s="2">
        <v>47270.9</v>
      </c>
      <c r="AA2609" s="2">
        <v>60988.5</v>
      </c>
      <c r="AB2609" s="2">
        <v>52466.9</v>
      </c>
      <c r="AC2609" s="2">
        <v>89922.7</v>
      </c>
      <c r="AD2609" s="2">
        <v>40562.9</v>
      </c>
      <c r="AE2609" s="2">
        <v>58187.4</v>
      </c>
      <c r="AF2609" s="2">
        <v>26178.5</v>
      </c>
      <c r="AG2609" s="2">
        <v>84096.2</v>
      </c>
      <c r="AH2609" s="2">
        <v>25816</v>
      </c>
      <c r="AK2609" s="2">
        <v>36610.699999999997</v>
      </c>
      <c r="AL2609" s="2">
        <v>38269.599999999999</v>
      </c>
      <c r="AM2609" s="2">
        <v>26794.3</v>
      </c>
      <c r="AN2609" s="2">
        <v>21846.3</v>
      </c>
      <c r="AO2609" s="2">
        <v>45315.1</v>
      </c>
      <c r="AP2609" s="2">
        <v>26556.5</v>
      </c>
      <c r="AQ2609" s="2">
        <v>38220</v>
      </c>
      <c r="AR2609" s="2">
        <v>50179.9</v>
      </c>
      <c r="AS2609" s="2">
        <v>51360.4</v>
      </c>
      <c r="AT2609" s="2">
        <v>37509.599999999999</v>
      </c>
      <c r="AU2609" s="2">
        <v>22745.7</v>
      </c>
    </row>
    <row r="2610" spans="1:47" x14ac:dyDescent="0.2">
      <c r="A2610" t="s">
        <v>9582</v>
      </c>
      <c r="B2610" t="s">
        <v>9583</v>
      </c>
      <c r="C2610" t="s">
        <v>9584</v>
      </c>
      <c r="D2610" t="s">
        <v>9585</v>
      </c>
      <c r="E2610" s="1">
        <v>3</v>
      </c>
      <c r="F2610" s="2">
        <v>59686.964705882354</v>
      </c>
      <c r="J2610" s="2">
        <v>53313.1</v>
      </c>
      <c r="K2610" s="2">
        <v>95541.1</v>
      </c>
      <c r="N2610" s="2">
        <v>51323.199999999997</v>
      </c>
      <c r="Q2610" s="2">
        <v>51083.1</v>
      </c>
      <c r="R2610" s="2">
        <v>41077.5</v>
      </c>
      <c r="V2610" s="2">
        <v>19711</v>
      </c>
      <c r="Y2610" s="2">
        <v>68863.3</v>
      </c>
      <c r="AA2610" s="2">
        <v>59819.7</v>
      </c>
      <c r="AB2610" s="2">
        <v>45433.8</v>
      </c>
      <c r="AD2610" s="2">
        <v>31520.2</v>
      </c>
      <c r="AH2610" s="2">
        <v>46858.1</v>
      </c>
      <c r="AN2610" s="2">
        <v>20215.5</v>
      </c>
      <c r="AO2610" s="2">
        <v>86727.6</v>
      </c>
      <c r="AQ2610" s="2">
        <v>90999.8</v>
      </c>
      <c r="AR2610" s="2">
        <v>111638</v>
      </c>
      <c r="AS2610" s="2">
        <v>76100.3</v>
      </c>
      <c r="AT2610" s="2">
        <v>64453.1</v>
      </c>
    </row>
    <row r="2611" spans="1:47" x14ac:dyDescent="0.2">
      <c r="A2611" t="s">
        <v>589</v>
      </c>
      <c r="B2611" t="s">
        <v>590</v>
      </c>
      <c r="C2611" t="s">
        <v>591</v>
      </c>
      <c r="D2611" t="s">
        <v>592</v>
      </c>
      <c r="E2611" s="1">
        <v>2</v>
      </c>
      <c r="F2611" s="2">
        <v>59596.280000000006</v>
      </c>
      <c r="P2611" s="2">
        <v>17580.3</v>
      </c>
      <c r="Z2611" s="2">
        <v>73358</v>
      </c>
      <c r="AD2611" s="2">
        <v>59506.9</v>
      </c>
      <c r="AJ2611" s="2">
        <v>83718.100000000006</v>
      </c>
      <c r="AK2611" s="2">
        <v>63818.1</v>
      </c>
    </row>
    <row r="2612" spans="1:47" x14ac:dyDescent="0.2">
      <c r="A2612" t="s">
        <v>8250</v>
      </c>
      <c r="B2612" t="s">
        <v>8251</v>
      </c>
      <c r="C2612" t="s">
        <v>8252</v>
      </c>
      <c r="D2612" t="s">
        <v>8253</v>
      </c>
      <c r="E2612" s="1">
        <v>1</v>
      </c>
      <c r="F2612" s="2">
        <v>59430.5</v>
      </c>
      <c r="L2612" s="2">
        <v>59430.5</v>
      </c>
    </row>
    <row r="2613" spans="1:47" x14ac:dyDescent="0.2">
      <c r="A2613" t="s">
        <v>489</v>
      </c>
      <c r="B2613" t="s">
        <v>490</v>
      </c>
      <c r="C2613" t="s">
        <v>491</v>
      </c>
      <c r="D2613" t="s">
        <v>492</v>
      </c>
      <c r="E2613" s="1">
        <v>1</v>
      </c>
      <c r="F2613" s="2">
        <v>58838.611111111109</v>
      </c>
      <c r="N2613" s="2">
        <v>43823.6</v>
      </c>
      <c r="S2613" s="2">
        <v>44590.8</v>
      </c>
      <c r="Y2613" s="2">
        <v>17056.099999999999</v>
      </c>
      <c r="Z2613" s="2">
        <v>79432.800000000003</v>
      </c>
      <c r="AB2613" s="2">
        <v>20693.400000000001</v>
      </c>
      <c r="AC2613" s="2">
        <v>10110.799999999999</v>
      </c>
      <c r="AD2613" s="2">
        <v>86936.1</v>
      </c>
      <c r="AJ2613" s="2">
        <v>208702</v>
      </c>
      <c r="AK2613" s="2">
        <v>18201.900000000001</v>
      </c>
    </row>
    <row r="2614" spans="1:47" x14ac:dyDescent="0.2">
      <c r="A2614" t="s">
        <v>6475</v>
      </c>
      <c r="B2614" t="s">
        <v>6476</v>
      </c>
      <c r="C2614" t="s">
        <v>6477</v>
      </c>
      <c r="D2614" t="s">
        <v>6478</v>
      </c>
      <c r="E2614" s="1">
        <v>4</v>
      </c>
      <c r="F2614" s="2">
        <v>58728.043243243235</v>
      </c>
      <c r="G2614" s="3">
        <v>51586.7</v>
      </c>
      <c r="I2614" s="2">
        <v>95419.6</v>
      </c>
      <c r="J2614" s="2">
        <v>52919.8</v>
      </c>
      <c r="K2614" s="2">
        <v>64460.6</v>
      </c>
      <c r="L2614" s="2">
        <v>22096.9</v>
      </c>
      <c r="N2614" s="2">
        <v>73498.3</v>
      </c>
      <c r="P2614" s="2">
        <v>50397</v>
      </c>
      <c r="Q2614" s="2">
        <v>55510</v>
      </c>
      <c r="R2614" s="2">
        <v>51556.6</v>
      </c>
      <c r="S2614" s="2">
        <v>45341.5</v>
      </c>
      <c r="T2614" s="2">
        <v>54962.400000000001</v>
      </c>
      <c r="U2614" s="2">
        <v>42720.7</v>
      </c>
      <c r="V2614" s="2">
        <v>51992.5</v>
      </c>
      <c r="W2614" s="2">
        <v>54220.9</v>
      </c>
      <c r="Y2614" s="2">
        <v>50146.3</v>
      </c>
      <c r="Z2614" s="2">
        <v>39660.800000000003</v>
      </c>
      <c r="AA2614" s="2">
        <v>43875.5</v>
      </c>
      <c r="AB2614" s="2">
        <v>56889.599999999999</v>
      </c>
      <c r="AC2614" s="2">
        <v>73764.3</v>
      </c>
      <c r="AD2614" s="2">
        <v>46569.8</v>
      </c>
      <c r="AE2614" s="2">
        <v>71935.3</v>
      </c>
      <c r="AF2614" s="2">
        <v>69330.399999999994</v>
      </c>
      <c r="AG2614" s="2">
        <v>52009.8</v>
      </c>
      <c r="AH2614" s="2">
        <v>50816</v>
      </c>
      <c r="AI2614" s="2">
        <v>66701.5</v>
      </c>
      <c r="AJ2614" s="2">
        <v>58381.4</v>
      </c>
      <c r="AK2614" s="2">
        <v>74562.899999999994</v>
      </c>
      <c r="AL2614" s="2">
        <v>35501.699999999997</v>
      </c>
      <c r="AM2614" s="2">
        <v>60943.1</v>
      </c>
      <c r="AN2614" s="2">
        <v>55799.9</v>
      </c>
      <c r="AO2614" s="2">
        <v>65350.6</v>
      </c>
      <c r="AP2614" s="2">
        <v>93741.7</v>
      </c>
      <c r="AQ2614" s="2">
        <v>74164.2</v>
      </c>
      <c r="AR2614" s="2">
        <v>63805.3</v>
      </c>
      <c r="AS2614" s="2">
        <v>69526</v>
      </c>
      <c r="AT2614" s="2">
        <v>56970.7</v>
      </c>
      <c r="AU2614" s="2">
        <v>75807.3</v>
      </c>
    </row>
    <row r="2615" spans="1:47" x14ac:dyDescent="0.2">
      <c r="A2615" t="s">
        <v>3011</v>
      </c>
      <c r="B2615" t="s">
        <v>3012</v>
      </c>
      <c r="C2615" t="s">
        <v>3013</v>
      </c>
      <c r="D2615" t="s">
        <v>3014</v>
      </c>
      <c r="E2615" s="1">
        <v>2</v>
      </c>
      <c r="F2615" s="2">
        <v>58335.200000000004</v>
      </c>
      <c r="AC2615" s="2">
        <v>66038.399999999994</v>
      </c>
      <c r="AM2615" s="2">
        <v>51029.1</v>
      </c>
      <c r="AP2615" s="2">
        <v>57938.1</v>
      </c>
    </row>
    <row r="2616" spans="1:47" x14ac:dyDescent="0.2">
      <c r="A2616" t="s">
        <v>10574</v>
      </c>
      <c r="B2616" t="s">
        <v>10575</v>
      </c>
      <c r="C2616" t="s">
        <v>10576</v>
      </c>
      <c r="D2616" t="s">
        <v>10577</v>
      </c>
      <c r="E2616" s="1">
        <v>4</v>
      </c>
      <c r="F2616" s="2">
        <v>58201.877419354831</v>
      </c>
      <c r="G2616" s="3">
        <v>36260.699999999997</v>
      </c>
      <c r="J2616" s="2">
        <v>69955.5</v>
      </c>
      <c r="K2616" s="2">
        <v>121427</v>
      </c>
      <c r="L2616" s="2">
        <v>90606.399999999994</v>
      </c>
      <c r="P2616" s="2">
        <v>40810.1</v>
      </c>
      <c r="Q2616" s="2">
        <v>56509.5</v>
      </c>
      <c r="R2616" s="2">
        <v>48639.6</v>
      </c>
      <c r="S2616" s="2">
        <v>27425.200000000001</v>
      </c>
      <c r="T2616" s="2">
        <v>37745.1</v>
      </c>
      <c r="U2616" s="2">
        <v>47510.7</v>
      </c>
      <c r="V2616" s="2">
        <v>23739.200000000001</v>
      </c>
      <c r="W2616" s="2">
        <v>57967.199999999997</v>
      </c>
      <c r="Y2616" s="2">
        <v>38233.199999999997</v>
      </c>
      <c r="AA2616" s="2">
        <v>30910.799999999999</v>
      </c>
      <c r="AB2616" s="2">
        <v>54461.2</v>
      </c>
      <c r="AC2616" s="2">
        <v>44742</v>
      </c>
      <c r="AE2616" s="2">
        <v>58623.199999999997</v>
      </c>
      <c r="AF2616" s="2">
        <v>49634.7</v>
      </c>
      <c r="AG2616" s="2">
        <v>75703.199999999997</v>
      </c>
      <c r="AH2616" s="2">
        <v>75081.399999999994</v>
      </c>
      <c r="AK2616" s="2">
        <v>43705.1</v>
      </c>
      <c r="AL2616" s="2">
        <v>57031.5</v>
      </c>
      <c r="AM2616" s="2">
        <v>77284.899999999994</v>
      </c>
      <c r="AN2616" s="2">
        <v>67683.3</v>
      </c>
      <c r="AO2616" s="2">
        <v>85651.6</v>
      </c>
      <c r="AP2616" s="2">
        <v>70597.899999999994</v>
      </c>
      <c r="AQ2616" s="2">
        <v>63087.1</v>
      </c>
      <c r="AR2616" s="2">
        <v>100090</v>
      </c>
      <c r="AS2616" s="2">
        <v>63922.9</v>
      </c>
      <c r="AT2616" s="2">
        <v>60734.9</v>
      </c>
      <c r="AU2616" s="2">
        <v>28483.1</v>
      </c>
    </row>
    <row r="2617" spans="1:47" x14ac:dyDescent="0.2">
      <c r="A2617" t="s">
        <v>10382</v>
      </c>
      <c r="B2617" t="s">
        <v>10383</v>
      </c>
      <c r="C2617" t="s">
        <v>10384</v>
      </c>
      <c r="D2617" t="s">
        <v>10385</v>
      </c>
      <c r="E2617" s="1">
        <v>3</v>
      </c>
      <c r="F2617" s="2">
        <v>58004.071428571428</v>
      </c>
      <c r="K2617" s="2">
        <v>81661.600000000006</v>
      </c>
      <c r="L2617" s="2">
        <v>93552.5</v>
      </c>
      <c r="R2617" s="2">
        <v>38579.4</v>
      </c>
      <c r="Y2617" s="2">
        <v>61537.5</v>
      </c>
      <c r="AF2617" s="2">
        <v>41942.699999999997</v>
      </c>
      <c r="AG2617" s="2">
        <v>39865</v>
      </c>
      <c r="AH2617" s="2">
        <v>74671.3</v>
      </c>
      <c r="AN2617" s="2">
        <v>67518.399999999994</v>
      </c>
      <c r="AO2617" s="2">
        <v>49202.1</v>
      </c>
      <c r="AP2617" s="2">
        <v>27040</v>
      </c>
      <c r="AQ2617" s="2">
        <v>54516.4</v>
      </c>
      <c r="AR2617" s="2">
        <v>88836</v>
      </c>
      <c r="AS2617" s="2">
        <v>33932.400000000001</v>
      </c>
      <c r="AT2617" s="2">
        <v>59201.7</v>
      </c>
    </row>
    <row r="2618" spans="1:47" x14ac:dyDescent="0.2">
      <c r="A2618" t="s">
        <v>11070</v>
      </c>
      <c r="B2618" t="s">
        <v>11071</v>
      </c>
      <c r="C2618" t="s">
        <v>11072</v>
      </c>
      <c r="D2618" t="s">
        <v>11073</v>
      </c>
      <c r="E2618" s="1">
        <v>2</v>
      </c>
      <c r="F2618" s="2">
        <v>57972.370588235288</v>
      </c>
      <c r="I2618" s="2">
        <v>51049.3</v>
      </c>
      <c r="N2618" s="2">
        <v>36794.699999999997</v>
      </c>
      <c r="O2618" s="2">
        <v>104351</v>
      </c>
      <c r="S2618" s="2">
        <v>38651.1</v>
      </c>
      <c r="T2618" s="2">
        <v>54347.199999999997</v>
      </c>
      <c r="V2618" s="2">
        <v>87702.399999999994</v>
      </c>
      <c r="X2618" s="2">
        <v>86932</v>
      </c>
      <c r="Y2618" s="2">
        <v>60991.5</v>
      </c>
      <c r="Z2618" s="2">
        <v>33657.699999999997</v>
      </c>
      <c r="AA2618" s="2">
        <v>43388</v>
      </c>
      <c r="AC2618" s="2">
        <v>63358.8</v>
      </c>
      <c r="AD2618" s="2">
        <v>30942.5</v>
      </c>
      <c r="AE2618" s="2">
        <v>65311.6</v>
      </c>
      <c r="AF2618" s="2">
        <v>53600.9</v>
      </c>
      <c r="AG2618" s="2">
        <v>54150.3</v>
      </c>
      <c r="AK2618" s="2">
        <v>75935.100000000006</v>
      </c>
      <c r="AN2618" s="2">
        <v>44366.2</v>
      </c>
    </row>
    <row r="2619" spans="1:47" x14ac:dyDescent="0.2">
      <c r="A2619" t="s">
        <v>449</v>
      </c>
      <c r="B2619" t="s">
        <v>450</v>
      </c>
      <c r="C2619" t="s">
        <v>451</v>
      </c>
      <c r="D2619" t="s">
        <v>452</v>
      </c>
      <c r="E2619" s="1">
        <v>5</v>
      </c>
      <c r="F2619" s="2">
        <v>57954.291818181824</v>
      </c>
      <c r="I2619" s="2">
        <v>44479</v>
      </c>
      <c r="N2619" s="2">
        <v>46233.1</v>
      </c>
      <c r="Q2619" s="2">
        <v>9447.2099999999991</v>
      </c>
      <c r="R2619" s="2">
        <v>12006.2</v>
      </c>
      <c r="S2619" s="2">
        <v>75904.5</v>
      </c>
      <c r="Z2619" s="2">
        <v>76480.899999999994</v>
      </c>
      <c r="AA2619" s="2">
        <v>19224.900000000001</v>
      </c>
      <c r="AC2619" s="2">
        <v>13966.4</v>
      </c>
      <c r="AD2619" s="2">
        <v>48327</v>
      </c>
      <c r="AJ2619" s="2">
        <v>260167</v>
      </c>
      <c r="AK2619" s="2">
        <v>31261</v>
      </c>
    </row>
    <row r="2620" spans="1:47" x14ac:dyDescent="0.2">
      <c r="A2620" t="s">
        <v>7931</v>
      </c>
      <c r="B2620" t="s">
        <v>7932</v>
      </c>
      <c r="C2620" t="s">
        <v>7933</v>
      </c>
      <c r="D2620" t="s">
        <v>7934</v>
      </c>
      <c r="E2620" s="1">
        <v>3</v>
      </c>
      <c r="F2620" s="2">
        <v>57911.763636363627</v>
      </c>
      <c r="G2620" s="3">
        <v>67151.899999999994</v>
      </c>
      <c r="J2620" s="2">
        <v>36175.800000000003</v>
      </c>
      <c r="K2620" s="2">
        <v>40364.699999999997</v>
      </c>
      <c r="N2620" s="2">
        <v>95243.1</v>
      </c>
      <c r="Q2620" s="2">
        <v>24572.7</v>
      </c>
      <c r="R2620" s="2">
        <v>59006</v>
      </c>
      <c r="S2620" s="2">
        <v>91554.8</v>
      </c>
      <c r="T2620" s="2">
        <v>47156.800000000003</v>
      </c>
      <c r="U2620" s="2">
        <v>33542.800000000003</v>
      </c>
      <c r="Y2620" s="2">
        <v>38464.6</v>
      </c>
      <c r="Z2620" s="2">
        <v>84159.5</v>
      </c>
      <c r="AA2620" s="2">
        <v>28849.8</v>
      </c>
      <c r="AB2620" s="2">
        <v>59872.2</v>
      </c>
      <c r="AC2620" s="2">
        <v>50185.2</v>
      </c>
      <c r="AD2620" s="2">
        <v>79687.100000000006</v>
      </c>
      <c r="AG2620" s="2">
        <v>24362.6</v>
      </c>
      <c r="AJ2620" s="2">
        <v>273419</v>
      </c>
      <c r="AO2620" s="2">
        <v>28109.7</v>
      </c>
      <c r="AP2620" s="2">
        <v>33458.9</v>
      </c>
      <c r="AR2620" s="2">
        <v>39892</v>
      </c>
      <c r="AS2620" s="2">
        <v>23128.6</v>
      </c>
      <c r="AT2620" s="2">
        <v>15701</v>
      </c>
    </row>
    <row r="2621" spans="1:47" x14ac:dyDescent="0.2">
      <c r="A2621" t="s">
        <v>11710</v>
      </c>
      <c r="B2621" t="s">
        <v>11711</v>
      </c>
      <c r="C2621" t="s">
        <v>11712</v>
      </c>
      <c r="D2621" t="s">
        <v>11713</v>
      </c>
      <c r="E2621" s="1">
        <v>7</v>
      </c>
      <c r="F2621" s="2">
        <v>57725.423333333325</v>
      </c>
      <c r="I2621" s="2">
        <v>42939.199999999997</v>
      </c>
      <c r="J2621" s="2">
        <v>51885.2</v>
      </c>
      <c r="K2621" s="2">
        <v>63633.599999999999</v>
      </c>
      <c r="L2621" s="2">
        <v>71246.7</v>
      </c>
      <c r="P2621" s="2">
        <v>58517.3</v>
      </c>
      <c r="Q2621" s="2">
        <v>46522.5</v>
      </c>
      <c r="R2621" s="2">
        <v>63207.1</v>
      </c>
      <c r="T2621" s="2">
        <v>44411.4</v>
      </c>
      <c r="U2621" s="2">
        <v>59345.5</v>
      </c>
      <c r="V2621" s="2">
        <v>51820.3</v>
      </c>
      <c r="Y2621" s="2">
        <v>56921.8</v>
      </c>
      <c r="AA2621" s="2">
        <v>58926.5</v>
      </c>
      <c r="AB2621" s="2">
        <v>64714.2</v>
      </c>
      <c r="AC2621" s="2">
        <v>41656.5</v>
      </c>
      <c r="AD2621" s="2">
        <v>60531.4</v>
      </c>
      <c r="AF2621" s="2">
        <v>45588.4</v>
      </c>
      <c r="AG2621" s="2">
        <v>66399.899999999994</v>
      </c>
      <c r="AH2621" s="2">
        <v>50104.3</v>
      </c>
      <c r="AI2621" s="2">
        <v>48833.599999999999</v>
      </c>
      <c r="AK2621" s="2">
        <v>47103.4</v>
      </c>
      <c r="AL2621" s="2">
        <v>52868.4</v>
      </c>
      <c r="AM2621" s="2">
        <v>49558.400000000001</v>
      </c>
      <c r="AN2621" s="2">
        <v>74151.100000000006</v>
      </c>
      <c r="AO2621" s="2">
        <v>78261.399999999994</v>
      </c>
      <c r="AP2621" s="2">
        <v>70047.899999999994</v>
      </c>
      <c r="AQ2621" s="2">
        <v>51796.2</v>
      </c>
      <c r="AR2621" s="2">
        <v>68834.899999999994</v>
      </c>
      <c r="AS2621" s="2">
        <v>72085</v>
      </c>
      <c r="AT2621" s="2">
        <v>63997.599999999999</v>
      </c>
      <c r="AU2621" s="2">
        <v>55853</v>
      </c>
    </row>
    <row r="2622" spans="1:47" x14ac:dyDescent="0.2">
      <c r="A2622" t="s">
        <v>5295</v>
      </c>
      <c r="B2622" t="s">
        <v>5296</v>
      </c>
      <c r="C2622" t="s">
        <v>5297</v>
      </c>
      <c r="D2622" t="s">
        <v>5298</v>
      </c>
      <c r="E2622" s="1">
        <v>1</v>
      </c>
      <c r="F2622" s="2">
        <v>57525.184210526306</v>
      </c>
      <c r="G2622" s="3">
        <v>54847.6</v>
      </c>
      <c r="J2622" s="2">
        <v>54459.7</v>
      </c>
      <c r="K2622" s="2">
        <v>63287.199999999997</v>
      </c>
      <c r="L2622" s="2">
        <v>43439.9</v>
      </c>
      <c r="N2622" s="2">
        <v>28219.4</v>
      </c>
      <c r="O2622" s="2">
        <v>53095.199999999997</v>
      </c>
      <c r="P2622" s="2">
        <v>60220.7</v>
      </c>
      <c r="Q2622" s="2">
        <v>71469.899999999994</v>
      </c>
      <c r="R2622" s="2">
        <v>71116.800000000003</v>
      </c>
      <c r="S2622" s="2">
        <v>34215.599999999999</v>
      </c>
      <c r="T2622" s="2">
        <v>58567.4</v>
      </c>
      <c r="U2622" s="2">
        <v>51946.8</v>
      </c>
      <c r="V2622" s="2">
        <v>71020.3</v>
      </c>
      <c r="W2622" s="2">
        <v>57103.8</v>
      </c>
      <c r="X2622" s="2">
        <v>49446.2</v>
      </c>
      <c r="Y2622" s="2">
        <v>71445.8</v>
      </c>
      <c r="Z2622" s="2">
        <v>28466</v>
      </c>
      <c r="AA2622" s="2">
        <v>68765.2</v>
      </c>
      <c r="AB2622" s="2">
        <v>104285</v>
      </c>
      <c r="AC2622" s="2">
        <v>68948.2</v>
      </c>
      <c r="AD2622" s="2">
        <v>74266.100000000006</v>
      </c>
      <c r="AE2622" s="2">
        <v>64841.2</v>
      </c>
      <c r="AF2622" s="2">
        <v>55240.4</v>
      </c>
      <c r="AG2622" s="2">
        <v>49323.3</v>
      </c>
      <c r="AH2622" s="2">
        <v>58965.7</v>
      </c>
      <c r="AI2622" s="2">
        <v>97364.2</v>
      </c>
      <c r="AJ2622" s="2">
        <v>17644.8</v>
      </c>
      <c r="AK2622" s="2">
        <v>28660.400000000001</v>
      </c>
      <c r="AL2622" s="2">
        <v>49250.1</v>
      </c>
      <c r="AM2622" s="2">
        <v>31721.9</v>
      </c>
      <c r="AN2622" s="2">
        <v>42905</v>
      </c>
      <c r="AO2622" s="2">
        <v>53717.7</v>
      </c>
      <c r="AP2622" s="2">
        <v>53961.9</v>
      </c>
      <c r="AQ2622" s="2">
        <v>72537.100000000006</v>
      </c>
      <c r="AR2622" s="2">
        <v>76079.5</v>
      </c>
      <c r="AS2622" s="2">
        <v>82399.100000000006</v>
      </c>
      <c r="AT2622" s="2">
        <v>63429.599999999999</v>
      </c>
      <c r="AU2622" s="2">
        <v>49282.3</v>
      </c>
    </row>
    <row r="2623" spans="1:47" x14ac:dyDescent="0.2">
      <c r="A2623" t="s">
        <v>10694</v>
      </c>
      <c r="B2623" t="s">
        <v>10695</v>
      </c>
      <c r="C2623" t="s">
        <v>10696</v>
      </c>
      <c r="D2623" t="s">
        <v>10697</v>
      </c>
      <c r="E2623" s="1">
        <v>1</v>
      </c>
      <c r="F2623" s="2">
        <v>57374.574999999997</v>
      </c>
      <c r="I2623" s="2">
        <v>58690.8</v>
      </c>
      <c r="R2623" s="2">
        <v>41653.4</v>
      </c>
      <c r="S2623" s="2">
        <v>60348.9</v>
      </c>
      <c r="AJ2623" s="2">
        <v>68805.2</v>
      </c>
    </row>
    <row r="2624" spans="1:47" x14ac:dyDescent="0.2">
      <c r="A2624" t="s">
        <v>9470</v>
      </c>
      <c r="B2624" t="s">
        <v>9471</v>
      </c>
      <c r="C2624" t="s">
        <v>9472</v>
      </c>
      <c r="D2624" t="s">
        <v>9473</v>
      </c>
      <c r="E2624" s="1">
        <v>2</v>
      </c>
      <c r="F2624" s="2">
        <v>57366.112499999996</v>
      </c>
      <c r="G2624" s="3">
        <v>56697.4</v>
      </c>
      <c r="H2624" s="2">
        <v>65239.4</v>
      </c>
      <c r="I2624" s="2">
        <v>199075</v>
      </c>
      <c r="J2624" s="2">
        <v>46586.8</v>
      </c>
      <c r="K2624" s="2">
        <v>44554.400000000001</v>
      </c>
      <c r="L2624" s="2">
        <v>44910.400000000001</v>
      </c>
      <c r="N2624" s="2">
        <v>87342</v>
      </c>
      <c r="P2624" s="2">
        <v>67703.100000000006</v>
      </c>
      <c r="Q2624" s="2">
        <v>38226.1</v>
      </c>
      <c r="R2624" s="2">
        <v>49781.1</v>
      </c>
      <c r="T2624" s="2">
        <v>34007.300000000003</v>
      </c>
      <c r="U2624" s="2">
        <v>58296.3</v>
      </c>
      <c r="V2624" s="2">
        <v>49821.9</v>
      </c>
      <c r="Y2624" s="2">
        <v>54381.5</v>
      </c>
      <c r="AA2624" s="2">
        <v>64223.8</v>
      </c>
      <c r="AC2624" s="2">
        <v>32788.699999999997</v>
      </c>
      <c r="AD2624" s="2">
        <v>80107.399999999994</v>
      </c>
      <c r="AE2624" s="2">
        <v>57289.7</v>
      </c>
      <c r="AI2624" s="2">
        <v>44162.9</v>
      </c>
      <c r="AL2624" s="2">
        <v>61828.6</v>
      </c>
      <c r="AN2624" s="2">
        <v>22896.2</v>
      </c>
      <c r="AO2624" s="2">
        <v>44949.2</v>
      </c>
      <c r="AP2624" s="2">
        <v>33899.199999999997</v>
      </c>
      <c r="AT2624" s="2">
        <v>38018.300000000003</v>
      </c>
    </row>
    <row r="2625" spans="1:47" x14ac:dyDescent="0.2">
      <c r="A2625" t="s">
        <v>837</v>
      </c>
      <c r="B2625" t="s">
        <v>838</v>
      </c>
      <c r="C2625" t="s">
        <v>839</v>
      </c>
      <c r="D2625" t="s">
        <v>840</v>
      </c>
      <c r="E2625" s="1">
        <v>6</v>
      </c>
      <c r="F2625" s="2">
        <v>57220.679166666661</v>
      </c>
      <c r="J2625" s="2">
        <v>57246.1</v>
      </c>
      <c r="K2625" s="2">
        <v>68518.7</v>
      </c>
      <c r="L2625" s="2">
        <v>52083.6</v>
      </c>
      <c r="P2625" s="2">
        <v>42404.9</v>
      </c>
      <c r="Q2625" s="2">
        <v>48086.6</v>
      </c>
      <c r="T2625" s="2">
        <v>59122.6</v>
      </c>
      <c r="V2625" s="2">
        <v>54242.9</v>
      </c>
      <c r="W2625" s="2">
        <v>74325.3</v>
      </c>
      <c r="Y2625" s="2">
        <v>58216.800000000003</v>
      </c>
      <c r="AB2625" s="2">
        <v>45776.4</v>
      </c>
      <c r="AC2625" s="2">
        <v>46447.6</v>
      </c>
      <c r="AE2625" s="2">
        <v>70822.399999999994</v>
      </c>
      <c r="AI2625" s="2">
        <v>49188.6</v>
      </c>
      <c r="AK2625" s="2">
        <v>48813.1</v>
      </c>
      <c r="AL2625" s="2">
        <v>47956</v>
      </c>
      <c r="AM2625" s="2">
        <v>64311.5</v>
      </c>
      <c r="AN2625" s="2">
        <v>74027.600000000006</v>
      </c>
      <c r="AO2625" s="2">
        <v>54939.1</v>
      </c>
      <c r="AP2625" s="2">
        <v>63777.5</v>
      </c>
      <c r="AQ2625" s="2">
        <v>67200.3</v>
      </c>
      <c r="AR2625" s="2">
        <v>51791.1</v>
      </c>
      <c r="AS2625" s="2">
        <v>48112.2</v>
      </c>
      <c r="AT2625" s="2">
        <v>63475.4</v>
      </c>
      <c r="AU2625" s="2">
        <v>62410</v>
      </c>
    </row>
    <row r="2626" spans="1:47" x14ac:dyDescent="0.2">
      <c r="A2626" t="s">
        <v>229</v>
      </c>
      <c r="B2626" t="s">
        <v>230</v>
      </c>
      <c r="C2626" t="s">
        <v>231</v>
      </c>
      <c r="D2626" t="s">
        <v>232</v>
      </c>
      <c r="E2626" s="1">
        <v>3</v>
      </c>
      <c r="F2626" s="2">
        <v>57152.681481481486</v>
      </c>
      <c r="G2626" s="3">
        <v>36566.400000000001</v>
      </c>
      <c r="J2626" s="2">
        <v>67280.800000000003</v>
      </c>
      <c r="K2626" s="2">
        <v>84972</v>
      </c>
      <c r="L2626" s="2">
        <v>81108.2</v>
      </c>
      <c r="P2626" s="2">
        <v>44754.6</v>
      </c>
      <c r="Q2626" s="2">
        <v>53612.7</v>
      </c>
      <c r="R2626" s="2">
        <v>39166.6</v>
      </c>
      <c r="S2626" s="2">
        <v>56185.5</v>
      </c>
      <c r="U2626" s="2">
        <v>38862.6</v>
      </c>
      <c r="Y2626" s="2">
        <v>31773</v>
      </c>
      <c r="Z2626" s="2">
        <v>18045.8</v>
      </c>
      <c r="AB2626" s="2">
        <v>49710.400000000001</v>
      </c>
      <c r="AC2626" s="2">
        <v>52483</v>
      </c>
      <c r="AD2626" s="2">
        <v>34399.199999999997</v>
      </c>
      <c r="AG2626" s="2">
        <v>60337.8</v>
      </c>
      <c r="AH2626" s="2">
        <v>59582.8</v>
      </c>
      <c r="AI2626" s="2">
        <v>70986.8</v>
      </c>
      <c r="AK2626" s="2">
        <v>43400.4</v>
      </c>
      <c r="AL2626" s="2">
        <v>68095.8</v>
      </c>
      <c r="AM2626" s="2">
        <v>82467.3</v>
      </c>
      <c r="AN2626" s="2">
        <v>64599.6</v>
      </c>
      <c r="AO2626" s="2">
        <v>59127.8</v>
      </c>
      <c r="AP2626" s="2">
        <v>90123.7</v>
      </c>
      <c r="AQ2626" s="2">
        <v>63386.5</v>
      </c>
      <c r="AR2626" s="2">
        <v>42913.4</v>
      </c>
      <c r="AT2626" s="2">
        <v>53048.4</v>
      </c>
      <c r="AU2626" s="2">
        <v>96131.3</v>
      </c>
    </row>
    <row r="2627" spans="1:47" x14ac:dyDescent="0.2">
      <c r="A2627" t="s">
        <v>9234</v>
      </c>
      <c r="B2627" t="s">
        <v>9235</v>
      </c>
      <c r="C2627" t="s">
        <v>9236</v>
      </c>
      <c r="D2627" t="s">
        <v>9237</v>
      </c>
      <c r="E2627" s="1">
        <v>3</v>
      </c>
      <c r="F2627" s="2">
        <v>57066.221212121214</v>
      </c>
      <c r="G2627" s="3">
        <v>65069.8</v>
      </c>
      <c r="I2627" s="2">
        <v>23449.8</v>
      </c>
      <c r="J2627" s="2">
        <v>33012</v>
      </c>
      <c r="L2627" s="2">
        <v>120672</v>
      </c>
      <c r="N2627" s="2">
        <v>35747.300000000003</v>
      </c>
      <c r="P2627" s="2">
        <v>41736.9</v>
      </c>
      <c r="Q2627" s="2">
        <v>42926.2</v>
      </c>
      <c r="R2627" s="2">
        <v>49258.3</v>
      </c>
      <c r="S2627" s="2">
        <v>30739.200000000001</v>
      </c>
      <c r="T2627" s="2">
        <v>70943.199999999997</v>
      </c>
      <c r="U2627" s="2">
        <v>50950.3</v>
      </c>
      <c r="V2627" s="2">
        <v>61780.5</v>
      </c>
      <c r="W2627" s="2">
        <v>37025.4</v>
      </c>
      <c r="Z2627" s="2">
        <v>33523.800000000003</v>
      </c>
      <c r="AB2627" s="2">
        <v>46640.2</v>
      </c>
      <c r="AC2627" s="2">
        <v>72050.899999999994</v>
      </c>
      <c r="AE2627" s="2">
        <v>80982.399999999994</v>
      </c>
      <c r="AF2627" s="2">
        <v>67233.8</v>
      </c>
      <c r="AG2627" s="2">
        <v>50459.7</v>
      </c>
      <c r="AH2627" s="2">
        <v>75624.800000000003</v>
      </c>
      <c r="AI2627" s="2">
        <v>107366</v>
      </c>
      <c r="AJ2627" s="2">
        <v>84811.1</v>
      </c>
      <c r="AK2627" s="2">
        <v>38754.400000000001</v>
      </c>
      <c r="AL2627" s="2">
        <v>42209.2</v>
      </c>
      <c r="AM2627" s="2">
        <v>37926.400000000001</v>
      </c>
      <c r="AN2627" s="2">
        <v>70045</v>
      </c>
      <c r="AO2627" s="2">
        <v>70947.399999999994</v>
      </c>
      <c r="AP2627" s="2">
        <v>73920.5</v>
      </c>
      <c r="AQ2627" s="2">
        <v>69374.2</v>
      </c>
      <c r="AR2627" s="2">
        <v>43993.8</v>
      </c>
      <c r="AS2627" s="2">
        <v>53085.3</v>
      </c>
      <c r="AT2627" s="2">
        <v>56863.7</v>
      </c>
      <c r="AU2627" s="2">
        <v>44061.8</v>
      </c>
    </row>
    <row r="2628" spans="1:47" x14ac:dyDescent="0.2">
      <c r="A2628" t="s">
        <v>1493</v>
      </c>
      <c r="B2628" t="s">
        <v>1494</v>
      </c>
      <c r="C2628" t="s">
        <v>1495</v>
      </c>
      <c r="D2628" t="s">
        <v>1496</v>
      </c>
      <c r="E2628" s="1">
        <v>3</v>
      </c>
      <c r="F2628" s="2">
        <v>56732.695454545443</v>
      </c>
      <c r="G2628" s="3">
        <v>41937.599999999999</v>
      </c>
      <c r="J2628" s="2">
        <v>78171.399999999994</v>
      </c>
      <c r="K2628" s="2">
        <v>101765</v>
      </c>
      <c r="L2628" s="2">
        <v>44498</v>
      </c>
      <c r="P2628" s="2">
        <v>49225.9</v>
      </c>
      <c r="Q2628" s="2">
        <v>76342</v>
      </c>
      <c r="U2628" s="2">
        <v>60818.2</v>
      </c>
      <c r="V2628" s="2">
        <v>56069.1</v>
      </c>
      <c r="Y2628" s="2">
        <v>52115.3</v>
      </c>
      <c r="AA2628" s="2">
        <v>75664.3</v>
      </c>
      <c r="AB2628" s="2">
        <v>62365.7</v>
      </c>
      <c r="AC2628" s="2">
        <v>22354.2</v>
      </c>
      <c r="AG2628" s="2">
        <v>47994.1</v>
      </c>
      <c r="AK2628" s="2">
        <v>45504.6</v>
      </c>
      <c r="AL2628" s="2">
        <v>37250.9</v>
      </c>
      <c r="AM2628" s="2">
        <v>47417.1</v>
      </c>
      <c r="AO2628" s="2">
        <v>42881.7</v>
      </c>
      <c r="AP2628" s="2">
        <v>41210.6</v>
      </c>
      <c r="AQ2628" s="2">
        <v>57810.400000000001</v>
      </c>
      <c r="AR2628" s="2">
        <v>53175.8</v>
      </c>
      <c r="AS2628" s="2">
        <v>61628.9</v>
      </c>
      <c r="AT2628" s="2">
        <v>91918.5</v>
      </c>
    </row>
    <row r="2629" spans="1:47" x14ac:dyDescent="0.2">
      <c r="A2629" t="s">
        <v>6571</v>
      </c>
      <c r="B2629" t="s">
        <v>6572</v>
      </c>
      <c r="C2629" t="s">
        <v>6573</v>
      </c>
      <c r="D2629" t="s">
        <v>6574</v>
      </c>
      <c r="E2629" s="1">
        <v>6</v>
      </c>
      <c r="F2629" s="2">
        <v>56517.402727272718</v>
      </c>
      <c r="H2629" s="2">
        <v>95839.2</v>
      </c>
      <c r="I2629" s="2">
        <v>44627.9</v>
      </c>
      <c r="K2629" s="2">
        <v>19798.5</v>
      </c>
      <c r="N2629" s="2">
        <v>63638.8</v>
      </c>
      <c r="O2629" s="2">
        <v>186118</v>
      </c>
      <c r="P2629" s="2">
        <v>9108.36</v>
      </c>
      <c r="Q2629" s="2">
        <v>17917.8</v>
      </c>
      <c r="R2629" s="2">
        <v>17401.400000000001</v>
      </c>
      <c r="S2629" s="2">
        <v>26586</v>
      </c>
      <c r="T2629" s="2">
        <v>25412.9</v>
      </c>
      <c r="U2629" s="2">
        <v>26735.9</v>
      </c>
      <c r="W2629" s="2">
        <v>12270.4</v>
      </c>
      <c r="X2629" s="2">
        <v>80054.100000000006</v>
      </c>
      <c r="Y2629" s="2">
        <v>64206.5</v>
      </c>
      <c r="Z2629" s="2">
        <v>98207.7</v>
      </c>
      <c r="AA2629" s="2">
        <v>112768</v>
      </c>
      <c r="AB2629" s="2">
        <v>33868.199999999997</v>
      </c>
      <c r="AC2629" s="2">
        <v>11535</v>
      </c>
      <c r="AD2629" s="2">
        <v>93449.2</v>
      </c>
      <c r="AE2629" s="2">
        <v>49152.2</v>
      </c>
      <c r="AJ2629" s="2">
        <v>37896.800000000003</v>
      </c>
      <c r="AK2629" s="2">
        <v>116790</v>
      </c>
    </row>
    <row r="2630" spans="1:47" x14ac:dyDescent="0.2">
      <c r="A2630" t="s">
        <v>5991</v>
      </c>
      <c r="B2630" t="s">
        <v>5992</v>
      </c>
      <c r="C2630" t="s">
        <v>5993</v>
      </c>
      <c r="D2630" t="s">
        <v>5994</v>
      </c>
      <c r="E2630" s="1">
        <v>4</v>
      </c>
      <c r="F2630" s="2">
        <v>56469.25</v>
      </c>
      <c r="G2630" s="3">
        <v>30294.1</v>
      </c>
      <c r="I2630" s="2">
        <v>154117</v>
      </c>
      <c r="J2630" s="2">
        <v>26887.4</v>
      </c>
      <c r="K2630" s="2">
        <v>35659</v>
      </c>
      <c r="L2630" s="2">
        <v>108653</v>
      </c>
      <c r="N2630" s="2">
        <v>77988.5</v>
      </c>
      <c r="P2630" s="2">
        <v>36692</v>
      </c>
      <c r="Q2630" s="2">
        <v>24341</v>
      </c>
      <c r="S2630" s="2">
        <v>40442.1</v>
      </c>
      <c r="T2630" s="2">
        <v>34807.1</v>
      </c>
      <c r="U2630" s="2">
        <v>128212</v>
      </c>
      <c r="V2630" s="2">
        <v>37156.699999999997</v>
      </c>
      <c r="W2630" s="2">
        <v>97558.5</v>
      </c>
      <c r="X2630" s="2">
        <v>101736</v>
      </c>
      <c r="Z2630" s="2">
        <v>62223.6</v>
      </c>
      <c r="AA2630" s="2">
        <v>27626</v>
      </c>
      <c r="AC2630" s="2">
        <v>110140</v>
      </c>
      <c r="AD2630" s="2">
        <v>49566.2</v>
      </c>
      <c r="AE2630" s="2">
        <v>16765.8</v>
      </c>
      <c r="AF2630" s="2">
        <v>40349.1</v>
      </c>
      <c r="AG2630" s="2">
        <v>25272.3</v>
      </c>
      <c r="AH2630" s="2">
        <v>37947.300000000003</v>
      </c>
      <c r="AI2630" s="2">
        <v>68302.399999999994</v>
      </c>
      <c r="AJ2630" s="2">
        <v>141372</v>
      </c>
      <c r="AK2630" s="2">
        <v>102234</v>
      </c>
      <c r="AM2630" s="2">
        <v>54075.4</v>
      </c>
      <c r="AN2630" s="2">
        <v>44236.1</v>
      </c>
      <c r="AO2630" s="2">
        <v>14699.3</v>
      </c>
      <c r="AP2630" s="2">
        <v>15384.1</v>
      </c>
      <c r="AQ2630" s="2">
        <v>20728.099999999999</v>
      </c>
      <c r="AR2630" s="2">
        <v>14212.2</v>
      </c>
      <c r="AS2630" s="2">
        <v>26198.400000000001</v>
      </c>
      <c r="AT2630" s="2">
        <v>30489.9</v>
      </c>
      <c r="AU2630" s="2">
        <v>83587.899999999994</v>
      </c>
    </row>
    <row r="2631" spans="1:47" x14ac:dyDescent="0.2">
      <c r="A2631" t="s">
        <v>11686</v>
      </c>
      <c r="B2631" t="s">
        <v>11687</v>
      </c>
      <c r="C2631" t="s">
        <v>11688</v>
      </c>
      <c r="D2631" t="s">
        <v>11689</v>
      </c>
      <c r="E2631" s="1">
        <v>1</v>
      </c>
      <c r="F2631" s="2">
        <v>56286.661538461529</v>
      </c>
      <c r="G2631" s="3">
        <v>74296</v>
      </c>
      <c r="I2631" s="2">
        <v>141453</v>
      </c>
      <c r="J2631" s="2">
        <v>26753.9</v>
      </c>
      <c r="K2631" s="2">
        <v>27450.400000000001</v>
      </c>
      <c r="N2631" s="2">
        <v>31548.799999999999</v>
      </c>
      <c r="R2631" s="2">
        <v>29468.6</v>
      </c>
      <c r="T2631" s="2">
        <v>34263.9</v>
      </c>
      <c r="U2631" s="2">
        <v>110281</v>
      </c>
      <c r="W2631" s="2">
        <v>58925.3</v>
      </c>
      <c r="X2631" s="2">
        <v>145656</v>
      </c>
      <c r="Y2631" s="2">
        <v>29956.7</v>
      </c>
      <c r="AC2631" s="2">
        <v>59776.3</v>
      </c>
      <c r="AE2631" s="2">
        <v>37874.300000000003</v>
      </c>
      <c r="AF2631" s="2">
        <v>70136.2</v>
      </c>
      <c r="AG2631" s="2">
        <v>28625.1</v>
      </c>
      <c r="AH2631" s="2">
        <v>59166.1</v>
      </c>
      <c r="AI2631" s="2">
        <v>68122.5</v>
      </c>
      <c r="AJ2631" s="2">
        <v>51964.800000000003</v>
      </c>
      <c r="AK2631" s="2">
        <v>114709</v>
      </c>
      <c r="AM2631" s="2">
        <v>60355.8</v>
      </c>
      <c r="AN2631" s="2">
        <v>59551</v>
      </c>
      <c r="AO2631" s="2">
        <v>11459.7</v>
      </c>
      <c r="AP2631" s="2">
        <v>18476</v>
      </c>
      <c r="AR2631" s="2">
        <v>22796.2</v>
      </c>
      <c r="AT2631" s="2">
        <v>12596.2</v>
      </c>
      <c r="AU2631" s="2">
        <v>77790.399999999994</v>
      </c>
    </row>
    <row r="2632" spans="1:47" x14ac:dyDescent="0.2">
      <c r="A2632" t="s">
        <v>3267</v>
      </c>
      <c r="B2632" t="s">
        <v>3268</v>
      </c>
      <c r="C2632" t="s">
        <v>3269</v>
      </c>
      <c r="D2632" t="s">
        <v>3270</v>
      </c>
      <c r="E2632" s="1">
        <v>1</v>
      </c>
      <c r="F2632" s="2">
        <v>56128.410344827593</v>
      </c>
      <c r="G2632" s="3">
        <v>56459.7</v>
      </c>
      <c r="H2632" s="2">
        <v>67380.5</v>
      </c>
      <c r="K2632" s="2">
        <v>46450.7</v>
      </c>
      <c r="L2632" s="2">
        <v>84117</v>
      </c>
      <c r="P2632" s="2">
        <v>49168.1</v>
      </c>
      <c r="Q2632" s="2">
        <v>33889.1</v>
      </c>
      <c r="R2632" s="2">
        <v>41244</v>
      </c>
      <c r="T2632" s="2">
        <v>34806.5</v>
      </c>
      <c r="U2632" s="2">
        <v>83236.800000000003</v>
      </c>
      <c r="V2632" s="2">
        <v>72118.5</v>
      </c>
      <c r="Y2632" s="2">
        <v>36526</v>
      </c>
      <c r="AA2632" s="2">
        <v>28427.9</v>
      </c>
      <c r="AB2632" s="2">
        <v>47884</v>
      </c>
      <c r="AC2632" s="2">
        <v>30658.9</v>
      </c>
      <c r="AD2632" s="2">
        <v>73257.8</v>
      </c>
      <c r="AF2632" s="2">
        <v>71376.899999999994</v>
      </c>
      <c r="AG2632" s="2">
        <v>38283.9</v>
      </c>
      <c r="AH2632" s="2">
        <v>35637.5</v>
      </c>
      <c r="AI2632" s="2">
        <v>63107.8</v>
      </c>
      <c r="AL2632" s="2">
        <v>56236.9</v>
      </c>
      <c r="AM2632" s="2">
        <v>68450.399999999994</v>
      </c>
      <c r="AN2632" s="2">
        <v>60545.9</v>
      </c>
      <c r="AO2632" s="2">
        <v>68314.600000000006</v>
      </c>
      <c r="AP2632" s="2">
        <v>42054.1</v>
      </c>
      <c r="AQ2632" s="2">
        <v>80089.600000000006</v>
      </c>
      <c r="AR2632" s="2">
        <v>57941.7</v>
      </c>
      <c r="AS2632" s="2">
        <v>50005.3</v>
      </c>
      <c r="AT2632" s="2">
        <v>45435.8</v>
      </c>
      <c r="AU2632" s="2">
        <v>104618</v>
      </c>
    </row>
    <row r="2633" spans="1:47" x14ac:dyDescent="0.2">
      <c r="A2633" t="s">
        <v>8866</v>
      </c>
      <c r="B2633" t="s">
        <v>8867</v>
      </c>
      <c r="C2633" t="s">
        <v>8868</v>
      </c>
      <c r="D2633" t="s">
        <v>8869</v>
      </c>
      <c r="E2633" s="1">
        <v>3</v>
      </c>
      <c r="F2633" s="2">
        <v>55967.4</v>
      </c>
      <c r="I2633" s="2">
        <v>55191.1</v>
      </c>
      <c r="N2633" s="2">
        <v>49339.1</v>
      </c>
      <c r="P2633" s="2">
        <v>17500.2</v>
      </c>
      <c r="Q2633" s="2">
        <v>41122</v>
      </c>
      <c r="R2633" s="2">
        <v>32470.1</v>
      </c>
      <c r="S2633" s="2">
        <v>55381.2</v>
      </c>
      <c r="Z2633" s="2">
        <v>73795.5</v>
      </c>
      <c r="AD2633" s="2">
        <v>122940</v>
      </c>
    </row>
    <row r="2634" spans="1:47" x14ac:dyDescent="0.2">
      <c r="A2634" t="s">
        <v>10338</v>
      </c>
      <c r="B2634" t="s">
        <v>10339</v>
      </c>
      <c r="C2634" t="s">
        <v>10340</v>
      </c>
      <c r="D2634" t="s">
        <v>10341</v>
      </c>
      <c r="E2634" s="1">
        <v>2</v>
      </c>
      <c r="F2634" s="2">
        <v>55645.394594594582</v>
      </c>
      <c r="G2634" s="3">
        <v>49430.7</v>
      </c>
      <c r="H2634" s="2">
        <v>62854.5</v>
      </c>
      <c r="I2634" s="2">
        <v>107768</v>
      </c>
      <c r="J2634" s="2">
        <v>72349.100000000006</v>
      </c>
      <c r="K2634" s="2">
        <v>50164.5</v>
      </c>
      <c r="L2634" s="2">
        <v>79218.7</v>
      </c>
      <c r="N2634" s="2">
        <v>32521.5</v>
      </c>
      <c r="P2634" s="2">
        <v>55470.3</v>
      </c>
      <c r="Q2634" s="2">
        <v>42023.1</v>
      </c>
      <c r="R2634" s="2">
        <v>31457.7</v>
      </c>
      <c r="S2634" s="2">
        <v>60378.3</v>
      </c>
      <c r="T2634" s="2">
        <v>42644.7</v>
      </c>
      <c r="U2634" s="2">
        <v>77344.100000000006</v>
      </c>
      <c r="V2634" s="2">
        <v>36535.1</v>
      </c>
      <c r="X2634" s="2">
        <v>59287.3</v>
      </c>
      <c r="Y2634" s="2">
        <v>39967.699999999997</v>
      </c>
      <c r="Z2634" s="2">
        <v>33249.5</v>
      </c>
      <c r="AA2634" s="2">
        <v>24512.1</v>
      </c>
      <c r="AB2634" s="2">
        <v>40213.699999999997</v>
      </c>
      <c r="AC2634" s="2">
        <v>48760.1</v>
      </c>
      <c r="AD2634" s="2">
        <v>33560.300000000003</v>
      </c>
      <c r="AF2634" s="2">
        <v>39065.800000000003</v>
      </c>
      <c r="AG2634" s="2">
        <v>42064.2</v>
      </c>
      <c r="AH2634" s="2">
        <v>41557.699999999997</v>
      </c>
      <c r="AI2634" s="2">
        <v>74821.5</v>
      </c>
      <c r="AJ2634" s="2">
        <v>124310</v>
      </c>
      <c r="AK2634" s="2">
        <v>64067.199999999997</v>
      </c>
      <c r="AL2634" s="2">
        <v>45422.5</v>
      </c>
      <c r="AM2634" s="2">
        <v>56021.3</v>
      </c>
      <c r="AN2634" s="2">
        <v>54537.7</v>
      </c>
      <c r="AO2634" s="2">
        <v>74519.5</v>
      </c>
      <c r="AP2634" s="2">
        <v>52661.7</v>
      </c>
      <c r="AQ2634" s="2">
        <v>71956.899999999994</v>
      </c>
      <c r="AR2634" s="2">
        <v>48768.800000000003</v>
      </c>
      <c r="AS2634" s="2">
        <v>80513.600000000006</v>
      </c>
      <c r="AT2634" s="2">
        <v>62905.5</v>
      </c>
      <c r="AU2634" s="2">
        <v>45974.7</v>
      </c>
    </row>
    <row r="2635" spans="1:47" x14ac:dyDescent="0.2">
      <c r="A2635" t="s">
        <v>9114</v>
      </c>
      <c r="B2635" t="s">
        <v>9115</v>
      </c>
      <c r="C2635" t="s">
        <v>9116</v>
      </c>
      <c r="D2635" t="s">
        <v>9117</v>
      </c>
      <c r="E2635" s="1">
        <v>2</v>
      </c>
      <c r="F2635" s="2">
        <v>55578.478571428575</v>
      </c>
      <c r="K2635" s="2">
        <v>63279.6</v>
      </c>
      <c r="L2635" s="2">
        <v>49969.9</v>
      </c>
      <c r="P2635" s="2">
        <v>27858</v>
      </c>
      <c r="V2635" s="2">
        <v>80487.100000000006</v>
      </c>
      <c r="AG2635" s="2">
        <v>48952.9</v>
      </c>
      <c r="AH2635" s="2">
        <v>87622.9</v>
      </c>
      <c r="AI2635" s="2">
        <v>47428.6</v>
      </c>
      <c r="AL2635" s="2">
        <v>38051.699999999997</v>
      </c>
      <c r="AN2635" s="2">
        <v>94252.9</v>
      </c>
      <c r="AO2635" s="2">
        <v>39978.400000000001</v>
      </c>
      <c r="AP2635" s="2">
        <v>54909.4</v>
      </c>
      <c r="AQ2635" s="2">
        <v>39118.400000000001</v>
      </c>
      <c r="AR2635" s="2">
        <v>56611.9</v>
      </c>
      <c r="AT2635" s="2">
        <v>49577</v>
      </c>
    </row>
    <row r="2636" spans="1:47" x14ac:dyDescent="0.2">
      <c r="A2636" t="s">
        <v>8518</v>
      </c>
      <c r="B2636" t="s">
        <v>8519</v>
      </c>
      <c r="C2636" t="s">
        <v>8520</v>
      </c>
      <c r="D2636" t="s">
        <v>8521</v>
      </c>
      <c r="E2636" s="1">
        <v>3</v>
      </c>
      <c r="F2636" s="2">
        <v>55429.688888888879</v>
      </c>
      <c r="V2636" s="2">
        <v>51715.6</v>
      </c>
      <c r="AC2636" s="2">
        <v>44923.4</v>
      </c>
      <c r="AI2636" s="2">
        <v>63772.5</v>
      </c>
      <c r="AJ2636" s="2">
        <v>67370.8</v>
      </c>
      <c r="AN2636" s="2">
        <v>70743.3</v>
      </c>
      <c r="AP2636" s="2">
        <v>47482.1</v>
      </c>
      <c r="AQ2636" s="2">
        <v>54146.1</v>
      </c>
      <c r="AS2636" s="2">
        <v>37973.1</v>
      </c>
      <c r="AT2636" s="2">
        <v>60740.3</v>
      </c>
    </row>
    <row r="2637" spans="1:47" x14ac:dyDescent="0.2">
      <c r="A2637" t="s">
        <v>2811</v>
      </c>
      <c r="B2637" t="s">
        <v>2812</v>
      </c>
      <c r="C2637" t="s">
        <v>2813</v>
      </c>
      <c r="D2637" t="s">
        <v>2814</v>
      </c>
      <c r="E2637" s="1">
        <v>1</v>
      </c>
      <c r="F2637" s="2">
        <v>55425.470000000008</v>
      </c>
      <c r="J2637" s="2">
        <v>66830.5</v>
      </c>
      <c r="K2637" s="2">
        <v>55552.800000000003</v>
      </c>
      <c r="L2637" s="2">
        <v>60144.7</v>
      </c>
      <c r="P2637" s="2">
        <v>42148</v>
      </c>
      <c r="Q2637" s="2">
        <v>49309.9</v>
      </c>
      <c r="R2637" s="2">
        <v>28986.2</v>
      </c>
      <c r="V2637" s="2">
        <v>43826.3</v>
      </c>
      <c r="AB2637" s="2">
        <v>64227.8</v>
      </c>
      <c r="AC2637" s="2">
        <v>36537.9</v>
      </c>
      <c r="AG2637" s="2">
        <v>58765.599999999999</v>
      </c>
      <c r="AI2637" s="2">
        <v>69766.899999999994</v>
      </c>
      <c r="AL2637" s="2">
        <v>39378.199999999997</v>
      </c>
      <c r="AM2637" s="2">
        <v>50345.8</v>
      </c>
      <c r="AN2637" s="2">
        <v>48010.3</v>
      </c>
      <c r="AO2637" s="2">
        <v>64290.400000000001</v>
      </c>
      <c r="AP2637" s="2">
        <v>41119</v>
      </c>
      <c r="AQ2637" s="2">
        <v>73043.8</v>
      </c>
      <c r="AR2637" s="2">
        <v>71698.600000000006</v>
      </c>
      <c r="AS2637" s="2">
        <v>53208.3</v>
      </c>
      <c r="AT2637" s="2">
        <v>91318.399999999994</v>
      </c>
    </row>
    <row r="2638" spans="1:47" x14ac:dyDescent="0.2">
      <c r="A2638" t="s">
        <v>37</v>
      </c>
      <c r="B2638" t="s">
        <v>38</v>
      </c>
      <c r="C2638" t="s">
        <v>39</v>
      </c>
      <c r="D2638" t="s">
        <v>40</v>
      </c>
      <c r="E2638" s="1">
        <v>1</v>
      </c>
      <c r="F2638" s="2">
        <v>55423.783333333333</v>
      </c>
      <c r="O2638" s="2">
        <v>80625.399999999994</v>
      </c>
      <c r="S2638" s="2">
        <v>24866.3</v>
      </c>
      <c r="AA2638" s="2">
        <v>57598.5</v>
      </c>
      <c r="AJ2638" s="2">
        <v>68263.399999999994</v>
      </c>
      <c r="AK2638" s="2">
        <v>43944.4</v>
      </c>
      <c r="AN2638" s="2">
        <v>57244.7</v>
      </c>
    </row>
    <row r="2639" spans="1:47" x14ac:dyDescent="0.2">
      <c r="A2639" t="s">
        <v>11358</v>
      </c>
      <c r="B2639" t="s">
        <v>11359</v>
      </c>
      <c r="C2639" t="s">
        <v>11360</v>
      </c>
      <c r="D2639" t="s">
        <v>11361</v>
      </c>
      <c r="E2639" s="1">
        <v>1</v>
      </c>
      <c r="F2639" s="2">
        <v>55418.400000000001</v>
      </c>
      <c r="AT2639" s="2">
        <v>55418.400000000001</v>
      </c>
    </row>
    <row r="2640" spans="1:47" x14ac:dyDescent="0.2">
      <c r="A2640" t="s">
        <v>9738</v>
      </c>
      <c r="B2640" t="s">
        <v>9739</v>
      </c>
      <c r="C2640" t="s">
        <v>9740</v>
      </c>
      <c r="D2640" t="s">
        <v>9741</v>
      </c>
      <c r="E2640" s="1">
        <v>5</v>
      </c>
      <c r="F2640" s="2">
        <v>55394.145714285718</v>
      </c>
      <c r="G2640" s="3">
        <v>61455.7</v>
      </c>
      <c r="I2640" s="2">
        <v>82593.399999999994</v>
      </c>
      <c r="J2640" s="2">
        <v>54296.6</v>
      </c>
      <c r="K2640" s="2">
        <v>64317.4</v>
      </c>
      <c r="L2640" s="2">
        <v>53636</v>
      </c>
      <c r="N2640" s="2">
        <v>47861.599999999999</v>
      </c>
      <c r="P2640" s="2">
        <v>36008.699999999997</v>
      </c>
      <c r="Q2640" s="2">
        <v>64301.2</v>
      </c>
      <c r="R2640" s="2">
        <v>59210.2</v>
      </c>
      <c r="S2640" s="2">
        <v>21962</v>
      </c>
      <c r="T2640" s="2">
        <v>50281.2</v>
      </c>
      <c r="U2640" s="2">
        <v>56358.400000000001</v>
      </c>
      <c r="V2640" s="2">
        <v>42087.1</v>
      </c>
      <c r="W2640" s="2">
        <v>61100.3</v>
      </c>
      <c r="Y2640" s="2">
        <v>43733.7</v>
      </c>
      <c r="AA2640" s="2">
        <v>38611.800000000003</v>
      </c>
      <c r="AB2640" s="2">
        <v>59424.9</v>
      </c>
      <c r="AC2640" s="2">
        <v>56097.5</v>
      </c>
      <c r="AD2640" s="2">
        <v>47617.3</v>
      </c>
      <c r="AE2640" s="2">
        <v>68950.7</v>
      </c>
      <c r="AF2640" s="2">
        <v>54230.2</v>
      </c>
      <c r="AG2640" s="2">
        <v>46623</v>
      </c>
      <c r="AH2640" s="2">
        <v>43133.2</v>
      </c>
      <c r="AI2640" s="2">
        <v>65193.4</v>
      </c>
      <c r="AJ2640" s="2">
        <v>57560.2</v>
      </c>
      <c r="AK2640" s="2">
        <v>94665.3</v>
      </c>
      <c r="AL2640" s="2">
        <v>96987.3</v>
      </c>
      <c r="AM2640" s="2">
        <v>52165.1</v>
      </c>
      <c r="AN2640" s="2">
        <v>43062.2</v>
      </c>
      <c r="AO2640" s="2">
        <v>71818.5</v>
      </c>
      <c r="AP2640" s="2">
        <v>40684</v>
      </c>
      <c r="AQ2640" s="2">
        <v>77014.5</v>
      </c>
      <c r="AS2640" s="2">
        <v>41913.9</v>
      </c>
      <c r="AT2640" s="2">
        <v>46236.3</v>
      </c>
      <c r="AU2640" s="2">
        <v>37602.300000000003</v>
      </c>
    </row>
    <row r="2641" spans="1:47" x14ac:dyDescent="0.2">
      <c r="A2641" t="s">
        <v>8326</v>
      </c>
      <c r="B2641" t="s">
        <v>8327</v>
      </c>
      <c r="C2641" t="s">
        <v>8328</v>
      </c>
      <c r="D2641" t="s">
        <v>8329</v>
      </c>
      <c r="E2641" s="1">
        <v>1</v>
      </c>
      <c r="F2641" s="2">
        <v>55105.100000000006</v>
      </c>
      <c r="Q2641" s="2">
        <v>52663.199999999997</v>
      </c>
      <c r="R2641" s="2">
        <v>44810.5</v>
      </c>
      <c r="AO2641" s="2">
        <v>56177.7</v>
      </c>
      <c r="AQ2641" s="2">
        <v>60882</v>
      </c>
      <c r="AS2641" s="2">
        <v>65371.8</v>
      </c>
      <c r="AT2641" s="2">
        <v>50725.4</v>
      </c>
    </row>
    <row r="2642" spans="1:47" x14ac:dyDescent="0.2">
      <c r="A2642" t="s">
        <v>9046</v>
      </c>
      <c r="B2642" t="s">
        <v>9047</v>
      </c>
      <c r="C2642" t="s">
        <v>9048</v>
      </c>
      <c r="D2642" t="s">
        <v>9049</v>
      </c>
      <c r="E2642" s="1">
        <v>4</v>
      </c>
      <c r="F2642" s="2">
        <v>54865.727272727265</v>
      </c>
      <c r="I2642" s="2">
        <v>97510.399999999994</v>
      </c>
      <c r="J2642" s="2">
        <v>27668</v>
      </c>
      <c r="N2642" s="2">
        <v>33127.699999999997</v>
      </c>
      <c r="O2642" s="2">
        <v>79443.899999999994</v>
      </c>
      <c r="S2642" s="2">
        <v>24237.3</v>
      </c>
      <c r="W2642" s="2">
        <v>46614.7</v>
      </c>
      <c r="X2642" s="2">
        <v>109413</v>
      </c>
      <c r="Y2642" s="2">
        <v>44600.3</v>
      </c>
      <c r="Z2642" s="2">
        <v>41352.800000000003</v>
      </c>
      <c r="AA2642" s="2">
        <v>57043.3</v>
      </c>
      <c r="AD2642" s="2">
        <v>42511.6</v>
      </c>
    </row>
    <row r="2643" spans="1:47" x14ac:dyDescent="0.2">
      <c r="A2643" t="s">
        <v>11330</v>
      </c>
      <c r="B2643" t="s">
        <v>11331</v>
      </c>
      <c r="C2643" t="s">
        <v>11332</v>
      </c>
      <c r="D2643" t="s">
        <v>11333</v>
      </c>
      <c r="E2643" s="1">
        <v>4</v>
      </c>
      <c r="F2643" s="2">
        <v>54851.323076923072</v>
      </c>
      <c r="K2643" s="2">
        <v>62908.5</v>
      </c>
      <c r="L2643" s="2">
        <v>52632.7</v>
      </c>
      <c r="N2643" s="2">
        <v>31060.799999999999</v>
      </c>
      <c r="P2643" s="2">
        <v>50404.7</v>
      </c>
      <c r="Q2643" s="2">
        <v>52093</v>
      </c>
      <c r="R2643" s="2">
        <v>35117.1</v>
      </c>
      <c r="U2643" s="2">
        <v>61035.199999999997</v>
      </c>
      <c r="V2643" s="2">
        <v>46793.8</v>
      </c>
      <c r="W2643" s="2">
        <v>62303</v>
      </c>
      <c r="Y2643" s="2">
        <v>49903.1</v>
      </c>
      <c r="AB2643" s="2">
        <v>48383.7</v>
      </c>
      <c r="AC2643" s="2">
        <v>59684.2</v>
      </c>
      <c r="AF2643" s="2">
        <v>77452.5</v>
      </c>
      <c r="AG2643" s="2">
        <v>53940.3</v>
      </c>
      <c r="AH2643" s="2">
        <v>53349.1</v>
      </c>
      <c r="AI2643" s="2">
        <v>55595.9</v>
      </c>
      <c r="AJ2643" s="2">
        <v>48298.9</v>
      </c>
      <c r="AL2643" s="2">
        <v>50983.9</v>
      </c>
      <c r="AN2643" s="2">
        <v>49387.1</v>
      </c>
      <c r="AO2643" s="2">
        <v>60707.7</v>
      </c>
      <c r="AP2643" s="2">
        <v>37371.699999999997</v>
      </c>
      <c r="AQ2643" s="2">
        <v>73467.5</v>
      </c>
      <c r="AR2643" s="2">
        <v>68029.899999999994</v>
      </c>
      <c r="AS2643" s="2">
        <v>47710.1</v>
      </c>
      <c r="AT2643" s="2">
        <v>74954.100000000006</v>
      </c>
      <c r="AU2643" s="2">
        <v>62565.9</v>
      </c>
    </row>
    <row r="2644" spans="1:47" x14ac:dyDescent="0.2">
      <c r="A2644" t="s">
        <v>1473</v>
      </c>
      <c r="B2644" t="s">
        <v>1474</v>
      </c>
      <c r="C2644" t="s">
        <v>1475</v>
      </c>
      <c r="D2644" t="s">
        <v>1476</v>
      </c>
      <c r="E2644" s="1">
        <v>2</v>
      </c>
      <c r="F2644" s="2">
        <v>54736.215000000011</v>
      </c>
      <c r="J2644" s="2">
        <v>34757.9</v>
      </c>
      <c r="K2644" s="2">
        <v>77945.5</v>
      </c>
      <c r="L2644" s="2">
        <v>42438.8</v>
      </c>
      <c r="P2644" s="2">
        <v>27898.6</v>
      </c>
      <c r="Q2644" s="2">
        <v>24747.599999999999</v>
      </c>
      <c r="R2644" s="2">
        <v>42822.5</v>
      </c>
      <c r="T2644" s="2">
        <v>54159.1</v>
      </c>
      <c r="V2644" s="2">
        <v>29504.1</v>
      </c>
      <c r="AC2644" s="2">
        <v>48714.6</v>
      </c>
      <c r="AG2644" s="2">
        <v>50273.1</v>
      </c>
      <c r="AH2644" s="2">
        <v>41255.800000000003</v>
      </c>
      <c r="AM2644" s="2">
        <v>23475.7</v>
      </c>
      <c r="AN2644" s="2">
        <v>101271</v>
      </c>
      <c r="AO2644" s="2">
        <v>71912.800000000003</v>
      </c>
      <c r="AP2644" s="2">
        <v>94180.800000000003</v>
      </c>
      <c r="AQ2644" s="2">
        <v>91203.4</v>
      </c>
      <c r="AR2644" s="2">
        <v>61763.9</v>
      </c>
      <c r="AS2644" s="2">
        <v>70548.5</v>
      </c>
      <c r="AT2644" s="2">
        <v>74991</v>
      </c>
      <c r="AU2644" s="2">
        <v>30859.599999999999</v>
      </c>
    </row>
    <row r="2645" spans="1:47" x14ac:dyDescent="0.2">
      <c r="A2645" t="s">
        <v>11042</v>
      </c>
      <c r="B2645" t="s">
        <v>11043</v>
      </c>
      <c r="C2645" t="s">
        <v>11044</v>
      </c>
      <c r="D2645" t="s">
        <v>11045</v>
      </c>
      <c r="E2645" s="1">
        <v>1</v>
      </c>
      <c r="F2645" s="2">
        <v>54660.803703703714</v>
      </c>
      <c r="H2645" s="2">
        <v>57160.5</v>
      </c>
      <c r="K2645" s="2">
        <v>95292.4</v>
      </c>
      <c r="L2645" s="2">
        <v>33443.300000000003</v>
      </c>
      <c r="O2645" s="2">
        <v>34311.5</v>
      </c>
      <c r="P2645" s="2">
        <v>37931</v>
      </c>
      <c r="T2645" s="2">
        <v>42468.5</v>
      </c>
      <c r="U2645" s="2">
        <v>29674.9</v>
      </c>
      <c r="V2645" s="2">
        <v>78823.3</v>
      </c>
      <c r="W2645" s="2">
        <v>66657.600000000006</v>
      </c>
      <c r="X2645" s="2">
        <v>48925</v>
      </c>
      <c r="Y2645" s="2">
        <v>55405.9</v>
      </c>
      <c r="Z2645" s="2">
        <v>30967.1</v>
      </c>
      <c r="AC2645" s="2">
        <v>42794.5</v>
      </c>
      <c r="AD2645" s="2">
        <v>44352.800000000003</v>
      </c>
      <c r="AE2645" s="2">
        <v>113471</v>
      </c>
      <c r="AF2645" s="2">
        <v>72105.2</v>
      </c>
      <c r="AG2645" s="2">
        <v>90583.8</v>
      </c>
      <c r="AH2645" s="2">
        <v>78175.5</v>
      </c>
      <c r="AI2645" s="2">
        <v>20668</v>
      </c>
      <c r="AK2645" s="2">
        <v>38476.800000000003</v>
      </c>
      <c r="AL2645" s="2">
        <v>69525.2</v>
      </c>
      <c r="AM2645" s="2">
        <v>28480.1</v>
      </c>
      <c r="AN2645" s="2">
        <v>60249.8</v>
      </c>
      <c r="AO2645" s="2">
        <v>44284.5</v>
      </c>
      <c r="AP2645" s="2">
        <v>80831.199999999997</v>
      </c>
      <c r="AR2645" s="2">
        <v>37576.699999999997</v>
      </c>
      <c r="AU2645" s="2">
        <v>43205.599999999999</v>
      </c>
    </row>
    <row r="2646" spans="1:47" x14ac:dyDescent="0.2">
      <c r="A2646" t="s">
        <v>11038</v>
      </c>
      <c r="B2646" t="s">
        <v>11039</v>
      </c>
      <c r="C2646" t="s">
        <v>11040</v>
      </c>
      <c r="D2646" t="s">
        <v>11041</v>
      </c>
      <c r="E2646" s="1">
        <v>4</v>
      </c>
      <c r="F2646" s="2">
        <v>54541.277777777781</v>
      </c>
      <c r="K2646" s="2">
        <v>49213.9</v>
      </c>
      <c r="L2646" s="2">
        <v>28283.7</v>
      </c>
      <c r="N2646" s="2">
        <v>49078.3</v>
      </c>
      <c r="S2646" s="2">
        <v>75829</v>
      </c>
      <c r="Z2646" s="2">
        <v>53593.7</v>
      </c>
      <c r="AA2646" s="2">
        <v>19570.3</v>
      </c>
      <c r="AD2646" s="2">
        <v>51377.7</v>
      </c>
      <c r="AH2646" s="2">
        <v>16175.9</v>
      </c>
      <c r="AJ2646" s="2">
        <v>147749</v>
      </c>
    </row>
    <row r="2647" spans="1:47" x14ac:dyDescent="0.2">
      <c r="A2647" t="s">
        <v>8394</v>
      </c>
      <c r="B2647" t="s">
        <v>8395</v>
      </c>
      <c r="C2647" t="s">
        <v>8396</v>
      </c>
      <c r="D2647" t="s">
        <v>8397</v>
      </c>
      <c r="E2647" s="1">
        <v>4</v>
      </c>
      <c r="F2647" s="2">
        <v>54460.078571428559</v>
      </c>
      <c r="I2647" s="2">
        <v>39672.1</v>
      </c>
      <c r="N2647" s="2">
        <v>58394.6</v>
      </c>
      <c r="P2647" s="2">
        <v>20665.2</v>
      </c>
      <c r="Q2647" s="2">
        <v>38690.9</v>
      </c>
      <c r="R2647" s="2">
        <v>57246.6</v>
      </c>
      <c r="T2647" s="2">
        <v>57980.9</v>
      </c>
      <c r="Z2647" s="2">
        <v>72654.2</v>
      </c>
      <c r="AA2647" s="2">
        <v>21039.9</v>
      </c>
      <c r="AC2647" s="2">
        <v>39067.599999999999</v>
      </c>
      <c r="AD2647" s="2">
        <v>35413.800000000003</v>
      </c>
      <c r="AE2647" s="2">
        <v>23933.599999999999</v>
      </c>
      <c r="AF2647" s="2">
        <v>40114.5</v>
      </c>
      <c r="AJ2647" s="2">
        <v>238574</v>
      </c>
      <c r="AT2647" s="2">
        <v>18993.2</v>
      </c>
    </row>
    <row r="2648" spans="1:47" x14ac:dyDescent="0.2">
      <c r="A2648" t="s">
        <v>8046</v>
      </c>
      <c r="B2648" t="s">
        <v>8047</v>
      </c>
      <c r="C2648" t="s">
        <v>8048</v>
      </c>
      <c r="D2648" t="s">
        <v>8049</v>
      </c>
      <c r="E2648" s="1">
        <v>3</v>
      </c>
      <c r="F2648" s="2">
        <v>54418.490909090899</v>
      </c>
      <c r="G2648" s="3">
        <v>39203.4</v>
      </c>
      <c r="J2648" s="2">
        <v>50239.6</v>
      </c>
      <c r="L2648" s="2">
        <v>54262.400000000001</v>
      </c>
      <c r="O2648" s="2">
        <v>61168.9</v>
      </c>
      <c r="P2648" s="2">
        <v>53558.400000000001</v>
      </c>
      <c r="Q2648" s="2">
        <v>75171.399999999994</v>
      </c>
      <c r="R2648" s="2">
        <v>52489.599999999999</v>
      </c>
      <c r="T2648" s="2">
        <v>58040.7</v>
      </c>
      <c r="V2648" s="2">
        <v>52805.5</v>
      </c>
      <c r="W2648" s="2">
        <v>44470.3</v>
      </c>
      <c r="AC2648" s="2">
        <v>50751.8</v>
      </c>
      <c r="AF2648" s="2">
        <v>55621</v>
      </c>
      <c r="AH2648" s="2">
        <v>32466</v>
      </c>
      <c r="AK2648" s="2">
        <v>42474.400000000001</v>
      </c>
      <c r="AL2648" s="2">
        <v>61332.6</v>
      </c>
      <c r="AN2648" s="2">
        <v>43152.1</v>
      </c>
      <c r="AP2648" s="2">
        <v>57912.1</v>
      </c>
      <c r="AQ2648" s="2">
        <v>59870.400000000001</v>
      </c>
      <c r="AR2648" s="2">
        <v>53859.199999999997</v>
      </c>
      <c r="AS2648" s="2">
        <v>69822.100000000006</v>
      </c>
      <c r="AT2648" s="2">
        <v>51381.9</v>
      </c>
      <c r="AU2648" s="2">
        <v>77153</v>
      </c>
    </row>
    <row r="2649" spans="1:47" x14ac:dyDescent="0.2">
      <c r="A2649" t="s">
        <v>8354</v>
      </c>
      <c r="B2649" t="s">
        <v>8355</v>
      </c>
      <c r="C2649" t="s">
        <v>8356</v>
      </c>
      <c r="D2649" t="s">
        <v>8357</v>
      </c>
      <c r="E2649" s="1">
        <v>1</v>
      </c>
      <c r="F2649" s="2">
        <v>54414.257142857139</v>
      </c>
      <c r="Q2649" s="2">
        <v>40654</v>
      </c>
      <c r="AA2649" s="2">
        <v>48154.2</v>
      </c>
      <c r="AL2649" s="2">
        <v>62820.2</v>
      </c>
      <c r="AQ2649" s="2">
        <v>42813.5</v>
      </c>
      <c r="AR2649" s="2">
        <v>42231.3</v>
      </c>
      <c r="AS2649" s="2">
        <v>90750.8</v>
      </c>
      <c r="AT2649" s="2">
        <v>53475.8</v>
      </c>
    </row>
    <row r="2650" spans="1:47" x14ac:dyDescent="0.2">
      <c r="A2650" t="s">
        <v>1756</v>
      </c>
      <c r="B2650" t="s">
        <v>1757</v>
      </c>
      <c r="C2650" t="s">
        <v>1758</v>
      </c>
      <c r="D2650" t="s">
        <v>1759</v>
      </c>
      <c r="E2650" s="1">
        <v>1</v>
      </c>
      <c r="F2650" s="2">
        <v>54396.97714285714</v>
      </c>
      <c r="H2650" s="2">
        <v>36545.300000000003</v>
      </c>
      <c r="I2650" s="2">
        <v>118701</v>
      </c>
      <c r="N2650" s="2">
        <v>49762.9</v>
      </c>
      <c r="U2650" s="2">
        <v>32539.200000000001</v>
      </c>
      <c r="X2650" s="2">
        <v>63483.4</v>
      </c>
      <c r="Z2650" s="2">
        <v>70323.5</v>
      </c>
      <c r="AB2650" s="2">
        <v>9423.5400000000009</v>
      </c>
    </row>
    <row r="2651" spans="1:47" x14ac:dyDescent="0.2">
      <c r="A2651" t="s">
        <v>6979</v>
      </c>
      <c r="B2651" t="s">
        <v>6980</v>
      </c>
      <c r="C2651" t="s">
        <v>6981</v>
      </c>
      <c r="D2651" t="s">
        <v>6982</v>
      </c>
      <c r="E2651" s="1">
        <v>1</v>
      </c>
      <c r="F2651" s="2">
        <v>54166</v>
      </c>
      <c r="T2651" s="2">
        <v>44841.3</v>
      </c>
      <c r="U2651" s="2">
        <v>31679.3</v>
      </c>
      <c r="V2651" s="2">
        <v>40130.400000000001</v>
      </c>
      <c r="AC2651" s="2">
        <v>26805.599999999999</v>
      </c>
      <c r="AL2651" s="2">
        <v>44669.3</v>
      </c>
      <c r="AN2651" s="2">
        <v>62623</v>
      </c>
      <c r="AO2651" s="2">
        <v>59594.6</v>
      </c>
      <c r="AP2651" s="2">
        <v>92450</v>
      </c>
      <c r="AQ2651" s="2">
        <v>43164.2</v>
      </c>
      <c r="AU2651" s="2">
        <v>95702.3</v>
      </c>
    </row>
    <row r="2652" spans="1:47" x14ac:dyDescent="0.2">
      <c r="A2652" t="s">
        <v>8114</v>
      </c>
      <c r="B2652" t="s">
        <v>8115</v>
      </c>
      <c r="C2652" t="s">
        <v>8116</v>
      </c>
      <c r="D2652" t="s">
        <v>8117</v>
      </c>
      <c r="E2652" s="1">
        <v>3</v>
      </c>
      <c r="F2652" s="2">
        <v>54108.005405405398</v>
      </c>
      <c r="G2652" s="3">
        <v>40697.9</v>
      </c>
      <c r="I2652" s="2">
        <v>38403.9</v>
      </c>
      <c r="J2652" s="2">
        <v>41443.300000000003</v>
      </c>
      <c r="K2652" s="2">
        <v>38550.199999999997</v>
      </c>
      <c r="L2652" s="2">
        <v>26680.1</v>
      </c>
      <c r="N2652" s="2">
        <v>113513</v>
      </c>
      <c r="O2652" s="2">
        <v>241621</v>
      </c>
      <c r="P2652" s="2">
        <v>17918.7</v>
      </c>
      <c r="Q2652" s="2">
        <v>33775</v>
      </c>
      <c r="R2652" s="2">
        <v>45773.7</v>
      </c>
      <c r="S2652" s="2">
        <v>63604.1</v>
      </c>
      <c r="T2652" s="2">
        <v>27882.1</v>
      </c>
      <c r="U2652" s="2">
        <v>40388.6</v>
      </c>
      <c r="V2652" s="2">
        <v>20933.8</v>
      </c>
      <c r="W2652" s="2">
        <v>43213.4</v>
      </c>
      <c r="X2652" s="2">
        <v>114001</v>
      </c>
      <c r="Y2652" s="2">
        <v>48264.7</v>
      </c>
      <c r="Z2652" s="2">
        <v>124538</v>
      </c>
      <c r="AA2652" s="2">
        <v>60401.7</v>
      </c>
      <c r="AB2652" s="2">
        <v>35393.300000000003</v>
      </c>
      <c r="AC2652" s="2">
        <v>39974</v>
      </c>
      <c r="AD2652" s="2">
        <v>85789.6</v>
      </c>
      <c r="AE2652" s="2">
        <v>91096.7</v>
      </c>
      <c r="AF2652" s="2">
        <v>15472.1</v>
      </c>
      <c r="AG2652" s="2">
        <v>35631.699999999997</v>
      </c>
      <c r="AH2652" s="2">
        <v>32597.4</v>
      </c>
      <c r="AI2652" s="2">
        <v>17740.400000000001</v>
      </c>
      <c r="AJ2652" s="2">
        <v>239974</v>
      </c>
      <c r="AK2652" s="2">
        <v>69451.8</v>
      </c>
      <c r="AN2652" s="2">
        <v>15975.9</v>
      </c>
      <c r="AO2652" s="2">
        <v>24027.9</v>
      </c>
      <c r="AP2652" s="2">
        <v>19366.099999999999</v>
      </c>
      <c r="AQ2652" s="2">
        <v>20414.2</v>
      </c>
      <c r="AR2652" s="2">
        <v>17629.400000000001</v>
      </c>
      <c r="AS2652" s="2">
        <v>16959.3</v>
      </c>
      <c r="AT2652" s="2">
        <v>22170.400000000001</v>
      </c>
      <c r="AU2652" s="2">
        <v>20727.8</v>
      </c>
    </row>
    <row r="2653" spans="1:47" x14ac:dyDescent="0.2">
      <c r="A2653" t="s">
        <v>9614</v>
      </c>
      <c r="B2653" t="s">
        <v>9615</v>
      </c>
      <c r="C2653" t="s">
        <v>9616</v>
      </c>
      <c r="D2653" t="s">
        <v>9617</v>
      </c>
      <c r="E2653" s="1">
        <v>3</v>
      </c>
      <c r="F2653" s="2">
        <v>54034.147826086955</v>
      </c>
      <c r="J2653" s="2">
        <v>56346.8</v>
      </c>
      <c r="K2653" s="2">
        <v>100581</v>
      </c>
      <c r="L2653" s="2">
        <v>67912.7</v>
      </c>
      <c r="Q2653" s="2">
        <v>20069.5</v>
      </c>
      <c r="S2653" s="2">
        <v>32183.599999999999</v>
      </c>
      <c r="Y2653" s="2">
        <v>70419.7</v>
      </c>
      <c r="Z2653" s="2">
        <v>51575.7</v>
      </c>
      <c r="AA2653" s="2">
        <v>37783.599999999999</v>
      </c>
      <c r="AD2653" s="2">
        <v>43051.5</v>
      </c>
      <c r="AF2653" s="2">
        <v>100720</v>
      </c>
      <c r="AG2653" s="2">
        <v>48636.6</v>
      </c>
      <c r="AH2653" s="2">
        <v>22839.9</v>
      </c>
      <c r="AI2653" s="2">
        <v>39712.6</v>
      </c>
      <c r="AJ2653" s="2">
        <v>55729.5</v>
      </c>
      <c r="AL2653" s="2">
        <v>50957.599999999999</v>
      </c>
      <c r="AN2653" s="2">
        <v>75764.3</v>
      </c>
      <c r="AO2653" s="2">
        <v>57192.1</v>
      </c>
      <c r="AP2653" s="2">
        <v>26111.5</v>
      </c>
      <c r="AQ2653" s="2">
        <v>52043.6</v>
      </c>
      <c r="AR2653" s="2">
        <v>53065.3</v>
      </c>
      <c r="AS2653" s="2">
        <v>59869.3</v>
      </c>
      <c r="AT2653" s="2">
        <v>71201.100000000006</v>
      </c>
      <c r="AU2653" s="2">
        <v>49017.9</v>
      </c>
    </row>
    <row r="2654" spans="1:47" x14ac:dyDescent="0.2">
      <c r="A2654" t="s">
        <v>12354</v>
      </c>
      <c r="B2654" t="s">
        <v>12355</v>
      </c>
      <c r="C2654" t="s">
        <v>12356</v>
      </c>
      <c r="D2654" t="s">
        <v>12357</v>
      </c>
      <c r="E2654" s="1">
        <v>4</v>
      </c>
      <c r="F2654" s="2">
        <v>53995.265714285713</v>
      </c>
      <c r="G2654" s="3">
        <v>121433</v>
      </c>
      <c r="H2654" s="2">
        <v>82891.199999999997</v>
      </c>
      <c r="J2654" s="2">
        <v>54500.6</v>
      </c>
      <c r="K2654" s="2">
        <v>78866.8</v>
      </c>
      <c r="L2654" s="2">
        <v>67883.399999999994</v>
      </c>
      <c r="M2654" s="2">
        <v>38131.4</v>
      </c>
      <c r="N2654" s="2">
        <v>12275.8</v>
      </c>
      <c r="P2654" s="2">
        <v>52747.4</v>
      </c>
      <c r="Q2654" s="2">
        <v>51470.7</v>
      </c>
      <c r="R2654" s="2">
        <v>43135</v>
      </c>
      <c r="S2654" s="2">
        <v>29904.7</v>
      </c>
      <c r="T2654" s="2">
        <v>43872.9</v>
      </c>
      <c r="U2654" s="2">
        <v>34112.6</v>
      </c>
      <c r="V2654" s="2">
        <v>50450.8</v>
      </c>
      <c r="W2654" s="2">
        <v>70402.100000000006</v>
      </c>
      <c r="Y2654" s="2">
        <v>48405</v>
      </c>
      <c r="AA2654" s="2">
        <v>37417.599999999999</v>
      </c>
      <c r="AB2654" s="2">
        <v>52594.6</v>
      </c>
      <c r="AC2654" s="2">
        <v>21963.200000000001</v>
      </c>
      <c r="AD2654" s="2">
        <v>64546.9</v>
      </c>
      <c r="AF2654" s="2">
        <v>77228.100000000006</v>
      </c>
      <c r="AG2654" s="2">
        <v>67039.399999999994</v>
      </c>
      <c r="AH2654" s="2">
        <v>53442.1</v>
      </c>
      <c r="AI2654" s="2">
        <v>58412.5</v>
      </c>
      <c r="AK2654" s="2">
        <v>46593</v>
      </c>
      <c r="AL2654" s="2">
        <v>42439.8</v>
      </c>
      <c r="AM2654" s="2">
        <v>31434.6</v>
      </c>
      <c r="AN2654" s="2">
        <v>78878</v>
      </c>
      <c r="AO2654" s="2">
        <v>49282.9</v>
      </c>
      <c r="AP2654" s="2">
        <v>74109.100000000006</v>
      </c>
      <c r="AQ2654" s="2">
        <v>51394.400000000001</v>
      </c>
      <c r="AR2654" s="2">
        <v>55243</v>
      </c>
      <c r="AS2654" s="2">
        <v>48198.7</v>
      </c>
      <c r="AT2654" s="2">
        <v>70321.8</v>
      </c>
      <c r="AU2654" s="2">
        <v>28811.200000000001</v>
      </c>
    </row>
    <row r="2655" spans="1:47" x14ac:dyDescent="0.2">
      <c r="A2655" t="s">
        <v>11166</v>
      </c>
      <c r="B2655" t="s">
        <v>11167</v>
      </c>
      <c r="C2655" t="s">
        <v>11168</v>
      </c>
      <c r="D2655" t="s">
        <v>11169</v>
      </c>
      <c r="E2655" s="1">
        <v>2</v>
      </c>
      <c r="F2655" s="2">
        <v>53951.652941176479</v>
      </c>
      <c r="N2655" s="2">
        <v>12318.2</v>
      </c>
      <c r="P2655" s="2">
        <v>60923</v>
      </c>
      <c r="Q2655" s="2">
        <v>31641.4</v>
      </c>
      <c r="R2655" s="2">
        <v>36809.699999999997</v>
      </c>
      <c r="T2655" s="2">
        <v>59844</v>
      </c>
      <c r="W2655" s="2">
        <v>137524</v>
      </c>
      <c r="Y2655" s="2">
        <v>42940.9</v>
      </c>
      <c r="Z2655" s="2">
        <v>27610.2</v>
      </c>
      <c r="AB2655" s="2">
        <v>16508.2</v>
      </c>
      <c r="AC2655" s="2">
        <v>81623.8</v>
      </c>
      <c r="AG2655" s="2">
        <v>70604.600000000006</v>
      </c>
      <c r="AJ2655" s="2">
        <v>43380.6</v>
      </c>
      <c r="AO2655" s="2">
        <v>56510.8</v>
      </c>
      <c r="AP2655" s="2">
        <v>37964.800000000003</v>
      </c>
      <c r="AQ2655" s="2">
        <v>46619.5</v>
      </c>
      <c r="AS2655" s="2">
        <v>42175.4</v>
      </c>
      <c r="AU2655" s="2">
        <v>112179</v>
      </c>
    </row>
    <row r="2656" spans="1:47" x14ac:dyDescent="0.2">
      <c r="A2656" t="s">
        <v>597</v>
      </c>
      <c r="B2656" t="s">
        <v>598</v>
      </c>
      <c r="C2656" t="s">
        <v>599</v>
      </c>
      <c r="D2656" t="s">
        <v>600</v>
      </c>
      <c r="E2656" s="1">
        <v>3</v>
      </c>
      <c r="F2656" s="2">
        <v>53607.181818181816</v>
      </c>
      <c r="K2656" s="2">
        <v>31076.1</v>
      </c>
      <c r="N2656" s="2">
        <v>62148.2</v>
      </c>
      <c r="Q2656" s="2">
        <v>28067.8</v>
      </c>
      <c r="R2656" s="2">
        <v>29297.8</v>
      </c>
      <c r="S2656" s="2">
        <v>49068.1</v>
      </c>
      <c r="Z2656" s="2">
        <v>34003.4</v>
      </c>
      <c r="AJ2656" s="2">
        <v>170468</v>
      </c>
      <c r="AK2656" s="2">
        <v>101062</v>
      </c>
      <c r="AQ2656" s="2">
        <v>31167.4</v>
      </c>
      <c r="AR2656" s="2">
        <v>29435</v>
      </c>
      <c r="AS2656" s="2">
        <v>23885.200000000001</v>
      </c>
    </row>
    <row r="2657" spans="1:47" x14ac:dyDescent="0.2">
      <c r="A2657" t="s">
        <v>9998</v>
      </c>
      <c r="B2657" t="s">
        <v>9999</v>
      </c>
      <c r="C2657" t="s">
        <v>10000</v>
      </c>
      <c r="D2657" t="s">
        <v>10001</v>
      </c>
      <c r="E2657" s="1">
        <v>4</v>
      </c>
      <c r="F2657" s="2">
        <v>53515.667857142871</v>
      </c>
      <c r="G2657" s="3">
        <v>36257.9</v>
      </c>
      <c r="J2657" s="2">
        <v>76326.100000000006</v>
      </c>
      <c r="K2657" s="2">
        <v>141500</v>
      </c>
      <c r="L2657" s="2">
        <v>166822</v>
      </c>
      <c r="P2657" s="2">
        <v>38362.5</v>
      </c>
      <c r="Q2657" s="2">
        <v>22801.200000000001</v>
      </c>
      <c r="R2657" s="2">
        <v>44758.5</v>
      </c>
      <c r="T2657" s="2">
        <v>52749.9</v>
      </c>
      <c r="V2657" s="2">
        <v>46185.5</v>
      </c>
      <c r="W2657" s="2">
        <v>50551.3</v>
      </c>
      <c r="Y2657" s="2">
        <v>24931.7</v>
      </c>
      <c r="AB2657" s="2">
        <v>39209.1</v>
      </c>
      <c r="AC2657" s="2">
        <v>50114.3</v>
      </c>
      <c r="AF2657" s="2">
        <v>25269.1</v>
      </c>
      <c r="AG2657" s="2">
        <v>77558.8</v>
      </c>
      <c r="AH2657" s="2">
        <v>58523.1</v>
      </c>
      <c r="AI2657" s="2">
        <v>24962.1</v>
      </c>
      <c r="AJ2657" s="2">
        <v>128062</v>
      </c>
      <c r="AK2657" s="2">
        <v>48013.9</v>
      </c>
      <c r="AL2657" s="2">
        <v>19816.8</v>
      </c>
      <c r="AN2657" s="2">
        <v>35026.5</v>
      </c>
      <c r="AO2657" s="2">
        <v>53639.1</v>
      </c>
      <c r="AP2657" s="2">
        <v>39275.800000000003</v>
      </c>
      <c r="AQ2657" s="2">
        <v>33138.5</v>
      </c>
      <c r="AR2657" s="2">
        <v>85303</v>
      </c>
      <c r="AS2657" s="2">
        <v>21261.599999999999</v>
      </c>
      <c r="AT2657" s="2">
        <v>27054.1</v>
      </c>
      <c r="AU2657" s="2">
        <v>30964.3</v>
      </c>
    </row>
    <row r="2658" spans="1:47" x14ac:dyDescent="0.2">
      <c r="A2658" t="s">
        <v>3763</v>
      </c>
      <c r="B2658" t="s">
        <v>3764</v>
      </c>
      <c r="C2658" t="s">
        <v>3765</v>
      </c>
      <c r="D2658" t="s">
        <v>3766</v>
      </c>
      <c r="E2658" s="1">
        <v>2</v>
      </c>
      <c r="F2658" s="2">
        <v>53373.008333333331</v>
      </c>
      <c r="G2658" s="3">
        <v>36301.5</v>
      </c>
      <c r="I2658" s="2">
        <v>106090</v>
      </c>
      <c r="N2658" s="2">
        <v>48481.5</v>
      </c>
      <c r="P2658" s="2">
        <v>26253.9</v>
      </c>
      <c r="S2658" s="2">
        <v>53962.7</v>
      </c>
      <c r="Y2658" s="2">
        <v>26937.7</v>
      </c>
      <c r="Z2658" s="2">
        <v>21793.7</v>
      </c>
      <c r="AA2658" s="2">
        <v>44952.800000000003</v>
      </c>
      <c r="AB2658" s="2">
        <v>31124.5</v>
      </c>
      <c r="AJ2658" s="2">
        <v>146262</v>
      </c>
      <c r="AP2658" s="2">
        <v>47409.599999999999</v>
      </c>
      <c r="AR2658" s="2">
        <v>50906.2</v>
      </c>
    </row>
    <row r="2659" spans="1:47" x14ac:dyDescent="0.2">
      <c r="A2659" t="s">
        <v>12294</v>
      </c>
      <c r="B2659" t="s">
        <v>12295</v>
      </c>
      <c r="C2659" t="s">
        <v>12296</v>
      </c>
      <c r="D2659" t="s">
        <v>12297</v>
      </c>
      <c r="E2659" s="1">
        <v>4</v>
      </c>
      <c r="F2659" s="2">
        <v>53252.762962962959</v>
      </c>
      <c r="K2659" s="2">
        <v>46569</v>
      </c>
      <c r="L2659" s="2">
        <v>75058.5</v>
      </c>
      <c r="M2659" s="2">
        <v>81739.199999999997</v>
      </c>
      <c r="P2659" s="2">
        <v>53734.2</v>
      </c>
      <c r="Q2659" s="2">
        <v>23961.3</v>
      </c>
      <c r="R2659" s="2">
        <v>32440.2</v>
      </c>
      <c r="T2659" s="2">
        <v>43963.4</v>
      </c>
      <c r="U2659" s="2">
        <v>66699.8</v>
      </c>
      <c r="V2659" s="2">
        <v>57187.7</v>
      </c>
      <c r="X2659" s="2">
        <v>89381.9</v>
      </c>
      <c r="Z2659" s="2">
        <v>31988</v>
      </c>
      <c r="AB2659" s="2">
        <v>46608.9</v>
      </c>
      <c r="AC2659" s="2">
        <v>58961.4</v>
      </c>
      <c r="AG2659" s="2">
        <v>41347.800000000003</v>
      </c>
      <c r="AH2659" s="2">
        <v>59269</v>
      </c>
      <c r="AI2659" s="2">
        <v>63442.6</v>
      </c>
      <c r="AJ2659" s="2">
        <v>69001.8</v>
      </c>
      <c r="AL2659" s="2">
        <v>57660.2</v>
      </c>
      <c r="AM2659" s="2">
        <v>57566.400000000001</v>
      </c>
      <c r="AN2659" s="2">
        <v>41424.6</v>
      </c>
      <c r="AO2659" s="2">
        <v>37907.199999999997</v>
      </c>
      <c r="AP2659" s="2">
        <v>42257.4</v>
      </c>
      <c r="AQ2659" s="2">
        <v>47284</v>
      </c>
      <c r="AR2659" s="2">
        <v>54321.9</v>
      </c>
      <c r="AS2659" s="2">
        <v>28155.9</v>
      </c>
      <c r="AT2659" s="2">
        <v>47722.2</v>
      </c>
      <c r="AU2659" s="2">
        <v>82170.100000000006</v>
      </c>
    </row>
    <row r="2660" spans="1:47" x14ac:dyDescent="0.2">
      <c r="A2660" t="s">
        <v>2668</v>
      </c>
      <c r="B2660" t="s">
        <v>2669</v>
      </c>
      <c r="C2660" t="s">
        <v>2670</v>
      </c>
      <c r="D2660" t="s">
        <v>2671</v>
      </c>
      <c r="E2660" s="1">
        <v>4</v>
      </c>
      <c r="F2660" s="2">
        <v>53117.420000000006</v>
      </c>
      <c r="I2660" s="2">
        <v>65509.7</v>
      </c>
      <c r="O2660" s="2">
        <v>46448.4</v>
      </c>
      <c r="Z2660" s="2">
        <v>39056.300000000003</v>
      </c>
      <c r="AP2660" s="2">
        <v>21617.9</v>
      </c>
      <c r="AT2660" s="2">
        <v>92954.8</v>
      </c>
    </row>
    <row r="2661" spans="1:47" x14ac:dyDescent="0.2">
      <c r="A2661" t="s">
        <v>6431</v>
      </c>
      <c r="B2661" t="s">
        <v>6432</v>
      </c>
      <c r="C2661" t="s">
        <v>6433</v>
      </c>
      <c r="D2661" t="s">
        <v>6434</v>
      </c>
      <c r="E2661" s="1">
        <v>3</v>
      </c>
      <c r="F2661" s="2">
        <v>53077.3125</v>
      </c>
      <c r="J2661" s="2">
        <v>31950.799999999999</v>
      </c>
      <c r="K2661" s="2">
        <v>42699.7</v>
      </c>
      <c r="L2661" s="2">
        <v>97444.6</v>
      </c>
      <c r="P2661" s="2">
        <v>55875</v>
      </c>
      <c r="Q2661" s="2">
        <v>49186.400000000001</v>
      </c>
      <c r="R2661" s="2">
        <v>59727.9</v>
      </c>
      <c r="S2661" s="2">
        <v>43237.8</v>
      </c>
      <c r="V2661" s="2">
        <v>31028.1</v>
      </c>
      <c r="AA2661" s="2">
        <v>31996.400000000001</v>
      </c>
      <c r="AB2661" s="2">
        <v>109416</v>
      </c>
      <c r="AC2661" s="2">
        <v>39858.400000000001</v>
      </c>
      <c r="AF2661" s="2">
        <v>86962.5</v>
      </c>
      <c r="AG2661" s="2">
        <v>47281.8</v>
      </c>
      <c r="AH2661" s="2">
        <v>24930</v>
      </c>
      <c r="AI2661" s="2">
        <v>32968.199999999997</v>
      </c>
      <c r="AK2661" s="2">
        <v>47532.5</v>
      </c>
      <c r="AM2661" s="2">
        <v>54356.3</v>
      </c>
      <c r="AN2661" s="2">
        <v>74064.5</v>
      </c>
      <c r="AO2661" s="2">
        <v>50448</v>
      </c>
      <c r="AP2661" s="2">
        <v>23735.9</v>
      </c>
      <c r="AQ2661" s="2">
        <v>66002.2</v>
      </c>
      <c r="AR2661" s="2">
        <v>63026.9</v>
      </c>
      <c r="AS2661" s="2">
        <v>65691</v>
      </c>
      <c r="AT2661" s="2">
        <v>44434.6</v>
      </c>
    </row>
    <row r="2662" spans="1:47" x14ac:dyDescent="0.2">
      <c r="A2662" t="s">
        <v>12350</v>
      </c>
      <c r="B2662" t="s">
        <v>12351</v>
      </c>
      <c r="C2662" t="s">
        <v>12352</v>
      </c>
      <c r="D2662" t="s">
        <v>12353</v>
      </c>
      <c r="E2662" s="1">
        <v>4</v>
      </c>
      <c r="F2662" s="2">
        <v>53010.623999999982</v>
      </c>
      <c r="I2662" s="2">
        <v>101972</v>
      </c>
      <c r="J2662" s="2">
        <v>13763.8</v>
      </c>
      <c r="L2662" s="2">
        <v>18299.5</v>
      </c>
      <c r="N2662" s="2">
        <v>90928</v>
      </c>
      <c r="O2662" s="2">
        <v>284614</v>
      </c>
      <c r="R2662" s="2">
        <v>29204.799999999999</v>
      </c>
      <c r="S2662" s="2">
        <v>45815.7</v>
      </c>
      <c r="T2662" s="2">
        <v>24918.1</v>
      </c>
      <c r="U2662" s="2">
        <v>22923.9</v>
      </c>
      <c r="W2662" s="2">
        <v>29458.799999999999</v>
      </c>
      <c r="X2662" s="2">
        <v>101953</v>
      </c>
      <c r="Y2662" s="2">
        <v>47043.6</v>
      </c>
      <c r="Z2662" s="2">
        <v>66033.100000000006</v>
      </c>
      <c r="AA2662" s="2">
        <v>59968.7</v>
      </c>
      <c r="AC2662" s="2">
        <v>31873.3</v>
      </c>
      <c r="AD2662" s="2">
        <v>82230.2</v>
      </c>
      <c r="AE2662" s="2">
        <v>49915.9</v>
      </c>
      <c r="AF2662" s="2">
        <v>35714.699999999997</v>
      </c>
      <c r="AG2662" s="2">
        <v>22691.200000000001</v>
      </c>
      <c r="AH2662" s="2">
        <v>14278.9</v>
      </c>
      <c r="AJ2662" s="2">
        <v>38393.800000000003</v>
      </c>
      <c r="AK2662" s="2">
        <v>42644.4</v>
      </c>
      <c r="AL2662" s="2">
        <v>15888</v>
      </c>
      <c r="AR2662" s="2">
        <v>27368.3</v>
      </c>
      <c r="AS2662" s="2">
        <v>27369.9</v>
      </c>
    </row>
    <row r="2663" spans="1:47" x14ac:dyDescent="0.2">
      <c r="A2663" t="s">
        <v>11102</v>
      </c>
      <c r="B2663" t="s">
        <v>11103</v>
      </c>
      <c r="C2663" t="s">
        <v>11104</v>
      </c>
      <c r="D2663" t="s">
        <v>11105</v>
      </c>
      <c r="E2663" s="1">
        <v>1</v>
      </c>
      <c r="F2663" s="2">
        <v>52763.299999999996</v>
      </c>
      <c r="L2663" s="2">
        <v>84239</v>
      </c>
      <c r="AG2663" s="2">
        <v>54680.3</v>
      </c>
      <c r="AT2663" s="2">
        <v>19370.599999999999</v>
      </c>
    </row>
    <row r="2664" spans="1:47" x14ac:dyDescent="0.2">
      <c r="A2664" t="s">
        <v>4419</v>
      </c>
      <c r="B2664" t="s">
        <v>4420</v>
      </c>
      <c r="C2664" t="s">
        <v>4421</v>
      </c>
      <c r="D2664" t="s">
        <v>4422</v>
      </c>
      <c r="E2664" s="1">
        <v>2</v>
      </c>
      <c r="F2664" s="2">
        <v>52762.066666666666</v>
      </c>
      <c r="N2664" s="2">
        <v>60534.8</v>
      </c>
      <c r="R2664" s="2">
        <v>33562.199999999997</v>
      </c>
      <c r="S2664" s="2">
        <v>53301.599999999999</v>
      </c>
      <c r="U2664" s="2">
        <v>44303.9</v>
      </c>
      <c r="V2664" s="2">
        <v>45402.9</v>
      </c>
      <c r="Y2664" s="2">
        <v>32570</v>
      </c>
      <c r="Z2664" s="2">
        <v>47988.1</v>
      </c>
      <c r="AD2664" s="2">
        <v>38314.5</v>
      </c>
      <c r="AF2664" s="2">
        <v>78558.600000000006</v>
      </c>
      <c r="AG2664" s="2">
        <v>36340.699999999997</v>
      </c>
      <c r="AH2664" s="2">
        <v>33696</v>
      </c>
      <c r="AI2664" s="2">
        <v>36343</v>
      </c>
      <c r="AJ2664" s="2">
        <v>179414</v>
      </c>
      <c r="AK2664" s="2">
        <v>39126.6</v>
      </c>
      <c r="AM2664" s="2">
        <v>90767.2</v>
      </c>
      <c r="AP2664" s="2">
        <v>26792</v>
      </c>
      <c r="AQ2664" s="2">
        <v>29980.9</v>
      </c>
      <c r="AT2664" s="2">
        <v>42720.2</v>
      </c>
    </row>
    <row r="2665" spans="1:47" x14ac:dyDescent="0.2">
      <c r="A2665" t="s">
        <v>5071</v>
      </c>
      <c r="B2665" t="s">
        <v>5072</v>
      </c>
      <c r="C2665" t="s">
        <v>5073</v>
      </c>
      <c r="D2665" t="s">
        <v>5074</v>
      </c>
      <c r="E2665" s="1">
        <v>1</v>
      </c>
      <c r="F2665" s="2">
        <v>52557.55</v>
      </c>
      <c r="G2665" s="3">
        <v>35662.400000000001</v>
      </c>
      <c r="P2665" s="2">
        <v>69452.7</v>
      </c>
    </row>
    <row r="2666" spans="1:47" x14ac:dyDescent="0.2">
      <c r="A2666" t="s">
        <v>9182</v>
      </c>
      <c r="B2666" t="s">
        <v>9183</v>
      </c>
      <c r="C2666" t="s">
        <v>9184</v>
      </c>
      <c r="D2666" t="s">
        <v>9185</v>
      </c>
      <c r="E2666" s="1">
        <v>2</v>
      </c>
      <c r="F2666" s="2">
        <v>52496.341538461536</v>
      </c>
      <c r="G2666" s="3">
        <v>18691.900000000001</v>
      </c>
      <c r="K2666" s="2">
        <v>90646.399999999994</v>
      </c>
      <c r="L2666" s="2">
        <v>59079.1</v>
      </c>
      <c r="V2666" s="2">
        <v>15197.4</v>
      </c>
      <c r="AC2666" s="2">
        <v>70870.600000000006</v>
      </c>
      <c r="AG2666" s="2">
        <v>36183.1</v>
      </c>
      <c r="AH2666" s="2">
        <v>123747</v>
      </c>
      <c r="AI2666" s="2">
        <v>10125.5</v>
      </c>
      <c r="AL2666" s="2">
        <v>48024.6</v>
      </c>
      <c r="AN2666" s="2">
        <v>8588.24</v>
      </c>
      <c r="AQ2666" s="2">
        <v>104953</v>
      </c>
      <c r="AR2666" s="2">
        <v>85538.5</v>
      </c>
      <c r="AU2666" s="2">
        <v>10807.1</v>
      </c>
    </row>
    <row r="2667" spans="1:47" x14ac:dyDescent="0.2">
      <c r="A2667" t="s">
        <v>1057</v>
      </c>
      <c r="B2667" t="s">
        <v>1058</v>
      </c>
      <c r="C2667" t="s">
        <v>1059</v>
      </c>
      <c r="D2667" t="s">
        <v>1060</v>
      </c>
      <c r="E2667" s="1">
        <v>3</v>
      </c>
      <c r="F2667" s="2">
        <v>52488.059259259251</v>
      </c>
      <c r="J2667" s="2">
        <v>38487.199999999997</v>
      </c>
      <c r="K2667" s="2">
        <v>60716.800000000003</v>
      </c>
      <c r="L2667" s="2">
        <v>68220.7</v>
      </c>
      <c r="P2667" s="2">
        <v>37352.1</v>
      </c>
      <c r="Q2667" s="2">
        <v>45072.4</v>
      </c>
      <c r="S2667" s="2">
        <v>19491.400000000001</v>
      </c>
      <c r="T2667" s="2">
        <v>45877.8</v>
      </c>
      <c r="U2667" s="2">
        <v>31032.2</v>
      </c>
      <c r="V2667" s="2">
        <v>51536</v>
      </c>
      <c r="Y2667" s="2">
        <v>55598.7</v>
      </c>
      <c r="AC2667" s="2">
        <v>50622</v>
      </c>
      <c r="AE2667" s="2">
        <v>58353.5</v>
      </c>
      <c r="AF2667" s="2">
        <v>51263.1</v>
      </c>
      <c r="AG2667" s="2">
        <v>58242.2</v>
      </c>
      <c r="AH2667" s="2">
        <v>50774.1</v>
      </c>
      <c r="AI2667" s="2">
        <v>63409.3</v>
      </c>
      <c r="AK2667" s="2">
        <v>37342.300000000003</v>
      </c>
      <c r="AL2667" s="2">
        <v>47299.4</v>
      </c>
      <c r="AM2667" s="2">
        <v>44351.9</v>
      </c>
      <c r="AN2667" s="2">
        <v>74567.600000000006</v>
      </c>
      <c r="AO2667" s="2">
        <v>47043.1</v>
      </c>
      <c r="AP2667" s="2">
        <v>53799.1</v>
      </c>
      <c r="AQ2667" s="2">
        <v>59897.4</v>
      </c>
      <c r="AR2667" s="2">
        <v>61543.4</v>
      </c>
      <c r="AS2667" s="2">
        <v>43700.4</v>
      </c>
      <c r="AT2667" s="2">
        <v>66934.7</v>
      </c>
      <c r="AU2667" s="2">
        <v>94648.8</v>
      </c>
    </row>
    <row r="2668" spans="1:47" x14ac:dyDescent="0.2">
      <c r="A2668" t="s">
        <v>5391</v>
      </c>
      <c r="B2668" t="s">
        <v>5392</v>
      </c>
      <c r="C2668" t="s">
        <v>5393</v>
      </c>
      <c r="D2668" t="s">
        <v>5394</v>
      </c>
      <c r="E2668" s="1">
        <v>9</v>
      </c>
      <c r="F2668" s="2">
        <v>52385.981818181812</v>
      </c>
      <c r="H2668" s="2">
        <v>36087.699999999997</v>
      </c>
      <c r="I2668" s="2">
        <v>105832</v>
      </c>
      <c r="J2668" s="2">
        <v>53008.6</v>
      </c>
      <c r="K2668" s="2">
        <v>81965.100000000006</v>
      </c>
      <c r="L2668" s="2">
        <v>56508.6</v>
      </c>
      <c r="N2668" s="2">
        <v>29591.5</v>
      </c>
      <c r="P2668" s="2">
        <v>46903.5</v>
      </c>
      <c r="Q2668" s="2">
        <v>38100.5</v>
      </c>
      <c r="R2668" s="2">
        <v>45846.8</v>
      </c>
      <c r="S2668" s="2">
        <v>84710.6</v>
      </c>
      <c r="T2668" s="2">
        <v>28996.2</v>
      </c>
      <c r="V2668" s="2">
        <v>33100.9</v>
      </c>
      <c r="Y2668" s="2">
        <v>36889.199999999997</v>
      </c>
      <c r="Z2668" s="2">
        <v>40974.6</v>
      </c>
      <c r="AA2668" s="2">
        <v>32987.1</v>
      </c>
      <c r="AB2668" s="2">
        <v>30546.6</v>
      </c>
      <c r="AC2668" s="2">
        <v>40781.9</v>
      </c>
      <c r="AD2668" s="2">
        <v>31879.7</v>
      </c>
      <c r="AE2668" s="2">
        <v>60404.2</v>
      </c>
      <c r="AF2668" s="2">
        <v>63355.6</v>
      </c>
      <c r="AG2668" s="2">
        <v>67571.5</v>
      </c>
      <c r="AH2668" s="2">
        <v>41099</v>
      </c>
      <c r="AI2668" s="2">
        <v>37592.800000000003</v>
      </c>
      <c r="AJ2668" s="2">
        <v>245201</v>
      </c>
      <c r="AL2668" s="2">
        <v>32472.7</v>
      </c>
      <c r="AN2668" s="2">
        <v>28801.5</v>
      </c>
      <c r="AO2668" s="2">
        <v>37203.9</v>
      </c>
      <c r="AP2668" s="2">
        <v>34207.599999999999</v>
      </c>
      <c r="AQ2668" s="2">
        <v>58034.1</v>
      </c>
      <c r="AR2668" s="2">
        <v>40520</v>
      </c>
      <c r="AS2668" s="2">
        <v>55386.2</v>
      </c>
      <c r="AT2668" s="2">
        <v>40267.300000000003</v>
      </c>
      <c r="AU2668" s="2">
        <v>31908.9</v>
      </c>
    </row>
    <row r="2669" spans="1:47" x14ac:dyDescent="0.2">
      <c r="A2669" t="s">
        <v>12538</v>
      </c>
      <c r="B2669" t="s">
        <v>12539</v>
      </c>
      <c r="C2669" t="s">
        <v>12540</v>
      </c>
      <c r="D2669" t="s">
        <v>12541</v>
      </c>
      <c r="E2669" s="1">
        <v>4</v>
      </c>
      <c r="F2669" s="2">
        <v>52288.046874999985</v>
      </c>
      <c r="I2669" s="2">
        <v>35909.599999999999</v>
      </c>
      <c r="J2669" s="2">
        <v>50045.8</v>
      </c>
      <c r="K2669" s="2">
        <v>37365.4</v>
      </c>
      <c r="L2669" s="2">
        <v>37520.9</v>
      </c>
      <c r="N2669" s="2">
        <v>63677.7</v>
      </c>
      <c r="Q2669" s="2">
        <v>31972</v>
      </c>
      <c r="R2669" s="2">
        <v>48342.400000000001</v>
      </c>
      <c r="S2669" s="2">
        <v>50094</v>
      </c>
      <c r="T2669" s="2">
        <v>39308.6</v>
      </c>
      <c r="V2669" s="2">
        <v>62319.5</v>
      </c>
      <c r="W2669" s="2">
        <v>42040.4</v>
      </c>
      <c r="Y2669" s="2">
        <v>75651.899999999994</v>
      </c>
      <c r="Z2669" s="2">
        <v>55053.599999999999</v>
      </c>
      <c r="AA2669" s="2">
        <v>83123.3</v>
      </c>
      <c r="AB2669" s="2">
        <v>52477</v>
      </c>
      <c r="AC2669" s="2">
        <v>56093.7</v>
      </c>
      <c r="AD2669" s="2">
        <v>86280.2</v>
      </c>
      <c r="AE2669" s="2">
        <v>44768.2</v>
      </c>
      <c r="AG2669" s="2">
        <v>48824.1</v>
      </c>
      <c r="AH2669" s="2">
        <v>54478.400000000001</v>
      </c>
      <c r="AI2669" s="2">
        <v>42460</v>
      </c>
      <c r="AJ2669" s="2">
        <v>50261.4</v>
      </c>
      <c r="AL2669" s="2">
        <v>44108.3</v>
      </c>
      <c r="AM2669" s="2">
        <v>81130.600000000006</v>
      </c>
      <c r="AN2669" s="2">
        <v>62379.8</v>
      </c>
      <c r="AO2669" s="2">
        <v>56334</v>
      </c>
      <c r="AP2669" s="2">
        <v>45251.9</v>
      </c>
      <c r="AQ2669" s="2">
        <v>59662</v>
      </c>
      <c r="AR2669" s="2">
        <v>40255.9</v>
      </c>
      <c r="AS2669" s="2">
        <v>46676.2</v>
      </c>
      <c r="AT2669" s="2">
        <v>36067</v>
      </c>
      <c r="AU2669" s="2">
        <v>53283.7</v>
      </c>
    </row>
    <row r="2670" spans="1:47" x14ac:dyDescent="0.2">
      <c r="A2670" t="s">
        <v>5827</v>
      </c>
      <c r="B2670" t="s">
        <v>5828</v>
      </c>
      <c r="C2670" t="s">
        <v>5829</v>
      </c>
      <c r="D2670" t="s">
        <v>5830</v>
      </c>
      <c r="E2670" s="1">
        <v>1</v>
      </c>
      <c r="F2670" s="2">
        <v>52260.967741935492</v>
      </c>
      <c r="H2670" s="2">
        <v>96915.3</v>
      </c>
      <c r="J2670" s="2">
        <v>39356.199999999997</v>
      </c>
      <c r="K2670" s="2">
        <v>67386.100000000006</v>
      </c>
      <c r="L2670" s="2">
        <v>49404.7</v>
      </c>
      <c r="N2670" s="2">
        <v>14470</v>
      </c>
      <c r="P2670" s="2">
        <v>53089.8</v>
      </c>
      <c r="Q2670" s="2">
        <v>61146.400000000001</v>
      </c>
      <c r="R2670" s="2">
        <v>34650.400000000001</v>
      </c>
      <c r="S2670" s="2">
        <v>35053.5</v>
      </c>
      <c r="T2670" s="2">
        <v>35069.9</v>
      </c>
      <c r="V2670" s="2">
        <v>71366.899999999994</v>
      </c>
      <c r="Y2670" s="2">
        <v>61737.7</v>
      </c>
      <c r="Z2670" s="2">
        <v>17320.3</v>
      </c>
      <c r="AA2670" s="2">
        <v>16934.7</v>
      </c>
      <c r="AB2670" s="2">
        <v>70036.800000000003</v>
      </c>
      <c r="AC2670" s="2">
        <v>64882.8</v>
      </c>
      <c r="AD2670" s="2">
        <v>41243</v>
      </c>
      <c r="AG2670" s="2">
        <v>64265</v>
      </c>
      <c r="AH2670" s="2">
        <v>34301.300000000003</v>
      </c>
      <c r="AI2670" s="2">
        <v>37090.6</v>
      </c>
      <c r="AJ2670" s="2">
        <v>42369.3</v>
      </c>
      <c r="AK2670" s="2">
        <v>64665.9</v>
      </c>
      <c r="AL2670" s="2">
        <v>56580</v>
      </c>
      <c r="AN2670" s="2">
        <v>59307.199999999997</v>
      </c>
      <c r="AO2670" s="2">
        <v>63906.8</v>
      </c>
      <c r="AP2670" s="2">
        <v>44536.1</v>
      </c>
      <c r="AQ2670" s="2">
        <v>69000.7</v>
      </c>
      <c r="AR2670" s="2">
        <v>93205.8</v>
      </c>
      <c r="AS2670" s="2">
        <v>64679.199999999997</v>
      </c>
      <c r="AT2670" s="2">
        <v>64098.6</v>
      </c>
      <c r="AU2670" s="2">
        <v>32019</v>
      </c>
    </row>
    <row r="2671" spans="1:47" x14ac:dyDescent="0.2">
      <c r="A2671" t="s">
        <v>4655</v>
      </c>
      <c r="B2671" t="s">
        <v>4656</v>
      </c>
      <c r="C2671" t="s">
        <v>4657</v>
      </c>
      <c r="D2671" t="s">
        <v>4658</v>
      </c>
      <c r="E2671" s="1">
        <v>1</v>
      </c>
      <c r="F2671" s="2">
        <v>51985.874999999993</v>
      </c>
      <c r="P2671" s="2">
        <v>98737.9</v>
      </c>
      <c r="Q2671" s="2">
        <v>50631.7</v>
      </c>
      <c r="AR2671" s="2">
        <v>30644.3</v>
      </c>
      <c r="AT2671" s="2">
        <v>27929.599999999999</v>
      </c>
    </row>
    <row r="2672" spans="1:47" x14ac:dyDescent="0.2">
      <c r="A2672" t="s">
        <v>2819</v>
      </c>
      <c r="B2672" t="s">
        <v>2820</v>
      </c>
      <c r="C2672" t="s">
        <v>2821</v>
      </c>
      <c r="D2672" t="s">
        <v>2822</v>
      </c>
      <c r="E2672" s="1">
        <v>2</v>
      </c>
      <c r="F2672" s="2">
        <v>51772.41111111112</v>
      </c>
      <c r="I2672" s="2">
        <v>32203.8</v>
      </c>
      <c r="K2672" s="2">
        <v>85016.3</v>
      </c>
      <c r="N2672" s="2">
        <v>104087</v>
      </c>
      <c r="Q2672" s="2">
        <v>30492.6</v>
      </c>
      <c r="S2672" s="2">
        <v>42465.4</v>
      </c>
      <c r="U2672" s="2">
        <v>16999.900000000001</v>
      </c>
      <c r="Y2672" s="2">
        <v>35842.300000000003</v>
      </c>
      <c r="Z2672" s="2">
        <v>52690.7</v>
      </c>
      <c r="AD2672" s="2">
        <v>66153.7</v>
      </c>
    </row>
    <row r="2673" spans="1:47" x14ac:dyDescent="0.2">
      <c r="A2673" t="s">
        <v>4931</v>
      </c>
      <c r="B2673" t="s">
        <v>4932</v>
      </c>
      <c r="C2673" t="s">
        <v>4933</v>
      </c>
      <c r="D2673" t="s">
        <v>4934</v>
      </c>
      <c r="E2673" s="1">
        <v>2</v>
      </c>
      <c r="F2673" s="2">
        <v>51655.538095238087</v>
      </c>
      <c r="J2673" s="2">
        <v>24182.1</v>
      </c>
      <c r="K2673" s="2">
        <v>69579.3</v>
      </c>
      <c r="L2673" s="2">
        <v>69192.800000000003</v>
      </c>
      <c r="N2673" s="2">
        <v>16164</v>
      </c>
      <c r="Q2673" s="2">
        <v>36352.1</v>
      </c>
      <c r="R2673" s="2">
        <v>37001.800000000003</v>
      </c>
      <c r="S2673" s="2">
        <v>57144.800000000003</v>
      </c>
      <c r="U2673" s="2">
        <v>96605.3</v>
      </c>
      <c r="V2673" s="2">
        <v>69215.3</v>
      </c>
      <c r="Y2673" s="2">
        <v>29103.599999999999</v>
      </c>
      <c r="Z2673" s="2">
        <v>47356.7</v>
      </c>
      <c r="AA2673" s="2">
        <v>17014.900000000001</v>
      </c>
      <c r="AB2673" s="2">
        <v>45171.4</v>
      </c>
      <c r="AD2673" s="2">
        <v>87307.8</v>
      </c>
      <c r="AL2673" s="2">
        <v>63091</v>
      </c>
      <c r="AO2673" s="2">
        <v>36371.1</v>
      </c>
      <c r="AP2673" s="2">
        <v>33442.1</v>
      </c>
      <c r="AQ2673" s="2">
        <v>56678.1</v>
      </c>
      <c r="AR2673" s="2">
        <v>68934.5</v>
      </c>
      <c r="AS2673" s="2">
        <v>37012.1</v>
      </c>
      <c r="AT2673" s="2">
        <v>87845.5</v>
      </c>
    </row>
    <row r="2674" spans="1:47" x14ac:dyDescent="0.2">
      <c r="A2674" t="s">
        <v>12254</v>
      </c>
      <c r="B2674" t="s">
        <v>12255</v>
      </c>
      <c r="C2674" t="s">
        <v>12256</v>
      </c>
      <c r="D2674" t="s">
        <v>12257</v>
      </c>
      <c r="E2674" s="1">
        <v>3</v>
      </c>
      <c r="F2674" s="2">
        <v>51544.443333333344</v>
      </c>
      <c r="G2674" s="3">
        <v>22960.6</v>
      </c>
      <c r="H2674" s="2">
        <v>103941</v>
      </c>
      <c r="I2674" s="2">
        <v>44302.1</v>
      </c>
      <c r="K2674" s="2">
        <v>33711.9</v>
      </c>
      <c r="L2674" s="2">
        <v>51967.6</v>
      </c>
      <c r="P2674" s="2">
        <v>30258.400000000001</v>
      </c>
      <c r="Q2674" s="2">
        <v>29770.2</v>
      </c>
      <c r="S2674" s="2">
        <v>16910</v>
      </c>
      <c r="T2674" s="2">
        <v>23106.5</v>
      </c>
      <c r="U2674" s="2">
        <v>220671</v>
      </c>
      <c r="V2674" s="2">
        <v>61887.8</v>
      </c>
      <c r="W2674" s="2">
        <v>33890.6</v>
      </c>
      <c r="Y2674" s="2">
        <v>21781.200000000001</v>
      </c>
      <c r="AB2674" s="2">
        <v>34291.4</v>
      </c>
      <c r="AC2674" s="2">
        <v>52490.3</v>
      </c>
      <c r="AF2674" s="2">
        <v>55531.1</v>
      </c>
      <c r="AH2674" s="2">
        <v>112002</v>
      </c>
      <c r="AI2674" s="2">
        <v>107268</v>
      </c>
      <c r="AJ2674" s="2">
        <v>26071.599999999999</v>
      </c>
      <c r="AK2674" s="2">
        <v>51382.5</v>
      </c>
      <c r="AL2674" s="2">
        <v>51510.6</v>
      </c>
      <c r="AM2674" s="2">
        <v>40463.199999999997</v>
      </c>
      <c r="AN2674" s="2">
        <v>35995.5</v>
      </c>
      <c r="AO2674" s="2">
        <v>24908.400000000001</v>
      </c>
      <c r="AP2674" s="2">
        <v>22772.400000000001</v>
      </c>
      <c r="AQ2674" s="2">
        <v>40770</v>
      </c>
      <c r="AR2674" s="2">
        <v>18205.3</v>
      </c>
      <c r="AS2674" s="2">
        <v>33145.1</v>
      </c>
      <c r="AT2674" s="2">
        <v>41028</v>
      </c>
      <c r="AU2674" s="2">
        <v>103339</v>
      </c>
    </row>
    <row r="2675" spans="1:47" x14ac:dyDescent="0.2">
      <c r="A2675" t="s">
        <v>973</v>
      </c>
      <c r="B2675" t="s">
        <v>974</v>
      </c>
      <c r="C2675" t="s">
        <v>975</v>
      </c>
      <c r="D2675" t="s">
        <v>976</v>
      </c>
      <c r="E2675" s="1">
        <v>6</v>
      </c>
      <c r="F2675" s="2">
        <v>51447.832142857151</v>
      </c>
      <c r="G2675" s="3">
        <v>48962.1</v>
      </c>
      <c r="J2675" s="2">
        <v>40949.1</v>
      </c>
      <c r="K2675" s="2">
        <v>48803.9</v>
      </c>
      <c r="L2675" s="2">
        <v>92114.3</v>
      </c>
      <c r="P2675" s="2">
        <v>40547.599999999999</v>
      </c>
      <c r="Q2675" s="2">
        <v>39527</v>
      </c>
      <c r="R2675" s="2">
        <v>37420.1</v>
      </c>
      <c r="T2675" s="2">
        <v>33862.9</v>
      </c>
      <c r="U2675" s="2">
        <v>60252.800000000003</v>
      </c>
      <c r="V2675" s="2">
        <v>40020</v>
      </c>
      <c r="W2675" s="2">
        <v>38376.800000000003</v>
      </c>
      <c r="Y2675" s="2">
        <v>35372.300000000003</v>
      </c>
      <c r="AB2675" s="2">
        <v>41684</v>
      </c>
      <c r="AC2675" s="2">
        <v>47701.7</v>
      </c>
      <c r="AF2675" s="2">
        <v>39461.1</v>
      </c>
      <c r="AG2675" s="2">
        <v>63111.6</v>
      </c>
      <c r="AH2675" s="2">
        <v>62004.3</v>
      </c>
      <c r="AI2675" s="2">
        <v>51467.5</v>
      </c>
      <c r="AL2675" s="2">
        <v>53195.1</v>
      </c>
      <c r="AM2675" s="2">
        <v>66479.899999999994</v>
      </c>
      <c r="AN2675" s="2">
        <v>82088</v>
      </c>
      <c r="AO2675" s="2">
        <v>42819.3</v>
      </c>
      <c r="AP2675" s="2">
        <v>60975.9</v>
      </c>
      <c r="AQ2675" s="2">
        <v>57448.800000000003</v>
      </c>
      <c r="AR2675" s="2">
        <v>63800.1</v>
      </c>
      <c r="AS2675" s="2">
        <v>46105.1</v>
      </c>
      <c r="AT2675" s="2">
        <v>46633.1</v>
      </c>
      <c r="AU2675" s="2">
        <v>59354.9</v>
      </c>
    </row>
    <row r="2676" spans="1:47" x14ac:dyDescent="0.2">
      <c r="A2676" t="s">
        <v>2116</v>
      </c>
      <c r="B2676" t="s">
        <v>2117</v>
      </c>
      <c r="C2676" t="s">
        <v>2118</v>
      </c>
      <c r="D2676" t="s">
        <v>2119</v>
      </c>
      <c r="E2676" s="1">
        <v>1</v>
      </c>
      <c r="F2676" s="2">
        <v>51368.092307692306</v>
      </c>
      <c r="L2676" s="2">
        <v>25412.6</v>
      </c>
      <c r="N2676" s="2">
        <v>18166.400000000001</v>
      </c>
      <c r="P2676" s="2">
        <v>19279</v>
      </c>
      <c r="Q2676" s="2">
        <v>76934</v>
      </c>
      <c r="R2676" s="2">
        <v>70535.7</v>
      </c>
      <c r="S2676" s="2">
        <v>61459</v>
      </c>
      <c r="Y2676" s="2">
        <v>45558.400000000001</v>
      </c>
      <c r="AA2676" s="2">
        <v>42758.5</v>
      </c>
      <c r="AB2676" s="2">
        <v>67047.399999999994</v>
      </c>
      <c r="AC2676" s="2">
        <v>15158.3</v>
      </c>
      <c r="AD2676" s="2">
        <v>56344.6</v>
      </c>
      <c r="AJ2676" s="2">
        <v>144743</v>
      </c>
      <c r="AK2676" s="2">
        <v>24388.3</v>
      </c>
    </row>
    <row r="2677" spans="1:47" x14ac:dyDescent="0.2">
      <c r="A2677" t="s">
        <v>12638</v>
      </c>
      <c r="B2677" t="s">
        <v>12639</v>
      </c>
      <c r="C2677" t="s">
        <v>12640</v>
      </c>
      <c r="D2677" t="s">
        <v>12641</v>
      </c>
      <c r="E2677" s="1">
        <v>3</v>
      </c>
      <c r="F2677" s="2">
        <v>51312.735714285714</v>
      </c>
      <c r="J2677" s="2">
        <v>30886.7</v>
      </c>
      <c r="N2677" s="2">
        <v>75321.2</v>
      </c>
      <c r="Q2677" s="2">
        <v>44498</v>
      </c>
      <c r="R2677" s="2">
        <v>50305.599999999999</v>
      </c>
      <c r="S2677" s="2">
        <v>37846.800000000003</v>
      </c>
      <c r="Z2677" s="2">
        <v>76776.7</v>
      </c>
      <c r="AA2677" s="2">
        <v>35551.199999999997</v>
      </c>
      <c r="AD2677" s="2">
        <v>67246.7</v>
      </c>
      <c r="AJ2677" s="2">
        <v>116498</v>
      </c>
      <c r="AN2677" s="2">
        <v>31616.3</v>
      </c>
      <c r="AO2677" s="2">
        <v>37999.800000000003</v>
      </c>
      <c r="AQ2677" s="2">
        <v>46440.6</v>
      </c>
      <c r="AS2677" s="2">
        <v>38202</v>
      </c>
      <c r="AT2677" s="2">
        <v>29188.7</v>
      </c>
    </row>
    <row r="2678" spans="1:47" x14ac:dyDescent="0.2">
      <c r="A2678" t="s">
        <v>9966</v>
      </c>
      <c r="B2678" t="s">
        <v>9967</v>
      </c>
      <c r="C2678" t="s">
        <v>9968</v>
      </c>
      <c r="D2678" t="s">
        <v>9969</v>
      </c>
      <c r="E2678" s="1">
        <v>4</v>
      </c>
      <c r="F2678" s="2">
        <v>51302.397222222222</v>
      </c>
      <c r="G2678" s="3">
        <v>43972.800000000003</v>
      </c>
      <c r="H2678" s="2">
        <v>49065.7</v>
      </c>
      <c r="I2678" s="2">
        <v>49374.8</v>
      </c>
      <c r="J2678" s="2">
        <v>52568</v>
      </c>
      <c r="K2678" s="2">
        <v>53847.9</v>
      </c>
      <c r="L2678" s="2">
        <v>56379.199999999997</v>
      </c>
      <c r="N2678" s="2">
        <v>54260.6</v>
      </c>
      <c r="P2678" s="2">
        <v>70711.7</v>
      </c>
      <c r="Q2678" s="2">
        <v>55767.7</v>
      </c>
      <c r="R2678" s="2">
        <v>38607.800000000003</v>
      </c>
      <c r="S2678" s="2">
        <v>61571.6</v>
      </c>
      <c r="T2678" s="2">
        <v>49665.9</v>
      </c>
      <c r="U2678" s="2">
        <v>72610.8</v>
      </c>
      <c r="V2678" s="2">
        <v>31401</v>
      </c>
      <c r="Y2678" s="2">
        <v>53406.7</v>
      </c>
      <c r="Z2678" s="2">
        <v>60931.1</v>
      </c>
      <c r="AA2678" s="2">
        <v>56768.4</v>
      </c>
      <c r="AB2678" s="2">
        <v>46235</v>
      </c>
      <c r="AC2678" s="2">
        <v>49783.8</v>
      </c>
      <c r="AD2678" s="2">
        <v>56996.5</v>
      </c>
      <c r="AE2678" s="2">
        <v>83057.3</v>
      </c>
      <c r="AF2678" s="2">
        <v>24047.599999999999</v>
      </c>
      <c r="AG2678" s="2">
        <v>45946.2</v>
      </c>
      <c r="AH2678" s="2">
        <v>50248</v>
      </c>
      <c r="AI2678" s="2">
        <v>52142.5</v>
      </c>
      <c r="AK2678" s="2">
        <v>62397.7</v>
      </c>
      <c r="AL2678" s="2">
        <v>29754</v>
      </c>
      <c r="AM2678" s="2">
        <v>30987.4</v>
      </c>
      <c r="AN2678" s="2">
        <v>57809.3</v>
      </c>
      <c r="AO2678" s="2">
        <v>32097</v>
      </c>
      <c r="AP2678" s="2">
        <v>33596.800000000003</v>
      </c>
      <c r="AQ2678" s="2">
        <v>68959.7</v>
      </c>
      <c r="AR2678" s="2">
        <v>47966.3</v>
      </c>
      <c r="AS2678" s="2">
        <v>73589.3</v>
      </c>
      <c r="AT2678" s="2">
        <v>61576</v>
      </c>
      <c r="AU2678" s="2">
        <v>28784.2</v>
      </c>
    </row>
    <row r="2679" spans="1:47" x14ac:dyDescent="0.2">
      <c r="A2679" t="s">
        <v>1081</v>
      </c>
      <c r="B2679" t="s">
        <v>1082</v>
      </c>
      <c r="C2679" t="s">
        <v>1083</v>
      </c>
      <c r="D2679" t="s">
        <v>1084</v>
      </c>
      <c r="E2679" s="1">
        <v>9</v>
      </c>
      <c r="F2679" s="2">
        <v>51035.05714285712</v>
      </c>
      <c r="G2679" s="3">
        <v>32858.300000000003</v>
      </c>
      <c r="I2679" s="2">
        <v>49331.199999999997</v>
      </c>
      <c r="J2679" s="2">
        <v>43871.3</v>
      </c>
      <c r="K2679" s="2">
        <v>74615.3</v>
      </c>
      <c r="L2679" s="2">
        <v>89998</v>
      </c>
      <c r="N2679" s="2">
        <v>46364.4</v>
      </c>
      <c r="P2679" s="2">
        <v>32650.7</v>
      </c>
      <c r="Q2679" s="2">
        <v>46089.1</v>
      </c>
      <c r="R2679" s="2">
        <v>57922.3</v>
      </c>
      <c r="S2679" s="2">
        <v>29459.5</v>
      </c>
      <c r="T2679" s="2">
        <v>36943.9</v>
      </c>
      <c r="U2679" s="2">
        <v>43746.7</v>
      </c>
      <c r="V2679" s="2">
        <v>48184.3</v>
      </c>
      <c r="W2679" s="2">
        <v>76545.600000000006</v>
      </c>
      <c r="Y2679" s="2">
        <v>47850.7</v>
      </c>
      <c r="Z2679" s="2">
        <v>32789.1</v>
      </c>
      <c r="AA2679" s="2">
        <v>43211.5</v>
      </c>
      <c r="AB2679" s="2">
        <v>55146.6</v>
      </c>
      <c r="AC2679" s="2">
        <v>42326.9</v>
      </c>
      <c r="AE2679" s="2">
        <v>33531</v>
      </c>
      <c r="AF2679" s="2">
        <v>31673.1</v>
      </c>
      <c r="AG2679" s="2">
        <v>59817.3</v>
      </c>
      <c r="AH2679" s="2">
        <v>51125.4</v>
      </c>
      <c r="AI2679" s="2">
        <v>52050.3</v>
      </c>
      <c r="AK2679" s="2">
        <v>68018.399999999994</v>
      </c>
      <c r="AL2679" s="2">
        <v>33092.400000000001</v>
      </c>
      <c r="AM2679" s="2">
        <v>44524.9</v>
      </c>
      <c r="AN2679" s="2">
        <v>44807.3</v>
      </c>
      <c r="AO2679" s="2">
        <v>66026.5</v>
      </c>
      <c r="AP2679" s="2">
        <v>56620</v>
      </c>
      <c r="AQ2679" s="2">
        <v>63723.9</v>
      </c>
      <c r="AR2679" s="2">
        <v>75553.8</v>
      </c>
      <c r="AS2679" s="2">
        <v>57031.199999999997</v>
      </c>
      <c r="AT2679" s="2">
        <v>69752.7</v>
      </c>
      <c r="AU2679" s="2">
        <v>48973.4</v>
      </c>
    </row>
    <row r="2680" spans="1:47" x14ac:dyDescent="0.2">
      <c r="A2680" t="s">
        <v>12570</v>
      </c>
      <c r="B2680" t="s">
        <v>12571</v>
      </c>
      <c r="C2680" t="s">
        <v>12572</v>
      </c>
      <c r="D2680" t="s">
        <v>12573</v>
      </c>
      <c r="E2680" s="1">
        <v>2</v>
      </c>
      <c r="F2680" s="2">
        <v>51030.631999999991</v>
      </c>
      <c r="I2680" s="2">
        <v>102182</v>
      </c>
      <c r="J2680" s="2">
        <v>18382.400000000001</v>
      </c>
      <c r="K2680" s="2">
        <v>28756.3</v>
      </c>
      <c r="N2680" s="2">
        <v>45820.9</v>
      </c>
      <c r="P2680" s="2">
        <v>30469.9</v>
      </c>
      <c r="Q2680" s="2">
        <v>39728.199999999997</v>
      </c>
      <c r="S2680" s="2">
        <v>94793.5</v>
      </c>
      <c r="T2680" s="2">
        <v>17515.900000000001</v>
      </c>
      <c r="U2680" s="2">
        <v>28343.200000000001</v>
      </c>
      <c r="V2680" s="2">
        <v>14965.5</v>
      </c>
      <c r="Y2680" s="2">
        <v>33320.9</v>
      </c>
      <c r="Z2680" s="2">
        <v>106943</v>
      </c>
      <c r="AA2680" s="2">
        <v>38695.599999999999</v>
      </c>
      <c r="AB2680" s="2">
        <v>77273.8</v>
      </c>
      <c r="AC2680" s="2">
        <v>28217.7</v>
      </c>
      <c r="AD2680" s="2">
        <v>108234</v>
      </c>
      <c r="AH2680" s="2">
        <v>12986.9</v>
      </c>
      <c r="AI2680" s="2">
        <v>21711.1</v>
      </c>
      <c r="AJ2680" s="2">
        <v>294432</v>
      </c>
      <c r="AL2680" s="2">
        <v>17109</v>
      </c>
      <c r="AM2680" s="2">
        <v>17642.900000000001</v>
      </c>
      <c r="AO2680" s="2">
        <v>22148.6</v>
      </c>
      <c r="AP2680" s="2">
        <v>19161.5</v>
      </c>
      <c r="AQ2680" s="2">
        <v>32596.6</v>
      </c>
      <c r="AU2680" s="2">
        <v>24334.400000000001</v>
      </c>
    </row>
    <row r="2681" spans="1:47" x14ac:dyDescent="0.2">
      <c r="A2681" t="s">
        <v>10646</v>
      </c>
      <c r="B2681" t="s">
        <v>10647</v>
      </c>
      <c r="C2681" t="s">
        <v>10648</v>
      </c>
      <c r="D2681" t="s">
        <v>10649</v>
      </c>
      <c r="E2681" s="1">
        <v>4</v>
      </c>
      <c r="F2681" s="2">
        <v>50911.108333333344</v>
      </c>
      <c r="G2681" s="3">
        <v>46403</v>
      </c>
      <c r="K2681" s="2">
        <v>34775.800000000003</v>
      </c>
      <c r="L2681" s="2">
        <v>87389.1</v>
      </c>
      <c r="N2681" s="2">
        <v>28191.9</v>
      </c>
      <c r="P2681" s="2">
        <v>66072.7</v>
      </c>
      <c r="Q2681" s="2">
        <v>21149.5</v>
      </c>
      <c r="S2681" s="2">
        <v>48745.7</v>
      </c>
      <c r="V2681" s="2">
        <v>35546.1</v>
      </c>
      <c r="Z2681" s="2">
        <v>49815.8</v>
      </c>
      <c r="AA2681" s="2">
        <v>13402.4</v>
      </c>
      <c r="AC2681" s="2">
        <v>40359.699999999997</v>
      </c>
      <c r="AD2681" s="2">
        <v>74059.899999999994</v>
      </c>
      <c r="AF2681" s="2">
        <v>119693</v>
      </c>
      <c r="AG2681" s="2">
        <v>33122.300000000003</v>
      </c>
      <c r="AH2681" s="2">
        <v>70215.3</v>
      </c>
      <c r="AI2681" s="2">
        <v>52609.4</v>
      </c>
      <c r="AJ2681" s="2">
        <v>170517</v>
      </c>
      <c r="AK2681" s="2">
        <v>74256.2</v>
      </c>
      <c r="AL2681" s="2">
        <v>16738.3</v>
      </c>
      <c r="AM2681" s="2">
        <v>35647.599999999999</v>
      </c>
      <c r="AN2681" s="2">
        <v>33393.1</v>
      </c>
      <c r="AP2681" s="2">
        <v>25972.5</v>
      </c>
      <c r="AT2681" s="2">
        <v>29174.1</v>
      </c>
      <c r="AU2681" s="2">
        <v>14616.2</v>
      </c>
    </row>
    <row r="2682" spans="1:47" x14ac:dyDescent="0.2">
      <c r="A2682" t="s">
        <v>11266</v>
      </c>
      <c r="B2682" t="s">
        <v>11267</v>
      </c>
      <c r="C2682" t="s">
        <v>11268</v>
      </c>
      <c r="D2682" t="s">
        <v>11269</v>
      </c>
      <c r="E2682" s="1">
        <v>1</v>
      </c>
      <c r="F2682" s="2">
        <v>50884.2</v>
      </c>
      <c r="L2682" s="2">
        <v>72986.8</v>
      </c>
      <c r="P2682" s="2">
        <v>105146</v>
      </c>
      <c r="T2682" s="2">
        <v>34086.699999999997</v>
      </c>
      <c r="U2682" s="2">
        <v>46012.2</v>
      </c>
      <c r="AC2682" s="2">
        <v>63042.9</v>
      </c>
      <c r="AG2682" s="2">
        <v>39869</v>
      </c>
      <c r="AH2682" s="2">
        <v>29506.3</v>
      </c>
      <c r="AL2682" s="2">
        <v>48348.1</v>
      </c>
      <c r="AM2682" s="2">
        <v>49422.9</v>
      </c>
      <c r="AP2682" s="2">
        <v>32187.3</v>
      </c>
      <c r="AU2682" s="2">
        <v>39118</v>
      </c>
    </row>
    <row r="2683" spans="1:47" x14ac:dyDescent="0.2">
      <c r="A2683" t="s">
        <v>10570</v>
      </c>
      <c r="B2683" t="s">
        <v>10571</v>
      </c>
      <c r="C2683" t="s">
        <v>10572</v>
      </c>
      <c r="D2683" t="s">
        <v>10573</v>
      </c>
      <c r="E2683" s="1">
        <v>5</v>
      </c>
      <c r="F2683" s="2">
        <v>50808.96562499999</v>
      </c>
      <c r="G2683" s="3">
        <v>40883.800000000003</v>
      </c>
      <c r="J2683" s="2">
        <v>65444</v>
      </c>
      <c r="K2683" s="2">
        <v>51310.8</v>
      </c>
      <c r="L2683" s="2">
        <v>60826.9</v>
      </c>
      <c r="P2683" s="2">
        <v>51338</v>
      </c>
      <c r="Q2683" s="2">
        <v>46118.2</v>
      </c>
      <c r="S2683" s="2">
        <v>21030.2</v>
      </c>
      <c r="T2683" s="2">
        <v>48391.8</v>
      </c>
      <c r="U2683" s="2">
        <v>64645.599999999999</v>
      </c>
      <c r="V2683" s="2">
        <v>65689.899999999994</v>
      </c>
      <c r="W2683" s="2">
        <v>30332.6</v>
      </c>
      <c r="Y2683" s="2">
        <v>56673.7</v>
      </c>
      <c r="Z2683" s="2">
        <v>25288.799999999999</v>
      </c>
      <c r="AB2683" s="2">
        <v>56773.4</v>
      </c>
      <c r="AC2683" s="2">
        <v>58737.8</v>
      </c>
      <c r="AE2683" s="2">
        <v>72454.5</v>
      </c>
      <c r="AF2683" s="2">
        <v>45538.6</v>
      </c>
      <c r="AG2683" s="2">
        <v>80046.600000000006</v>
      </c>
      <c r="AH2683" s="2">
        <v>67633.5</v>
      </c>
      <c r="AI2683" s="2">
        <v>44915</v>
      </c>
      <c r="AJ2683" s="2">
        <v>59579.7</v>
      </c>
      <c r="AK2683" s="2">
        <v>58354.2</v>
      </c>
      <c r="AL2683" s="2">
        <v>68038.7</v>
      </c>
      <c r="AM2683" s="2">
        <v>43165</v>
      </c>
      <c r="AN2683" s="2">
        <v>34052.5</v>
      </c>
      <c r="AO2683" s="2">
        <v>37258</v>
      </c>
      <c r="AP2683" s="2">
        <v>39964.1</v>
      </c>
      <c r="AQ2683" s="2">
        <v>51945.4</v>
      </c>
      <c r="AR2683" s="2">
        <v>53903.199999999997</v>
      </c>
      <c r="AS2683" s="2">
        <v>37049</v>
      </c>
      <c r="AT2683" s="2">
        <v>47562.5</v>
      </c>
      <c r="AU2683" s="2">
        <v>40940.9</v>
      </c>
    </row>
    <row r="2684" spans="1:47" x14ac:dyDescent="0.2">
      <c r="A2684" t="s">
        <v>10150</v>
      </c>
      <c r="B2684" t="s">
        <v>10151</v>
      </c>
      <c r="C2684" t="s">
        <v>10152</v>
      </c>
      <c r="D2684" t="s">
        <v>10153</v>
      </c>
      <c r="E2684" s="1">
        <v>2</v>
      </c>
      <c r="F2684" s="2">
        <v>50772.675000000003</v>
      </c>
      <c r="N2684" s="2">
        <v>20747.2</v>
      </c>
      <c r="S2684" s="2">
        <v>37220.9</v>
      </c>
      <c r="AB2684" s="2">
        <v>12392.6</v>
      </c>
      <c r="AJ2684" s="2">
        <v>132730</v>
      </c>
    </row>
    <row r="2685" spans="1:47" x14ac:dyDescent="0.2">
      <c r="A2685" t="s">
        <v>8710</v>
      </c>
      <c r="B2685" t="s">
        <v>8711</v>
      </c>
      <c r="C2685" t="s">
        <v>8712</v>
      </c>
      <c r="D2685" t="s">
        <v>8713</v>
      </c>
      <c r="E2685" s="1">
        <v>2</v>
      </c>
      <c r="F2685" s="2">
        <v>50460.200000000004</v>
      </c>
      <c r="Q2685" s="2">
        <v>33772.400000000001</v>
      </c>
      <c r="R2685" s="2">
        <v>56633.599999999999</v>
      </c>
      <c r="AO2685" s="2">
        <v>90624.1</v>
      </c>
      <c r="AT2685" s="2">
        <v>20810.7</v>
      </c>
    </row>
    <row r="2686" spans="1:47" x14ac:dyDescent="0.2">
      <c r="A2686" t="s">
        <v>8238</v>
      </c>
      <c r="B2686" t="s">
        <v>8239</v>
      </c>
      <c r="C2686" t="s">
        <v>8240</v>
      </c>
      <c r="D2686" t="s">
        <v>8241</v>
      </c>
      <c r="E2686" s="1">
        <v>2</v>
      </c>
      <c r="F2686" s="2">
        <v>50391.262499999997</v>
      </c>
      <c r="N2686" s="2">
        <v>17064.5</v>
      </c>
      <c r="S2686" s="2">
        <v>43952.6</v>
      </c>
      <c r="W2686" s="2">
        <v>23352.799999999999</v>
      </c>
      <c r="Z2686" s="2">
        <v>13239.6</v>
      </c>
      <c r="AB2686" s="2">
        <v>34897.599999999999</v>
      </c>
      <c r="AD2686" s="2">
        <v>101340</v>
      </c>
      <c r="AJ2686" s="2">
        <v>142169</v>
      </c>
      <c r="AK2686" s="2">
        <v>27114</v>
      </c>
    </row>
    <row r="2687" spans="1:47" x14ac:dyDescent="0.2">
      <c r="A2687" t="s">
        <v>509</v>
      </c>
      <c r="B2687" t="s">
        <v>510</v>
      </c>
      <c r="C2687" t="s">
        <v>511</v>
      </c>
      <c r="D2687" t="s">
        <v>512</v>
      </c>
      <c r="E2687" s="1">
        <v>3</v>
      </c>
      <c r="F2687" s="2">
        <v>50364.438888888893</v>
      </c>
      <c r="J2687" s="2">
        <v>30167.8</v>
      </c>
      <c r="K2687" s="2">
        <v>44481.1</v>
      </c>
      <c r="L2687" s="2">
        <v>35856.300000000003</v>
      </c>
      <c r="N2687" s="2">
        <v>68535.8</v>
      </c>
      <c r="O2687" s="2">
        <v>68618.600000000006</v>
      </c>
      <c r="P2687" s="2">
        <v>33422.6</v>
      </c>
      <c r="Q2687" s="2">
        <v>46390.7</v>
      </c>
      <c r="R2687" s="2">
        <v>56828.9</v>
      </c>
      <c r="S2687" s="2">
        <v>65656.600000000006</v>
      </c>
      <c r="T2687" s="2">
        <v>43188.3</v>
      </c>
      <c r="U2687" s="2">
        <v>48179.9</v>
      </c>
      <c r="V2687" s="2">
        <v>37232.9</v>
      </c>
      <c r="W2687" s="2">
        <v>44922.1</v>
      </c>
      <c r="X2687" s="2">
        <v>56316.4</v>
      </c>
      <c r="Y2687" s="2">
        <v>49067.8</v>
      </c>
      <c r="Z2687" s="2">
        <v>90179.5</v>
      </c>
      <c r="AA2687" s="2">
        <v>54779.199999999997</v>
      </c>
      <c r="AB2687" s="2">
        <v>107435</v>
      </c>
      <c r="AC2687" s="2">
        <v>50491.3</v>
      </c>
      <c r="AD2687" s="2">
        <v>99508.7</v>
      </c>
      <c r="AE2687" s="2">
        <v>64468.2</v>
      </c>
      <c r="AG2687" s="2">
        <v>34624.699999999997</v>
      </c>
      <c r="AH2687" s="2">
        <v>30219.599999999999</v>
      </c>
      <c r="AI2687" s="2">
        <v>52741</v>
      </c>
      <c r="AJ2687" s="2">
        <v>77422.8</v>
      </c>
      <c r="AK2687" s="2">
        <v>36489.5</v>
      </c>
      <c r="AL2687" s="2">
        <v>35854</v>
      </c>
      <c r="AM2687" s="2">
        <v>37307</v>
      </c>
      <c r="AN2687" s="2">
        <v>36397.699999999997</v>
      </c>
      <c r="AO2687" s="2">
        <v>40100</v>
      </c>
      <c r="AP2687" s="2">
        <v>38799.300000000003</v>
      </c>
      <c r="AQ2687" s="2">
        <v>46878.8</v>
      </c>
      <c r="AR2687" s="2">
        <v>35726.400000000001</v>
      </c>
      <c r="AS2687" s="2">
        <v>46594</v>
      </c>
      <c r="AT2687" s="2">
        <v>35659.1</v>
      </c>
      <c r="AU2687" s="2">
        <v>32578.2</v>
      </c>
    </row>
    <row r="2688" spans="1:47" x14ac:dyDescent="0.2">
      <c r="A2688" t="s">
        <v>9006</v>
      </c>
      <c r="B2688" t="s">
        <v>9007</v>
      </c>
      <c r="C2688" t="s">
        <v>9008</v>
      </c>
      <c r="D2688" t="s">
        <v>9009</v>
      </c>
      <c r="E2688" s="1">
        <v>2</v>
      </c>
      <c r="F2688" s="2">
        <v>50357.872413793099</v>
      </c>
      <c r="G2688" s="3">
        <v>136003</v>
      </c>
      <c r="I2688" s="2">
        <v>78689.3</v>
      </c>
      <c r="J2688" s="2">
        <v>36609</v>
      </c>
      <c r="K2688" s="2">
        <v>46314.400000000001</v>
      </c>
      <c r="L2688" s="2">
        <v>92389.1</v>
      </c>
      <c r="N2688" s="2">
        <v>41987.9</v>
      </c>
      <c r="P2688" s="2">
        <v>37650.1</v>
      </c>
      <c r="S2688" s="2">
        <v>10161.6</v>
      </c>
      <c r="T2688" s="2">
        <v>25337.8</v>
      </c>
      <c r="W2688" s="2">
        <v>61741.3</v>
      </c>
      <c r="Y2688" s="2">
        <v>23928.9</v>
      </c>
      <c r="Z2688" s="2">
        <v>30572.2</v>
      </c>
      <c r="AB2688" s="2">
        <v>15466.2</v>
      </c>
      <c r="AC2688" s="2">
        <v>88419.9</v>
      </c>
      <c r="AD2688" s="2">
        <v>31511.9</v>
      </c>
      <c r="AE2688" s="2">
        <v>35550.199999999997</v>
      </c>
      <c r="AF2688" s="2">
        <v>161302</v>
      </c>
      <c r="AG2688" s="2">
        <v>52218.7</v>
      </c>
      <c r="AH2688" s="2">
        <v>91572.2</v>
      </c>
      <c r="AI2688" s="2">
        <v>30090.799999999999</v>
      </c>
      <c r="AK2688" s="2">
        <v>60261</v>
      </c>
      <c r="AM2688" s="2">
        <v>39937.699999999997</v>
      </c>
      <c r="AN2688" s="2">
        <v>49501.8</v>
      </c>
      <c r="AO2688" s="2">
        <v>19502.7</v>
      </c>
      <c r="AP2688" s="2">
        <v>19429.2</v>
      </c>
      <c r="AQ2688" s="2">
        <v>21028.400000000001</v>
      </c>
      <c r="AR2688" s="2">
        <v>19896.599999999999</v>
      </c>
      <c r="AT2688" s="2">
        <v>16239.2</v>
      </c>
      <c r="AU2688" s="2">
        <v>87065.2</v>
      </c>
    </row>
    <row r="2689" spans="1:47" x14ac:dyDescent="0.2">
      <c r="A2689" t="s">
        <v>12102</v>
      </c>
      <c r="B2689" t="s">
        <v>12103</v>
      </c>
      <c r="C2689" t="s">
        <v>12104</v>
      </c>
      <c r="D2689" t="s">
        <v>12105</v>
      </c>
      <c r="E2689" s="1">
        <v>1</v>
      </c>
      <c r="F2689" s="2">
        <v>50240.361111111117</v>
      </c>
      <c r="J2689" s="2">
        <v>60439.199999999997</v>
      </c>
      <c r="K2689" s="2">
        <v>202855</v>
      </c>
      <c r="P2689" s="2">
        <v>19508.5</v>
      </c>
      <c r="Q2689" s="2">
        <v>40431.300000000003</v>
      </c>
      <c r="R2689" s="2">
        <v>43353.3</v>
      </c>
      <c r="Y2689" s="2">
        <v>58532.9</v>
      </c>
      <c r="AA2689" s="2">
        <v>26669.1</v>
      </c>
      <c r="AB2689" s="2">
        <v>51508.3</v>
      </c>
      <c r="AC2689" s="2">
        <v>13586.8</v>
      </c>
      <c r="AG2689" s="2">
        <v>16156.7</v>
      </c>
      <c r="AH2689" s="2">
        <v>15728.8</v>
      </c>
      <c r="AJ2689" s="2">
        <v>51766.400000000001</v>
      </c>
      <c r="AN2689" s="2">
        <v>13388.2</v>
      </c>
      <c r="AO2689" s="2">
        <v>50428.9</v>
      </c>
      <c r="AQ2689" s="2">
        <v>65518.3</v>
      </c>
      <c r="AR2689" s="2">
        <v>72516</v>
      </c>
      <c r="AS2689" s="2">
        <v>48547.4</v>
      </c>
      <c r="AT2689" s="2">
        <v>53391.4</v>
      </c>
    </row>
    <row r="2690" spans="1:47" x14ac:dyDescent="0.2">
      <c r="A2690" t="s">
        <v>8790</v>
      </c>
      <c r="B2690" t="s">
        <v>8791</v>
      </c>
      <c r="C2690" t="s">
        <v>8792</v>
      </c>
      <c r="D2690" t="s">
        <v>8793</v>
      </c>
      <c r="E2690" s="1">
        <v>6</v>
      </c>
      <c r="F2690" s="2">
        <v>50221.407999999996</v>
      </c>
      <c r="I2690" s="2">
        <v>69924</v>
      </c>
      <c r="J2690" s="2">
        <v>41382.699999999997</v>
      </c>
      <c r="K2690" s="2">
        <v>33303.699999999997</v>
      </c>
      <c r="L2690" s="2">
        <v>44658</v>
      </c>
      <c r="N2690" s="2">
        <v>110236</v>
      </c>
      <c r="P2690" s="2">
        <v>26739.3</v>
      </c>
      <c r="Q2690" s="2">
        <v>31557.3</v>
      </c>
      <c r="R2690" s="2">
        <v>25607.7</v>
      </c>
      <c r="S2690" s="2">
        <v>109837</v>
      </c>
      <c r="U2690" s="2">
        <v>45978.3</v>
      </c>
      <c r="W2690" s="2">
        <v>26783.9</v>
      </c>
      <c r="Y2690" s="2">
        <v>39421.1</v>
      </c>
      <c r="Z2690" s="2">
        <v>87459.5</v>
      </c>
      <c r="AB2690" s="2">
        <v>78156.3</v>
      </c>
      <c r="AC2690" s="2">
        <v>44782.6</v>
      </c>
      <c r="AD2690" s="2">
        <v>109773</v>
      </c>
      <c r="AJ2690" s="2">
        <v>117737</v>
      </c>
      <c r="AK2690" s="2">
        <v>38728.9</v>
      </c>
      <c r="AL2690" s="2">
        <v>22673.7</v>
      </c>
      <c r="AM2690" s="2">
        <v>22801</v>
      </c>
      <c r="AN2690" s="2">
        <v>19503.7</v>
      </c>
      <c r="AO2690" s="2">
        <v>26894.2</v>
      </c>
      <c r="AP2690" s="2">
        <v>27963.200000000001</v>
      </c>
      <c r="AQ2690" s="2">
        <v>30414.3</v>
      </c>
      <c r="AT2690" s="2">
        <v>23218.799999999999</v>
      </c>
    </row>
    <row r="2691" spans="1:47" x14ac:dyDescent="0.2">
      <c r="A2691" t="s">
        <v>10070</v>
      </c>
      <c r="B2691" t="s">
        <v>10071</v>
      </c>
      <c r="C2691" t="s">
        <v>10072</v>
      </c>
      <c r="D2691" t="s">
        <v>10073</v>
      </c>
      <c r="E2691" s="1">
        <v>3</v>
      </c>
      <c r="F2691" s="2">
        <v>49804.365625000006</v>
      </c>
      <c r="H2691" s="2">
        <v>32562.5</v>
      </c>
      <c r="J2691" s="2">
        <v>74082</v>
      </c>
      <c r="K2691" s="2">
        <v>103911</v>
      </c>
      <c r="L2691" s="2">
        <v>46621.9</v>
      </c>
      <c r="N2691" s="2">
        <v>21351</v>
      </c>
      <c r="P2691" s="2">
        <v>16911</v>
      </c>
      <c r="Q2691" s="2">
        <v>52897.1</v>
      </c>
      <c r="R2691" s="2">
        <v>53903.1</v>
      </c>
      <c r="S2691" s="2">
        <v>24107.4</v>
      </c>
      <c r="T2691" s="2">
        <v>44804.7</v>
      </c>
      <c r="U2691" s="2">
        <v>23482.799999999999</v>
      </c>
      <c r="V2691" s="2">
        <v>55409.5</v>
      </c>
      <c r="W2691" s="2">
        <v>56418.2</v>
      </c>
      <c r="Y2691" s="2">
        <v>48907.4</v>
      </c>
      <c r="Z2691" s="2">
        <v>30662.5</v>
      </c>
      <c r="AA2691" s="2">
        <v>45440.7</v>
      </c>
      <c r="AB2691" s="2">
        <v>76868.800000000003</v>
      </c>
      <c r="AC2691" s="2">
        <v>74689.5</v>
      </c>
      <c r="AE2691" s="2">
        <v>57012.9</v>
      </c>
      <c r="AF2691" s="2">
        <v>40950.1</v>
      </c>
      <c r="AG2691" s="2">
        <v>85252.3</v>
      </c>
      <c r="AH2691" s="2">
        <v>87056.6</v>
      </c>
      <c r="AI2691" s="2">
        <v>51153.2</v>
      </c>
      <c r="AJ2691" s="2">
        <v>20476.099999999999</v>
      </c>
      <c r="AK2691" s="2">
        <v>45752.7</v>
      </c>
      <c r="AL2691" s="2">
        <v>40493.1</v>
      </c>
      <c r="AM2691" s="2">
        <v>12246.8</v>
      </c>
      <c r="AN2691" s="2">
        <v>56073.3</v>
      </c>
      <c r="AO2691" s="2">
        <v>59588</v>
      </c>
      <c r="AP2691" s="2">
        <v>76734.3</v>
      </c>
      <c r="AS2691" s="2">
        <v>55584</v>
      </c>
      <c r="AU2691" s="2">
        <v>22335.200000000001</v>
      </c>
    </row>
    <row r="2692" spans="1:47" x14ac:dyDescent="0.2">
      <c r="A2692" t="s">
        <v>9774</v>
      </c>
      <c r="B2692" t="s">
        <v>9775</v>
      </c>
      <c r="C2692" t="s">
        <v>9776</v>
      </c>
      <c r="D2692" t="s">
        <v>9777</v>
      </c>
      <c r="E2692" s="1">
        <v>2</v>
      </c>
      <c r="F2692" s="2">
        <v>49725.824137931013</v>
      </c>
      <c r="H2692" s="2">
        <v>76782.399999999994</v>
      </c>
      <c r="J2692" s="2">
        <v>56895</v>
      </c>
      <c r="K2692" s="2">
        <v>54857.1</v>
      </c>
      <c r="L2692" s="2">
        <v>129781</v>
      </c>
      <c r="N2692" s="2">
        <v>13049.3</v>
      </c>
      <c r="P2692" s="2">
        <v>26879.200000000001</v>
      </c>
      <c r="Q2692" s="2">
        <v>57749</v>
      </c>
      <c r="R2692" s="2">
        <v>32307.3</v>
      </c>
      <c r="S2692" s="2">
        <v>39030.9</v>
      </c>
      <c r="T2692" s="2">
        <v>38096.400000000001</v>
      </c>
      <c r="V2692" s="2">
        <v>52851.7</v>
      </c>
      <c r="Y2692" s="2">
        <v>23399.3</v>
      </c>
      <c r="Z2692" s="2">
        <v>13907.8</v>
      </c>
      <c r="AA2692" s="2">
        <v>35213</v>
      </c>
      <c r="AC2692" s="2">
        <v>65447.6</v>
      </c>
      <c r="AD2692" s="2">
        <v>46363.5</v>
      </c>
      <c r="AG2692" s="2">
        <v>46072.4</v>
      </c>
      <c r="AH2692" s="2">
        <v>46930.1</v>
      </c>
      <c r="AI2692" s="2">
        <v>25067</v>
      </c>
      <c r="AJ2692" s="2">
        <v>58622</v>
      </c>
      <c r="AK2692" s="2">
        <v>129933</v>
      </c>
      <c r="AL2692" s="2">
        <v>51845.9</v>
      </c>
      <c r="AM2692" s="2">
        <v>30030.400000000001</v>
      </c>
      <c r="AO2692" s="2">
        <v>45220.4</v>
      </c>
      <c r="AP2692" s="2">
        <v>42372.2</v>
      </c>
      <c r="AQ2692" s="2">
        <v>53350.7</v>
      </c>
      <c r="AR2692" s="2">
        <v>39226.5</v>
      </c>
      <c r="AS2692" s="2">
        <v>49753.9</v>
      </c>
      <c r="AT2692" s="2">
        <v>61013.9</v>
      </c>
    </row>
    <row r="2693" spans="1:47" x14ac:dyDescent="0.2">
      <c r="A2693" t="s">
        <v>2799</v>
      </c>
      <c r="B2693" t="s">
        <v>2800</v>
      </c>
      <c r="C2693" t="s">
        <v>2801</v>
      </c>
      <c r="D2693" t="s">
        <v>2802</v>
      </c>
      <c r="E2693" s="1">
        <v>2</v>
      </c>
      <c r="F2693" s="2">
        <v>49637.175000000003</v>
      </c>
      <c r="L2693" s="2">
        <v>54695.4</v>
      </c>
      <c r="Q2693" s="2">
        <v>45445.599999999999</v>
      </c>
      <c r="AP2693" s="2">
        <v>60041.2</v>
      </c>
      <c r="AQ2693" s="2">
        <v>38366.5</v>
      </c>
    </row>
    <row r="2694" spans="1:47" x14ac:dyDescent="0.2">
      <c r="A2694" t="s">
        <v>7815</v>
      </c>
      <c r="B2694" t="s">
        <v>7816</v>
      </c>
      <c r="C2694" t="s">
        <v>7817</v>
      </c>
      <c r="D2694" t="s">
        <v>7818</v>
      </c>
      <c r="E2694" s="1">
        <v>2</v>
      </c>
      <c r="F2694" s="2">
        <v>49613.058333333327</v>
      </c>
      <c r="G2694" s="3">
        <v>66451.7</v>
      </c>
      <c r="L2694" s="2">
        <v>62027.8</v>
      </c>
      <c r="V2694" s="2">
        <v>45906.400000000001</v>
      </c>
      <c r="AF2694" s="2">
        <v>41574.6</v>
      </c>
      <c r="AH2694" s="2">
        <v>82978.3</v>
      </c>
      <c r="AM2694" s="2">
        <v>70441.399999999994</v>
      </c>
      <c r="AN2694" s="2">
        <v>71796.399999999994</v>
      </c>
      <c r="AO2694" s="2">
        <v>40676.199999999997</v>
      </c>
      <c r="AP2694" s="2">
        <v>21608.3</v>
      </c>
      <c r="AR2694" s="2">
        <v>32453.599999999999</v>
      </c>
      <c r="AT2694" s="2">
        <v>27415</v>
      </c>
      <c r="AU2694" s="2">
        <v>32027</v>
      </c>
    </row>
    <row r="2695" spans="1:47" x14ac:dyDescent="0.2">
      <c r="A2695" t="s">
        <v>8674</v>
      </c>
      <c r="B2695" t="s">
        <v>8675</v>
      </c>
      <c r="C2695" t="s">
        <v>8676</v>
      </c>
      <c r="D2695" t="s">
        <v>8677</v>
      </c>
      <c r="E2695" s="1">
        <v>2</v>
      </c>
      <c r="F2695" s="2">
        <v>49556.239130434784</v>
      </c>
      <c r="G2695" s="3">
        <v>43964.6</v>
      </c>
      <c r="H2695" s="2">
        <v>42580.3</v>
      </c>
      <c r="I2695" s="2">
        <v>139976</v>
      </c>
      <c r="K2695" s="2">
        <v>31826</v>
      </c>
      <c r="L2695" s="2">
        <v>66793.3</v>
      </c>
      <c r="P2695" s="2">
        <v>57909.4</v>
      </c>
      <c r="Q2695" s="2">
        <v>24968.400000000001</v>
      </c>
      <c r="T2695" s="2">
        <v>35199.699999999997</v>
      </c>
      <c r="U2695" s="2">
        <v>88477.2</v>
      </c>
      <c r="V2695" s="2">
        <v>28486.5</v>
      </c>
      <c r="W2695" s="2">
        <v>66155.5</v>
      </c>
      <c r="AC2695" s="2">
        <v>63152.6</v>
      </c>
      <c r="AF2695" s="2">
        <v>66112.7</v>
      </c>
      <c r="AG2695" s="2">
        <v>55833.1</v>
      </c>
      <c r="AH2695" s="2">
        <v>61410.9</v>
      </c>
      <c r="AI2695" s="2">
        <v>28264.6</v>
      </c>
      <c r="AL2695" s="2">
        <v>31145.9</v>
      </c>
      <c r="AM2695" s="2">
        <v>30309.599999999999</v>
      </c>
      <c r="AN2695" s="2">
        <v>41659.699999999997</v>
      </c>
      <c r="AP2695" s="2">
        <v>24540.2</v>
      </c>
      <c r="AQ2695" s="2">
        <v>28657.599999999999</v>
      </c>
      <c r="AT2695" s="2">
        <v>28502.1</v>
      </c>
      <c r="AU2695" s="2">
        <v>53867.6</v>
      </c>
    </row>
    <row r="2696" spans="1:47" x14ac:dyDescent="0.2">
      <c r="A2696" t="s">
        <v>5419</v>
      </c>
      <c r="B2696" t="s">
        <v>5420</v>
      </c>
      <c r="C2696" t="s">
        <v>5421</v>
      </c>
      <c r="D2696" t="s">
        <v>5422</v>
      </c>
      <c r="E2696" s="1">
        <v>9</v>
      </c>
      <c r="F2696" s="2">
        <v>49473.774074074077</v>
      </c>
      <c r="G2696" s="3">
        <v>29754.799999999999</v>
      </c>
      <c r="J2696" s="2">
        <v>73508.399999999994</v>
      </c>
      <c r="K2696" s="2">
        <v>53175.3</v>
      </c>
      <c r="L2696" s="2">
        <v>35888.300000000003</v>
      </c>
      <c r="N2696" s="2">
        <v>16934.7</v>
      </c>
      <c r="Q2696" s="2">
        <v>47497.1</v>
      </c>
      <c r="R2696" s="2">
        <v>55633.5</v>
      </c>
      <c r="S2696" s="2">
        <v>33098.400000000001</v>
      </c>
      <c r="T2696" s="2">
        <v>47030.9</v>
      </c>
      <c r="V2696" s="2">
        <v>52901.599999999999</v>
      </c>
      <c r="W2696" s="2">
        <v>40815.300000000003</v>
      </c>
      <c r="Y2696" s="2">
        <v>44307.6</v>
      </c>
      <c r="AA2696" s="2">
        <v>38296.300000000003</v>
      </c>
      <c r="AB2696" s="2">
        <v>80512.800000000003</v>
      </c>
      <c r="AC2696" s="2">
        <v>38187.599999999999</v>
      </c>
      <c r="AD2696" s="2">
        <v>45409.4</v>
      </c>
      <c r="AG2696" s="2">
        <v>36085.599999999999</v>
      </c>
      <c r="AL2696" s="2">
        <v>38520.800000000003</v>
      </c>
      <c r="AM2696" s="2">
        <v>42177.7</v>
      </c>
      <c r="AN2696" s="2">
        <v>67856.2</v>
      </c>
      <c r="AO2696" s="2">
        <v>53518.1</v>
      </c>
      <c r="AP2696" s="2">
        <v>64609.5</v>
      </c>
      <c r="AQ2696" s="2">
        <v>71911.100000000006</v>
      </c>
      <c r="AR2696" s="2">
        <v>50641.599999999999</v>
      </c>
      <c r="AS2696" s="2">
        <v>53856.1</v>
      </c>
      <c r="AT2696" s="2">
        <v>72738</v>
      </c>
      <c r="AU2696" s="2">
        <v>50925.2</v>
      </c>
    </row>
    <row r="2697" spans="1:47" x14ac:dyDescent="0.2">
      <c r="A2697" t="s">
        <v>5291</v>
      </c>
      <c r="B2697" t="s">
        <v>5292</v>
      </c>
      <c r="C2697" t="s">
        <v>5293</v>
      </c>
      <c r="D2697" t="s">
        <v>5294</v>
      </c>
      <c r="E2697" s="1">
        <v>4</v>
      </c>
      <c r="F2697" s="2">
        <v>49468.387500000004</v>
      </c>
      <c r="G2697" s="3">
        <v>68657.8</v>
      </c>
      <c r="J2697" s="2">
        <v>35595.9</v>
      </c>
      <c r="K2697" s="2">
        <v>46217.7</v>
      </c>
      <c r="L2697" s="2">
        <v>83837.399999999994</v>
      </c>
      <c r="P2697" s="2">
        <v>46371.5</v>
      </c>
      <c r="Q2697" s="2">
        <v>55793.4</v>
      </c>
      <c r="R2697" s="2">
        <v>57062.8</v>
      </c>
      <c r="U2697" s="2">
        <v>36245.300000000003</v>
      </c>
      <c r="V2697" s="2">
        <v>36322.5</v>
      </c>
      <c r="Y2697" s="2">
        <v>59898.5</v>
      </c>
      <c r="AC2697" s="2">
        <v>51088.6</v>
      </c>
      <c r="AF2697" s="2">
        <v>56829.599999999999</v>
      </c>
      <c r="AG2697" s="2">
        <v>51606.3</v>
      </c>
      <c r="AH2697" s="2">
        <v>30381.9</v>
      </c>
      <c r="AI2697" s="2">
        <v>81715.7</v>
      </c>
      <c r="AL2697" s="2">
        <v>34501.300000000003</v>
      </c>
      <c r="AM2697" s="2">
        <v>54713.9</v>
      </c>
      <c r="AN2697" s="2">
        <v>29581.8</v>
      </c>
      <c r="AO2697" s="2">
        <v>38196.300000000003</v>
      </c>
      <c r="AP2697" s="2">
        <v>40388.6</v>
      </c>
      <c r="AQ2697" s="2">
        <v>50761.1</v>
      </c>
      <c r="AR2697" s="2">
        <v>52968.6</v>
      </c>
      <c r="AS2697" s="2">
        <v>37170.9</v>
      </c>
      <c r="AT2697" s="2">
        <v>51333.9</v>
      </c>
    </row>
    <row r="2698" spans="1:47" x14ac:dyDescent="0.2">
      <c r="A2698" t="s">
        <v>11018</v>
      </c>
      <c r="B2698" t="s">
        <v>11019</v>
      </c>
      <c r="C2698" t="s">
        <v>11020</v>
      </c>
      <c r="D2698" t="s">
        <v>11021</v>
      </c>
      <c r="E2698" s="1">
        <v>1</v>
      </c>
      <c r="F2698" s="2">
        <v>49344.92</v>
      </c>
      <c r="J2698" s="2">
        <v>20668.2</v>
      </c>
      <c r="R2698" s="2">
        <v>41301.1</v>
      </c>
      <c r="AM2698" s="2">
        <v>19983.5</v>
      </c>
      <c r="AN2698" s="2">
        <v>116994</v>
      </c>
      <c r="AO2698" s="2">
        <v>39946.300000000003</v>
      </c>
      <c r="AP2698" s="2">
        <v>60292.1</v>
      </c>
      <c r="AQ2698" s="2">
        <v>46136.3</v>
      </c>
      <c r="AR2698" s="2">
        <v>36345.5</v>
      </c>
      <c r="AS2698" s="2">
        <v>46614</v>
      </c>
      <c r="AT2698" s="2">
        <v>65168.2</v>
      </c>
    </row>
    <row r="2699" spans="1:47" x14ac:dyDescent="0.2">
      <c r="A2699" t="s">
        <v>1189</v>
      </c>
      <c r="B2699" t="s">
        <v>1190</v>
      </c>
      <c r="C2699" t="s">
        <v>1191</v>
      </c>
      <c r="D2699" t="s">
        <v>1192</v>
      </c>
      <c r="E2699" s="1">
        <v>3</v>
      </c>
      <c r="F2699" s="2">
        <v>49290.488888888889</v>
      </c>
      <c r="N2699" s="2">
        <v>40941</v>
      </c>
      <c r="Q2699" s="2">
        <v>22134.799999999999</v>
      </c>
      <c r="R2699" s="2">
        <v>37930.400000000001</v>
      </c>
      <c r="S2699" s="2">
        <v>51015.5</v>
      </c>
      <c r="Y2699" s="2">
        <v>37784.5</v>
      </c>
      <c r="AA2699" s="2">
        <v>19663.099999999999</v>
      </c>
      <c r="AB2699" s="2">
        <v>34822.199999999997</v>
      </c>
      <c r="AD2699" s="2">
        <v>91524.9</v>
      </c>
      <c r="AJ2699" s="2">
        <v>107798</v>
      </c>
    </row>
    <row r="2700" spans="1:47" x14ac:dyDescent="0.2">
      <c r="A2700" t="s">
        <v>1033</v>
      </c>
      <c r="B2700" t="s">
        <v>1034</v>
      </c>
      <c r="C2700" t="s">
        <v>1035</v>
      </c>
      <c r="D2700" t="s">
        <v>1036</v>
      </c>
      <c r="E2700" s="1">
        <v>2</v>
      </c>
      <c r="F2700" s="2">
        <v>49281.9</v>
      </c>
      <c r="S2700" s="2">
        <v>49281.9</v>
      </c>
    </row>
    <row r="2701" spans="1:47" x14ac:dyDescent="0.2">
      <c r="A2701" t="s">
        <v>11390</v>
      </c>
      <c r="B2701" t="s">
        <v>11391</v>
      </c>
      <c r="C2701" t="s">
        <v>11392</v>
      </c>
      <c r="D2701" t="s">
        <v>11393</v>
      </c>
      <c r="E2701" s="1">
        <v>1</v>
      </c>
      <c r="F2701" s="2">
        <v>49274.850000000006</v>
      </c>
      <c r="U2701" s="2">
        <v>58328.7</v>
      </c>
      <c r="AA2701" s="2">
        <v>60919</v>
      </c>
      <c r="AS2701" s="2">
        <v>30314</v>
      </c>
      <c r="AT2701" s="2">
        <v>47537.7</v>
      </c>
    </row>
    <row r="2702" spans="1:47" x14ac:dyDescent="0.2">
      <c r="A2702" t="s">
        <v>9886</v>
      </c>
      <c r="B2702" t="s">
        <v>9887</v>
      </c>
      <c r="C2702" t="s">
        <v>9888</v>
      </c>
      <c r="D2702" t="s">
        <v>9889</v>
      </c>
      <c r="E2702" s="1">
        <v>9</v>
      </c>
      <c r="F2702" s="2">
        <v>49195.067741935476</v>
      </c>
      <c r="G2702" s="3">
        <v>55108.6</v>
      </c>
      <c r="I2702" s="2">
        <v>38213.4</v>
      </c>
      <c r="K2702" s="2">
        <v>43199.199999999997</v>
      </c>
      <c r="L2702" s="2">
        <v>38365.699999999997</v>
      </c>
      <c r="N2702" s="2">
        <v>31103.9</v>
      </c>
      <c r="P2702" s="2">
        <v>35820.400000000001</v>
      </c>
      <c r="Q2702" s="2">
        <v>36460.699999999997</v>
      </c>
      <c r="R2702" s="2">
        <v>30329.8</v>
      </c>
      <c r="S2702" s="2">
        <v>21983.200000000001</v>
      </c>
      <c r="V2702" s="2">
        <v>46208.9</v>
      </c>
      <c r="W2702" s="2">
        <v>46206.9</v>
      </c>
      <c r="Y2702" s="2">
        <v>56507.7</v>
      </c>
      <c r="Z2702" s="2">
        <v>61162.8</v>
      </c>
      <c r="AA2702" s="2">
        <v>36186.9</v>
      </c>
      <c r="AC2702" s="2">
        <v>35182.800000000003</v>
      </c>
      <c r="AD2702" s="2">
        <v>67293.100000000006</v>
      </c>
      <c r="AG2702" s="2">
        <v>47170.6</v>
      </c>
      <c r="AH2702" s="2">
        <v>30686.5</v>
      </c>
      <c r="AI2702" s="2">
        <v>69090.600000000006</v>
      </c>
      <c r="AJ2702" s="2">
        <v>50136.9</v>
      </c>
      <c r="AK2702" s="2">
        <v>31842.2</v>
      </c>
      <c r="AL2702" s="2">
        <v>86757.5</v>
      </c>
      <c r="AM2702" s="2">
        <v>35976.6</v>
      </c>
      <c r="AN2702" s="2">
        <v>45816.6</v>
      </c>
      <c r="AO2702" s="2">
        <v>49480.5</v>
      </c>
      <c r="AP2702" s="2">
        <v>57489.4</v>
      </c>
      <c r="AQ2702" s="2">
        <v>87703.4</v>
      </c>
      <c r="AR2702" s="2">
        <v>44431.1</v>
      </c>
      <c r="AS2702" s="2">
        <v>49089.2</v>
      </c>
      <c r="AT2702" s="2">
        <v>97854.2</v>
      </c>
      <c r="AU2702" s="2">
        <v>62187.8</v>
      </c>
    </row>
    <row r="2703" spans="1:47" x14ac:dyDescent="0.2">
      <c r="A2703" t="s">
        <v>10662</v>
      </c>
      <c r="B2703" t="s">
        <v>10663</v>
      </c>
      <c r="C2703" t="s">
        <v>10664</v>
      </c>
      <c r="D2703" t="s">
        <v>10665</v>
      </c>
      <c r="E2703" s="1">
        <v>3</v>
      </c>
      <c r="F2703" s="2">
        <v>49166.784000000007</v>
      </c>
      <c r="H2703" s="2">
        <v>48814.2</v>
      </c>
      <c r="J2703" s="2">
        <v>40077.599999999999</v>
      </c>
      <c r="K2703" s="2">
        <v>109756</v>
      </c>
      <c r="L2703" s="2">
        <v>107795</v>
      </c>
      <c r="P2703" s="2">
        <v>28945.5</v>
      </c>
      <c r="Q2703" s="2">
        <v>22186.9</v>
      </c>
      <c r="R2703" s="2">
        <v>30571.8</v>
      </c>
      <c r="T2703" s="2">
        <v>34609.5</v>
      </c>
      <c r="V2703" s="2">
        <v>52083.7</v>
      </c>
      <c r="W2703" s="2">
        <v>26204.3</v>
      </c>
      <c r="AC2703" s="2">
        <v>55076.2</v>
      </c>
      <c r="AF2703" s="2">
        <v>38409.9</v>
      </c>
      <c r="AG2703" s="2">
        <v>90361.600000000006</v>
      </c>
      <c r="AH2703" s="2">
        <v>51040.4</v>
      </c>
      <c r="AI2703" s="2">
        <v>42226.3</v>
      </c>
      <c r="AK2703" s="2">
        <v>37178.400000000001</v>
      </c>
      <c r="AM2703" s="2">
        <v>34300.6</v>
      </c>
      <c r="AN2703" s="2">
        <v>50675.8</v>
      </c>
      <c r="AO2703" s="2">
        <v>68634.100000000006</v>
      </c>
      <c r="AP2703" s="2">
        <v>53355.3</v>
      </c>
      <c r="AQ2703" s="2">
        <v>50535.7</v>
      </c>
      <c r="AR2703" s="2">
        <v>56906.5</v>
      </c>
      <c r="AS2703" s="2">
        <v>40265.5</v>
      </c>
      <c r="AT2703" s="2">
        <v>27194</v>
      </c>
      <c r="AU2703" s="2">
        <v>31964.799999999999</v>
      </c>
    </row>
    <row r="2704" spans="1:47" x14ac:dyDescent="0.2">
      <c r="A2704" t="s">
        <v>1768</v>
      </c>
      <c r="B2704" t="s">
        <v>1769</v>
      </c>
      <c r="C2704" t="s">
        <v>1770</v>
      </c>
      <c r="D2704" t="s">
        <v>1771</v>
      </c>
      <c r="E2704" s="1">
        <v>1</v>
      </c>
      <c r="F2704" s="2">
        <v>49135.9</v>
      </c>
      <c r="H2704" s="2">
        <v>87907.8</v>
      </c>
      <c r="J2704" s="2">
        <v>20852.5</v>
      </c>
      <c r="N2704" s="2">
        <v>27668.5</v>
      </c>
      <c r="O2704" s="2">
        <v>79803.100000000006</v>
      </c>
      <c r="Q2704" s="2">
        <v>10591.1</v>
      </c>
      <c r="R2704" s="2">
        <v>15848.1</v>
      </c>
      <c r="S2704" s="2">
        <v>40316.199999999997</v>
      </c>
      <c r="T2704" s="2">
        <v>52623</v>
      </c>
      <c r="U2704" s="2">
        <v>56418.8</v>
      </c>
      <c r="X2704" s="2">
        <v>86706</v>
      </c>
      <c r="Y2704" s="2">
        <v>69219.399999999994</v>
      </c>
      <c r="Z2704" s="2">
        <v>84085.2</v>
      </c>
      <c r="AA2704" s="2">
        <v>79592.399999999994</v>
      </c>
      <c r="AB2704" s="2">
        <v>39338.400000000001</v>
      </c>
      <c r="AC2704" s="2">
        <v>27833.599999999999</v>
      </c>
      <c r="AD2704" s="2">
        <v>84172.7</v>
      </c>
      <c r="AE2704" s="2">
        <v>41609.599999999999</v>
      </c>
      <c r="AG2704" s="2">
        <v>12516.4</v>
      </c>
      <c r="AH2704" s="2">
        <v>9814.2999999999993</v>
      </c>
      <c r="AK2704" s="2">
        <v>55800.9</v>
      </c>
    </row>
    <row r="2705" spans="1:47" x14ac:dyDescent="0.2">
      <c r="A2705" t="s">
        <v>7731</v>
      </c>
      <c r="B2705" t="s">
        <v>7732</v>
      </c>
      <c r="C2705" t="s">
        <v>7733</v>
      </c>
      <c r="D2705" t="s">
        <v>7734</v>
      </c>
      <c r="E2705" s="1">
        <v>1</v>
      </c>
      <c r="F2705" s="2">
        <v>49107.86</v>
      </c>
      <c r="I2705" s="2">
        <v>42219.8</v>
      </c>
      <c r="N2705" s="2">
        <v>25110</v>
      </c>
      <c r="O2705" s="2">
        <v>99711.4</v>
      </c>
      <c r="T2705" s="2">
        <v>23456.400000000001</v>
      </c>
      <c r="Z2705" s="2">
        <v>140575</v>
      </c>
      <c r="AA2705" s="2">
        <v>42557</v>
      </c>
      <c r="AC2705" s="2">
        <v>26234.2</v>
      </c>
      <c r="AE2705" s="2">
        <v>23524</v>
      </c>
      <c r="AJ2705" s="2">
        <v>22550.1</v>
      </c>
      <c r="AK2705" s="2">
        <v>45140.7</v>
      </c>
    </row>
    <row r="2706" spans="1:47" x14ac:dyDescent="0.2">
      <c r="A2706" t="s">
        <v>11638</v>
      </c>
      <c r="B2706" t="s">
        <v>11639</v>
      </c>
      <c r="C2706" t="s">
        <v>11640</v>
      </c>
      <c r="D2706" t="s">
        <v>11641</v>
      </c>
      <c r="E2706" s="1">
        <v>2</v>
      </c>
      <c r="F2706" s="2">
        <v>49095.69705882352</v>
      </c>
      <c r="J2706" s="2">
        <v>51806.400000000001</v>
      </c>
      <c r="K2706" s="2">
        <v>43162.1</v>
      </c>
      <c r="L2706" s="2">
        <v>35040.300000000003</v>
      </c>
      <c r="N2706" s="2">
        <v>58346.8</v>
      </c>
      <c r="O2706" s="2">
        <v>83384.899999999994</v>
      </c>
      <c r="P2706" s="2">
        <v>43275.3</v>
      </c>
      <c r="Q2706" s="2">
        <v>67887.199999999997</v>
      </c>
      <c r="R2706" s="2">
        <v>74711.7</v>
      </c>
      <c r="S2706" s="2">
        <v>42111.5</v>
      </c>
      <c r="T2706" s="2">
        <v>50209.8</v>
      </c>
      <c r="V2706" s="2">
        <v>27684.400000000001</v>
      </c>
      <c r="W2706" s="2">
        <v>44864.2</v>
      </c>
      <c r="Y2706" s="2">
        <v>49526.2</v>
      </c>
      <c r="Z2706" s="2">
        <v>65979.5</v>
      </c>
      <c r="AA2706" s="2">
        <v>49906.9</v>
      </c>
      <c r="AB2706" s="2">
        <v>56083.8</v>
      </c>
      <c r="AC2706" s="2">
        <v>42570.3</v>
      </c>
      <c r="AD2706" s="2">
        <v>81209.3</v>
      </c>
      <c r="AE2706" s="2">
        <v>39658.199999999997</v>
      </c>
      <c r="AG2706" s="2">
        <v>32634.5</v>
      </c>
      <c r="AH2706" s="2">
        <v>46431.1</v>
      </c>
      <c r="AI2706" s="2">
        <v>28214.7</v>
      </c>
      <c r="AJ2706" s="2">
        <v>108989</v>
      </c>
      <c r="AK2706" s="2">
        <v>28731.9</v>
      </c>
      <c r="AL2706" s="2">
        <v>35856.9</v>
      </c>
      <c r="AM2706" s="2">
        <v>43560.800000000003</v>
      </c>
      <c r="AN2706" s="2">
        <v>23607</v>
      </c>
      <c r="AO2706" s="2">
        <v>32683.5</v>
      </c>
      <c r="AP2706" s="2">
        <v>42657.8</v>
      </c>
      <c r="AQ2706" s="2">
        <v>57567.199999999997</v>
      </c>
      <c r="AR2706" s="2">
        <v>55775.5</v>
      </c>
      <c r="AS2706" s="2">
        <v>38629.199999999997</v>
      </c>
      <c r="AT2706" s="2">
        <v>45565.4</v>
      </c>
      <c r="AU2706" s="2">
        <v>40930.400000000001</v>
      </c>
    </row>
    <row r="2707" spans="1:47" x14ac:dyDescent="0.2">
      <c r="A2707" t="s">
        <v>10986</v>
      </c>
      <c r="B2707" t="s">
        <v>10987</v>
      </c>
      <c r="C2707" t="s">
        <v>10988</v>
      </c>
      <c r="D2707" t="s">
        <v>10989</v>
      </c>
      <c r="E2707" s="1">
        <v>1</v>
      </c>
      <c r="F2707" s="2">
        <v>48992.203124999993</v>
      </c>
      <c r="J2707" s="2">
        <v>37913.4</v>
      </c>
      <c r="K2707" s="2">
        <v>56991.4</v>
      </c>
      <c r="L2707" s="2">
        <v>30107.7</v>
      </c>
      <c r="N2707" s="2">
        <v>18119.400000000001</v>
      </c>
      <c r="O2707" s="2">
        <v>35082.300000000003</v>
      </c>
      <c r="P2707" s="2">
        <v>52890.8</v>
      </c>
      <c r="Q2707" s="2">
        <v>59073.599999999999</v>
      </c>
      <c r="R2707" s="2">
        <v>41982.1</v>
      </c>
      <c r="S2707" s="2">
        <v>25206</v>
      </c>
      <c r="T2707" s="2">
        <v>47987.199999999997</v>
      </c>
      <c r="U2707" s="2">
        <v>44065.5</v>
      </c>
      <c r="W2707" s="2">
        <v>32693.4</v>
      </c>
      <c r="Y2707" s="2">
        <v>50234.7</v>
      </c>
      <c r="Z2707" s="2">
        <v>29211.200000000001</v>
      </c>
      <c r="AA2707" s="2">
        <v>46861.1</v>
      </c>
      <c r="AB2707" s="2">
        <v>41250.5</v>
      </c>
      <c r="AD2707" s="2">
        <v>49599.4</v>
      </c>
      <c r="AE2707" s="2">
        <v>50917.4</v>
      </c>
      <c r="AF2707" s="2">
        <v>36322.6</v>
      </c>
      <c r="AG2707" s="2">
        <v>36295.599999999999</v>
      </c>
      <c r="AH2707" s="2">
        <v>56628.2</v>
      </c>
      <c r="AK2707" s="2">
        <v>36022.5</v>
      </c>
      <c r="AL2707" s="2">
        <v>68917.7</v>
      </c>
      <c r="AM2707" s="2">
        <v>54493.2</v>
      </c>
      <c r="AN2707" s="2">
        <v>67570.8</v>
      </c>
      <c r="AO2707" s="2">
        <v>47190.9</v>
      </c>
      <c r="AP2707" s="2">
        <v>72694.100000000006</v>
      </c>
      <c r="AQ2707" s="2">
        <v>37615.599999999999</v>
      </c>
      <c r="AR2707" s="2">
        <v>62565.9</v>
      </c>
      <c r="AS2707" s="2">
        <v>43102.5</v>
      </c>
      <c r="AT2707" s="2">
        <v>62061.8</v>
      </c>
      <c r="AU2707" s="2">
        <v>136082</v>
      </c>
    </row>
    <row r="2708" spans="1:47" x14ac:dyDescent="0.2">
      <c r="A2708" t="s">
        <v>9954</v>
      </c>
      <c r="B2708" t="s">
        <v>9955</v>
      </c>
      <c r="C2708" t="s">
        <v>9956</v>
      </c>
      <c r="D2708" t="s">
        <v>9957</v>
      </c>
      <c r="E2708" s="1">
        <v>1</v>
      </c>
      <c r="F2708" s="2">
        <v>48979.189473684208</v>
      </c>
      <c r="J2708" s="2">
        <v>35508</v>
      </c>
      <c r="K2708" s="2">
        <v>42943.7</v>
      </c>
      <c r="L2708" s="2">
        <v>58210.400000000001</v>
      </c>
      <c r="T2708" s="2">
        <v>36577.1</v>
      </c>
      <c r="W2708" s="2">
        <v>44189.7</v>
      </c>
      <c r="Y2708" s="2">
        <v>48554.5</v>
      </c>
      <c r="AC2708" s="2">
        <v>39079.300000000003</v>
      </c>
      <c r="AF2708" s="2">
        <v>37647.9</v>
      </c>
      <c r="AG2708" s="2">
        <v>52406.400000000001</v>
      </c>
      <c r="AH2708" s="2">
        <v>72483.199999999997</v>
      </c>
      <c r="AL2708" s="2">
        <v>20929.5</v>
      </c>
      <c r="AN2708" s="2">
        <v>76771.100000000006</v>
      </c>
      <c r="AO2708" s="2">
        <v>62100.9</v>
      </c>
      <c r="AP2708" s="2">
        <v>26396.7</v>
      </c>
      <c r="AQ2708" s="2">
        <v>52921.7</v>
      </c>
      <c r="AR2708" s="2">
        <v>79597.7</v>
      </c>
      <c r="AS2708" s="2">
        <v>44380.3</v>
      </c>
      <c r="AT2708" s="2">
        <v>56252.3</v>
      </c>
      <c r="AU2708" s="2">
        <v>43654.2</v>
      </c>
    </row>
    <row r="2709" spans="1:47" x14ac:dyDescent="0.2">
      <c r="A2709" t="s">
        <v>733</v>
      </c>
      <c r="B2709" t="s">
        <v>734</v>
      </c>
      <c r="C2709" t="s">
        <v>735</v>
      </c>
      <c r="D2709" t="s">
        <v>736</v>
      </c>
      <c r="E2709" s="1">
        <v>2</v>
      </c>
      <c r="F2709" s="2">
        <v>48885.995454545453</v>
      </c>
      <c r="K2709" s="2">
        <v>56243.7</v>
      </c>
      <c r="N2709" s="2">
        <v>73540</v>
      </c>
      <c r="P2709" s="2">
        <v>36812</v>
      </c>
      <c r="Q2709" s="2">
        <v>57607.6</v>
      </c>
      <c r="R2709" s="2">
        <v>46871.199999999997</v>
      </c>
      <c r="S2709" s="2">
        <v>61147.6</v>
      </c>
      <c r="V2709" s="2">
        <v>58584.9</v>
      </c>
      <c r="W2709" s="2">
        <v>36571.5</v>
      </c>
      <c r="X2709" s="2">
        <v>47868.800000000003</v>
      </c>
      <c r="Y2709" s="2">
        <v>46160.2</v>
      </c>
      <c r="Z2709" s="2">
        <v>56248.800000000003</v>
      </c>
      <c r="AA2709" s="2">
        <v>42077.8</v>
      </c>
      <c r="AB2709" s="2">
        <v>72231.600000000006</v>
      </c>
      <c r="AC2709" s="2">
        <v>39550.199999999997</v>
      </c>
      <c r="AD2709" s="2">
        <v>65172.6</v>
      </c>
      <c r="AE2709" s="2">
        <v>36893.300000000003</v>
      </c>
      <c r="AF2709" s="2">
        <v>51273.1</v>
      </c>
      <c r="AO2709" s="2">
        <v>40009.300000000003</v>
      </c>
      <c r="AQ2709" s="2">
        <v>38618.6</v>
      </c>
      <c r="AR2709" s="2">
        <v>33441.199999999997</v>
      </c>
      <c r="AS2709" s="2">
        <v>37714.699999999997</v>
      </c>
      <c r="AT2709" s="2">
        <v>40853.199999999997</v>
      </c>
    </row>
    <row r="2710" spans="1:47" x14ac:dyDescent="0.2">
      <c r="A2710" t="s">
        <v>7555</v>
      </c>
      <c r="B2710" t="s">
        <v>7556</v>
      </c>
      <c r="C2710" t="s">
        <v>7557</v>
      </c>
      <c r="D2710" t="s">
        <v>7558</v>
      </c>
      <c r="E2710" s="1">
        <v>2</v>
      </c>
      <c r="F2710" s="2">
        <v>48811.1</v>
      </c>
      <c r="L2710" s="2">
        <v>25904.7</v>
      </c>
      <c r="N2710" s="2">
        <v>50249.599999999999</v>
      </c>
      <c r="O2710" s="2">
        <v>98882</v>
      </c>
      <c r="P2710" s="2">
        <v>43039.9</v>
      </c>
      <c r="Q2710" s="2">
        <v>33795.300000000003</v>
      </c>
      <c r="S2710" s="2">
        <v>36751</v>
      </c>
      <c r="T2710" s="2">
        <v>37329.199999999997</v>
      </c>
      <c r="X2710" s="2">
        <v>86243.199999999997</v>
      </c>
      <c r="Y2710" s="2">
        <v>64593.5</v>
      </c>
      <c r="Z2710" s="2">
        <v>56314.7</v>
      </c>
      <c r="AA2710" s="2">
        <v>46309.5</v>
      </c>
      <c r="AC2710" s="2">
        <v>55024.4</v>
      </c>
      <c r="AD2710" s="2">
        <v>74155.3</v>
      </c>
      <c r="AE2710" s="2">
        <v>56329.9</v>
      </c>
      <c r="AK2710" s="2">
        <v>60006.6</v>
      </c>
      <c r="AO2710" s="2">
        <v>30771.9</v>
      </c>
      <c r="AP2710" s="2">
        <v>19031.099999999999</v>
      </c>
      <c r="AR2710" s="2">
        <v>25020.5</v>
      </c>
      <c r="AT2710" s="2">
        <v>27658.6</v>
      </c>
    </row>
    <row r="2711" spans="1:47" x14ac:dyDescent="0.2">
      <c r="A2711" t="s">
        <v>5299</v>
      </c>
      <c r="B2711" t="s">
        <v>5300</v>
      </c>
      <c r="C2711" t="s">
        <v>5301</v>
      </c>
      <c r="D2711" t="s">
        <v>5302</v>
      </c>
      <c r="E2711" s="1">
        <v>3</v>
      </c>
      <c r="F2711" s="2">
        <v>48760.920689655184</v>
      </c>
      <c r="J2711" s="2">
        <v>67784.899999999994</v>
      </c>
      <c r="K2711" s="2">
        <v>34792</v>
      </c>
      <c r="N2711" s="2">
        <v>33229.599999999999</v>
      </c>
      <c r="P2711" s="2">
        <v>53491.1</v>
      </c>
      <c r="Q2711" s="2">
        <v>45803.4</v>
      </c>
      <c r="R2711" s="2">
        <v>47476.7</v>
      </c>
      <c r="S2711" s="2">
        <v>61507.4</v>
      </c>
      <c r="T2711" s="2">
        <v>17275.8</v>
      </c>
      <c r="V2711" s="2">
        <v>48458.7</v>
      </c>
      <c r="Y2711" s="2">
        <v>31243.7</v>
      </c>
      <c r="Z2711" s="2">
        <v>77580</v>
      </c>
      <c r="AA2711" s="2">
        <v>30677.200000000001</v>
      </c>
      <c r="AC2711" s="2">
        <v>50582.7</v>
      </c>
      <c r="AD2711" s="2">
        <v>109543</v>
      </c>
      <c r="AE2711" s="2">
        <v>27928.5</v>
      </c>
      <c r="AF2711" s="2">
        <v>69262.600000000006</v>
      </c>
      <c r="AG2711" s="2">
        <v>50438.2</v>
      </c>
      <c r="AH2711" s="2">
        <v>78197.399999999994</v>
      </c>
      <c r="AI2711" s="2">
        <v>24979</v>
      </c>
      <c r="AK2711" s="2">
        <v>41827.5</v>
      </c>
      <c r="AL2711" s="2">
        <v>33646.400000000001</v>
      </c>
      <c r="AN2711" s="2">
        <v>95007.7</v>
      </c>
      <c r="AO2711" s="2">
        <v>30288.1</v>
      </c>
      <c r="AP2711" s="2">
        <v>29804.799999999999</v>
      </c>
      <c r="AQ2711" s="2">
        <v>86117.6</v>
      </c>
      <c r="AR2711" s="2">
        <v>43125.1</v>
      </c>
      <c r="AS2711" s="2">
        <v>36650.300000000003</v>
      </c>
      <c r="AT2711" s="2">
        <v>39889.800000000003</v>
      </c>
      <c r="AU2711" s="2">
        <v>17457.5</v>
      </c>
    </row>
    <row r="2712" spans="1:47" x14ac:dyDescent="0.2">
      <c r="A2712" t="s">
        <v>12126</v>
      </c>
      <c r="B2712" t="s">
        <v>12127</v>
      </c>
      <c r="C2712" t="s">
        <v>12128</v>
      </c>
      <c r="D2712" t="s">
        <v>12129</v>
      </c>
      <c r="E2712" s="1">
        <v>4</v>
      </c>
      <c r="F2712" s="2">
        <v>48542.048717948717</v>
      </c>
      <c r="I2712" s="2">
        <v>73332.800000000003</v>
      </c>
      <c r="J2712" s="2">
        <v>31436.9</v>
      </c>
      <c r="K2712" s="2">
        <v>69039.899999999994</v>
      </c>
      <c r="L2712" s="2">
        <v>24070</v>
      </c>
      <c r="M2712" s="2">
        <v>49546.1</v>
      </c>
      <c r="N2712" s="2">
        <v>58809.8</v>
      </c>
      <c r="O2712" s="2">
        <v>29932.7</v>
      </c>
      <c r="P2712" s="2">
        <v>46436.3</v>
      </c>
      <c r="Q2712" s="2">
        <v>26195.8</v>
      </c>
      <c r="R2712" s="2">
        <v>40994.800000000003</v>
      </c>
      <c r="S2712" s="2">
        <v>69514</v>
      </c>
      <c r="T2712" s="2">
        <v>39823.800000000003</v>
      </c>
      <c r="U2712" s="2">
        <v>40298.199999999997</v>
      </c>
      <c r="V2712" s="2">
        <v>37280.300000000003</v>
      </c>
      <c r="W2712" s="2">
        <v>34039.1</v>
      </c>
      <c r="X2712" s="2">
        <v>55776.9</v>
      </c>
      <c r="Y2712" s="2">
        <v>38158</v>
      </c>
      <c r="Z2712" s="2">
        <v>78884</v>
      </c>
      <c r="AA2712" s="2">
        <v>26320</v>
      </c>
      <c r="AB2712" s="2">
        <v>24890.9</v>
      </c>
      <c r="AC2712" s="2">
        <v>52843.4</v>
      </c>
      <c r="AD2712" s="2">
        <v>84315.7</v>
      </c>
      <c r="AE2712" s="2">
        <v>49172.9</v>
      </c>
      <c r="AF2712" s="2">
        <v>38722.199999999997</v>
      </c>
      <c r="AG2712" s="2">
        <v>44166.3</v>
      </c>
      <c r="AH2712" s="2">
        <v>41342.9</v>
      </c>
      <c r="AI2712" s="2">
        <v>44333.7</v>
      </c>
      <c r="AJ2712" s="2">
        <v>288706</v>
      </c>
      <c r="AK2712" s="2">
        <v>60498.400000000001</v>
      </c>
      <c r="AL2712" s="2">
        <v>21043</v>
      </c>
      <c r="AM2712" s="2">
        <v>34437.300000000003</v>
      </c>
      <c r="AN2712" s="2">
        <v>35205.5</v>
      </c>
      <c r="AO2712" s="2">
        <v>28042.5</v>
      </c>
      <c r="AP2712" s="2">
        <v>34448.300000000003</v>
      </c>
      <c r="AQ2712" s="2">
        <v>39890.9</v>
      </c>
      <c r="AR2712" s="2">
        <v>20444.2</v>
      </c>
      <c r="AS2712" s="2">
        <v>22166.5</v>
      </c>
      <c r="AT2712" s="2">
        <v>17841.3</v>
      </c>
      <c r="AU2712" s="2">
        <v>40738.6</v>
      </c>
    </row>
    <row r="2713" spans="1:47" x14ac:dyDescent="0.2">
      <c r="A2713" t="s">
        <v>11302</v>
      </c>
      <c r="B2713" t="s">
        <v>11303</v>
      </c>
      <c r="C2713" t="s">
        <v>11304</v>
      </c>
      <c r="D2713" t="s">
        <v>11305</v>
      </c>
      <c r="E2713" s="1">
        <v>4</v>
      </c>
      <c r="F2713" s="2">
        <v>48484.687096774192</v>
      </c>
      <c r="G2713" s="3">
        <v>50105.7</v>
      </c>
      <c r="J2713" s="2">
        <v>46208.800000000003</v>
      </c>
      <c r="K2713" s="2">
        <v>50975.4</v>
      </c>
      <c r="P2713" s="2">
        <v>26940.7</v>
      </c>
      <c r="Q2713" s="2">
        <v>38481.1</v>
      </c>
      <c r="R2713" s="2">
        <v>44965.1</v>
      </c>
      <c r="S2713" s="2">
        <v>28305.8</v>
      </c>
      <c r="T2713" s="2">
        <v>43067</v>
      </c>
      <c r="V2713" s="2">
        <v>59529.4</v>
      </c>
      <c r="W2713" s="2">
        <v>59584.3</v>
      </c>
      <c r="X2713" s="2">
        <v>37857.4</v>
      </c>
      <c r="Y2713" s="2">
        <v>46408.800000000003</v>
      </c>
      <c r="AA2713" s="2">
        <v>42735.199999999997</v>
      </c>
      <c r="AB2713" s="2">
        <v>30656.5</v>
      </c>
      <c r="AC2713" s="2">
        <v>42151.9</v>
      </c>
      <c r="AD2713" s="2">
        <v>52846.5</v>
      </c>
      <c r="AE2713" s="2">
        <v>50594.8</v>
      </c>
      <c r="AG2713" s="2">
        <v>55326.7</v>
      </c>
      <c r="AI2713" s="2">
        <v>50036.1</v>
      </c>
      <c r="AJ2713" s="2">
        <v>106921</v>
      </c>
      <c r="AK2713" s="2">
        <v>40262.199999999997</v>
      </c>
      <c r="AL2713" s="2">
        <v>45908.4</v>
      </c>
      <c r="AM2713" s="2">
        <v>69152.3</v>
      </c>
      <c r="AN2713" s="2">
        <v>48654.7</v>
      </c>
      <c r="AO2713" s="2">
        <v>56257.8</v>
      </c>
      <c r="AP2713" s="2">
        <v>48514.9</v>
      </c>
      <c r="AQ2713" s="2">
        <v>50222.2</v>
      </c>
      <c r="AR2713" s="2">
        <v>55431</v>
      </c>
      <c r="AS2713" s="2">
        <v>39353.300000000003</v>
      </c>
      <c r="AT2713" s="2">
        <v>52674.5</v>
      </c>
      <c r="AU2713" s="2">
        <v>32895.800000000003</v>
      </c>
    </row>
    <row r="2714" spans="1:47" x14ac:dyDescent="0.2">
      <c r="A2714" t="s">
        <v>10778</v>
      </c>
      <c r="B2714" t="s">
        <v>10779</v>
      </c>
      <c r="C2714" t="s">
        <v>10780</v>
      </c>
      <c r="D2714" t="s">
        <v>10781</v>
      </c>
      <c r="E2714" s="1">
        <v>2</v>
      </c>
      <c r="F2714" s="2">
        <v>48430.942857142865</v>
      </c>
      <c r="G2714" s="3">
        <v>61615.3</v>
      </c>
      <c r="N2714" s="2">
        <v>13762.4</v>
      </c>
      <c r="P2714" s="2">
        <v>36586.400000000001</v>
      </c>
      <c r="Q2714" s="2">
        <v>24494.9</v>
      </c>
      <c r="AD2714" s="2">
        <v>29265.4</v>
      </c>
      <c r="AH2714" s="2">
        <v>88128.5</v>
      </c>
      <c r="AI2714" s="2">
        <v>134159</v>
      </c>
      <c r="AL2714" s="2">
        <v>43005.2</v>
      </c>
      <c r="AM2714" s="2">
        <v>47148.800000000003</v>
      </c>
      <c r="AP2714" s="2">
        <v>26562.400000000001</v>
      </c>
      <c r="AQ2714" s="2">
        <v>19676.3</v>
      </c>
      <c r="AR2714" s="2">
        <v>23079.1</v>
      </c>
      <c r="AT2714" s="2">
        <v>29093.5</v>
      </c>
      <c r="AU2714" s="2">
        <v>101456</v>
      </c>
    </row>
    <row r="2715" spans="1:47" x14ac:dyDescent="0.2">
      <c r="A2715" t="s">
        <v>9402</v>
      </c>
      <c r="B2715" t="s">
        <v>9403</v>
      </c>
      <c r="C2715" t="s">
        <v>9404</v>
      </c>
      <c r="D2715" t="s">
        <v>9405</v>
      </c>
      <c r="E2715" s="1">
        <v>3</v>
      </c>
      <c r="F2715" s="2">
        <v>48310.075000000004</v>
      </c>
      <c r="K2715" s="2">
        <v>52060.2</v>
      </c>
      <c r="N2715" s="2">
        <v>75646.899999999994</v>
      </c>
      <c r="Q2715" s="2">
        <v>36211.5</v>
      </c>
      <c r="R2715" s="2">
        <v>52867.7</v>
      </c>
      <c r="Y2715" s="2">
        <v>79262.100000000006</v>
      </c>
      <c r="AA2715" s="2">
        <v>75406</v>
      </c>
      <c r="AB2715" s="2">
        <v>58126.400000000001</v>
      </c>
      <c r="AD2715" s="2">
        <v>32703.5</v>
      </c>
      <c r="AI2715" s="2">
        <v>49279.199999999997</v>
      </c>
      <c r="AL2715" s="2">
        <v>44563.9</v>
      </c>
      <c r="AO2715" s="2">
        <v>35557.599999999999</v>
      </c>
      <c r="AP2715" s="2">
        <v>24817.200000000001</v>
      </c>
      <c r="AQ2715" s="2">
        <v>31188.3</v>
      </c>
      <c r="AR2715" s="2">
        <v>56039.6</v>
      </c>
      <c r="AS2715" s="2">
        <v>29122.799999999999</v>
      </c>
      <c r="AT2715" s="2">
        <v>40108.300000000003</v>
      </c>
    </row>
    <row r="2716" spans="1:47" x14ac:dyDescent="0.2">
      <c r="A2716" t="s">
        <v>2608</v>
      </c>
      <c r="B2716" t="s">
        <v>2609</v>
      </c>
      <c r="C2716" t="s">
        <v>2610</v>
      </c>
      <c r="D2716" t="s">
        <v>2611</v>
      </c>
      <c r="E2716" s="1">
        <v>3</v>
      </c>
      <c r="F2716" s="2">
        <v>48205.23857142857</v>
      </c>
      <c r="I2716" s="2">
        <v>79050.2</v>
      </c>
      <c r="N2716" s="2">
        <v>39398.300000000003</v>
      </c>
      <c r="O2716" s="2">
        <v>265071</v>
      </c>
      <c r="T2716" s="2">
        <v>25082.400000000001</v>
      </c>
      <c r="U2716" s="2">
        <v>8966.24</v>
      </c>
      <c r="W2716" s="2">
        <v>22050.9</v>
      </c>
      <c r="X2716" s="2">
        <v>50756.5</v>
      </c>
      <c r="Y2716" s="2">
        <v>16267.6</v>
      </c>
      <c r="Z2716" s="2">
        <v>12960.1</v>
      </c>
      <c r="AA2716" s="2">
        <v>22530.3</v>
      </c>
      <c r="AC2716" s="2">
        <v>14838.2</v>
      </c>
      <c r="AD2716" s="2">
        <v>57668</v>
      </c>
      <c r="AE2716" s="2">
        <v>49299.4</v>
      </c>
      <c r="AK2716" s="2">
        <v>10934.2</v>
      </c>
    </row>
    <row r="2717" spans="1:47" x14ac:dyDescent="0.2">
      <c r="A2717" t="s">
        <v>9934</v>
      </c>
      <c r="B2717" t="s">
        <v>9935</v>
      </c>
      <c r="C2717" t="s">
        <v>9936</v>
      </c>
      <c r="D2717" t="s">
        <v>9937</v>
      </c>
      <c r="E2717" s="1">
        <v>2</v>
      </c>
      <c r="F2717" s="2">
        <v>48144.242857142868</v>
      </c>
      <c r="I2717" s="2">
        <v>49128.6</v>
      </c>
      <c r="J2717" s="2">
        <v>43463</v>
      </c>
      <c r="K2717" s="2">
        <v>41504.300000000003</v>
      </c>
      <c r="L2717" s="2">
        <v>41817.5</v>
      </c>
      <c r="N2717" s="2">
        <v>52824.2</v>
      </c>
      <c r="O2717" s="2">
        <v>70442</v>
      </c>
      <c r="P2717" s="2">
        <v>40094.300000000003</v>
      </c>
      <c r="Q2717" s="2">
        <v>41096.300000000003</v>
      </c>
      <c r="R2717" s="2">
        <v>51316.5</v>
      </c>
      <c r="S2717" s="2">
        <v>41035</v>
      </c>
      <c r="W2717" s="2">
        <v>41873.5</v>
      </c>
      <c r="X2717" s="2">
        <v>118293</v>
      </c>
      <c r="Y2717" s="2">
        <v>44623.5</v>
      </c>
      <c r="Z2717" s="2">
        <v>50119.199999999997</v>
      </c>
      <c r="AA2717" s="2">
        <v>40030.9</v>
      </c>
      <c r="AE2717" s="2">
        <v>42644.7</v>
      </c>
      <c r="AF2717" s="2">
        <v>52325.8</v>
      </c>
      <c r="AH2717" s="2">
        <v>30273.7</v>
      </c>
      <c r="AI2717" s="2">
        <v>53028.800000000003</v>
      </c>
      <c r="AJ2717" s="2">
        <v>84598.8</v>
      </c>
      <c r="AK2717" s="2">
        <v>48540.1</v>
      </c>
      <c r="AM2717" s="2">
        <v>33328.6</v>
      </c>
      <c r="AO2717" s="2">
        <v>32733.9</v>
      </c>
      <c r="AP2717" s="2">
        <v>22727.8</v>
      </c>
      <c r="AQ2717" s="2">
        <v>34494.300000000003</v>
      </c>
      <c r="AR2717" s="2">
        <v>46818.8</v>
      </c>
      <c r="AS2717" s="2">
        <v>45439.1</v>
      </c>
      <c r="AT2717" s="2">
        <v>53422.6</v>
      </c>
    </row>
    <row r="2718" spans="1:47" x14ac:dyDescent="0.2">
      <c r="A2718" t="s">
        <v>10962</v>
      </c>
      <c r="B2718" t="s">
        <v>10963</v>
      </c>
      <c r="C2718" t="s">
        <v>10964</v>
      </c>
      <c r="D2718" t="s">
        <v>10965</v>
      </c>
      <c r="E2718" s="1">
        <v>4</v>
      </c>
      <c r="F2718" s="2">
        <v>48016.33513513513</v>
      </c>
      <c r="G2718" s="3">
        <v>55111</v>
      </c>
      <c r="H2718" s="2">
        <v>83712</v>
      </c>
      <c r="J2718" s="2">
        <v>27768.6</v>
      </c>
      <c r="L2718" s="2">
        <v>95682.6</v>
      </c>
      <c r="N2718" s="2">
        <v>47767.3</v>
      </c>
      <c r="O2718" s="2">
        <v>69505.2</v>
      </c>
      <c r="P2718" s="2">
        <v>41013.199999999997</v>
      </c>
      <c r="Q2718" s="2">
        <v>21828.7</v>
      </c>
      <c r="R2718" s="2">
        <v>35537.199999999997</v>
      </c>
      <c r="S2718" s="2">
        <v>15233.7</v>
      </c>
      <c r="T2718" s="2">
        <v>92521.8</v>
      </c>
      <c r="U2718" s="2">
        <v>61373.9</v>
      </c>
      <c r="V2718" s="2">
        <v>78305.8</v>
      </c>
      <c r="W2718" s="2">
        <v>63167</v>
      </c>
      <c r="Y2718" s="2">
        <v>35785</v>
      </c>
      <c r="Z2718" s="2">
        <v>16280.7</v>
      </c>
      <c r="AA2718" s="2">
        <v>20962.099999999999</v>
      </c>
      <c r="AB2718" s="2">
        <v>35452.300000000003</v>
      </c>
      <c r="AC2718" s="2">
        <v>63480.5</v>
      </c>
      <c r="AD2718" s="2">
        <v>20019.3</v>
      </c>
      <c r="AE2718" s="2">
        <v>66667.8</v>
      </c>
      <c r="AF2718" s="2">
        <v>31424.2</v>
      </c>
      <c r="AG2718" s="2">
        <v>53318.7</v>
      </c>
      <c r="AH2718" s="2">
        <v>30482</v>
      </c>
      <c r="AI2718" s="2">
        <v>52031</v>
      </c>
      <c r="AJ2718" s="2">
        <v>22830.799999999999</v>
      </c>
      <c r="AK2718" s="2">
        <v>93322</v>
      </c>
      <c r="AL2718" s="2">
        <v>36931</v>
      </c>
      <c r="AM2718" s="2">
        <v>38181.699999999997</v>
      </c>
      <c r="AN2718" s="2">
        <v>55110.5</v>
      </c>
      <c r="AO2718" s="2">
        <v>31678.7</v>
      </c>
      <c r="AP2718" s="2">
        <v>54560.1</v>
      </c>
      <c r="AQ2718" s="2">
        <v>36259.4</v>
      </c>
      <c r="AR2718" s="2">
        <v>24223.4</v>
      </c>
      <c r="AS2718" s="2">
        <v>56794.7</v>
      </c>
      <c r="AT2718" s="2">
        <v>30020.5</v>
      </c>
      <c r="AU2718" s="2">
        <v>82260</v>
      </c>
    </row>
    <row r="2719" spans="1:47" x14ac:dyDescent="0.2">
      <c r="A2719" t="s">
        <v>9646</v>
      </c>
      <c r="B2719" t="s">
        <v>9647</v>
      </c>
      <c r="C2719" t="s">
        <v>9648</v>
      </c>
      <c r="D2719" t="s">
        <v>9649</v>
      </c>
      <c r="E2719" s="1">
        <v>7</v>
      </c>
      <c r="F2719" s="2">
        <v>47917.292592592596</v>
      </c>
      <c r="L2719" s="2">
        <v>54892.800000000003</v>
      </c>
      <c r="P2719" s="2">
        <v>21543.8</v>
      </c>
      <c r="Q2719" s="2">
        <v>31477.1</v>
      </c>
      <c r="R2719" s="2">
        <v>27198.9</v>
      </c>
      <c r="T2719" s="2">
        <v>37491.599999999999</v>
      </c>
      <c r="U2719" s="2">
        <v>28014.3</v>
      </c>
      <c r="V2719" s="2">
        <v>46938</v>
      </c>
      <c r="W2719" s="2">
        <v>39457.5</v>
      </c>
      <c r="Y2719" s="2">
        <v>44091.4</v>
      </c>
      <c r="Z2719" s="2">
        <v>29620.9</v>
      </c>
      <c r="AC2719" s="2">
        <v>33718.1</v>
      </c>
      <c r="AE2719" s="2">
        <v>43443.1</v>
      </c>
      <c r="AF2719" s="2">
        <v>51675.8</v>
      </c>
      <c r="AG2719" s="2">
        <v>53682.400000000001</v>
      </c>
      <c r="AH2719" s="2">
        <v>41643.9</v>
      </c>
      <c r="AI2719" s="2">
        <v>50107.4</v>
      </c>
      <c r="AK2719" s="2">
        <v>38098.800000000003</v>
      </c>
      <c r="AL2719" s="2">
        <v>28457</v>
      </c>
      <c r="AM2719" s="2">
        <v>79042.899999999994</v>
      </c>
      <c r="AN2719" s="2">
        <v>49150</v>
      </c>
      <c r="AO2719" s="2">
        <v>63828.800000000003</v>
      </c>
      <c r="AP2719" s="2">
        <v>98898.4</v>
      </c>
      <c r="AQ2719" s="2">
        <v>84959.5</v>
      </c>
      <c r="AR2719" s="2">
        <v>49149</v>
      </c>
      <c r="AS2719" s="2">
        <v>55535.5</v>
      </c>
      <c r="AT2719" s="2">
        <v>57981.1</v>
      </c>
      <c r="AU2719" s="2">
        <v>53668.9</v>
      </c>
    </row>
    <row r="2720" spans="1:47" x14ac:dyDescent="0.2">
      <c r="A2720" t="s">
        <v>5623</v>
      </c>
      <c r="B2720" t="s">
        <v>5624</v>
      </c>
      <c r="C2720" t="s">
        <v>5625</v>
      </c>
      <c r="D2720" t="s">
        <v>5626</v>
      </c>
      <c r="E2720" s="1">
        <v>4</v>
      </c>
      <c r="F2720" s="2">
        <v>47637.303225806449</v>
      </c>
      <c r="G2720" s="3">
        <v>43123.6</v>
      </c>
      <c r="J2720" s="2">
        <v>43703.7</v>
      </c>
      <c r="K2720" s="2">
        <v>81647.5</v>
      </c>
      <c r="L2720" s="2">
        <v>56754.400000000001</v>
      </c>
      <c r="P2720" s="2">
        <v>66238.100000000006</v>
      </c>
      <c r="Q2720" s="2">
        <v>54758.1</v>
      </c>
      <c r="R2720" s="2">
        <v>38287.300000000003</v>
      </c>
      <c r="T2720" s="2">
        <v>40806.300000000003</v>
      </c>
      <c r="U2720" s="2">
        <v>40872.199999999997</v>
      </c>
      <c r="V2720" s="2">
        <v>51733.8</v>
      </c>
      <c r="W2720" s="2">
        <v>30255.200000000001</v>
      </c>
      <c r="Y2720" s="2">
        <v>41979.1</v>
      </c>
      <c r="AA2720" s="2">
        <v>28547</v>
      </c>
      <c r="AC2720" s="2">
        <v>39236.6</v>
      </c>
      <c r="AD2720" s="2">
        <v>34185.300000000003</v>
      </c>
      <c r="AE2720" s="2">
        <v>15236.7</v>
      </c>
      <c r="AF2720" s="2">
        <v>62968</v>
      </c>
      <c r="AG2720" s="2">
        <v>43142.5</v>
      </c>
      <c r="AH2720" s="2">
        <v>39690.800000000003</v>
      </c>
      <c r="AI2720" s="2">
        <v>45447.6</v>
      </c>
      <c r="AJ2720" s="2">
        <v>45626.7</v>
      </c>
      <c r="AL2720" s="2">
        <v>54551.8</v>
      </c>
      <c r="AM2720" s="2">
        <v>26551.8</v>
      </c>
      <c r="AN2720" s="2">
        <v>30358</v>
      </c>
      <c r="AO2720" s="2">
        <v>71152.100000000006</v>
      </c>
      <c r="AP2720" s="2">
        <v>55760.4</v>
      </c>
      <c r="AQ2720" s="2">
        <v>79601</v>
      </c>
      <c r="AR2720" s="2">
        <v>85739.9</v>
      </c>
      <c r="AS2720" s="2">
        <v>35673.9</v>
      </c>
      <c r="AT2720" s="2">
        <v>51580.3</v>
      </c>
      <c r="AU2720" s="2">
        <v>41546.699999999997</v>
      </c>
    </row>
    <row r="2721" spans="1:47" x14ac:dyDescent="0.2">
      <c r="A2721" t="s">
        <v>9462</v>
      </c>
      <c r="B2721" t="s">
        <v>9463</v>
      </c>
      <c r="C2721" t="s">
        <v>9464</v>
      </c>
      <c r="D2721" t="s">
        <v>9465</v>
      </c>
      <c r="E2721" s="1">
        <v>3</v>
      </c>
      <c r="F2721" s="2">
        <v>47634.318181818177</v>
      </c>
      <c r="I2721" s="2">
        <v>111301</v>
      </c>
      <c r="N2721" s="2">
        <v>23389.3</v>
      </c>
      <c r="R2721" s="2">
        <v>18261.599999999999</v>
      </c>
      <c r="S2721" s="2">
        <v>35790.1</v>
      </c>
      <c r="Y2721" s="2">
        <v>18920.2</v>
      </c>
      <c r="Z2721" s="2">
        <v>34234.800000000003</v>
      </c>
      <c r="AA2721" s="2">
        <v>21796</v>
      </c>
      <c r="AB2721" s="2">
        <v>32163.1</v>
      </c>
      <c r="AD2721" s="2">
        <v>36479.599999999999</v>
      </c>
      <c r="AJ2721" s="2">
        <v>161936</v>
      </c>
      <c r="AK2721" s="2">
        <v>29705.8</v>
      </c>
    </row>
    <row r="2722" spans="1:47" x14ac:dyDescent="0.2">
      <c r="A2722" t="s">
        <v>8678</v>
      </c>
      <c r="B2722" t="s">
        <v>8679</v>
      </c>
      <c r="C2722" t="s">
        <v>8680</v>
      </c>
      <c r="D2722" t="s">
        <v>8681</v>
      </c>
      <c r="E2722" s="1">
        <v>2</v>
      </c>
      <c r="F2722" s="2">
        <v>47594.044999999998</v>
      </c>
      <c r="I2722" s="2">
        <v>48950.7</v>
      </c>
      <c r="L2722" s="2">
        <v>65206.8</v>
      </c>
      <c r="Q2722" s="2">
        <v>30249.8</v>
      </c>
      <c r="T2722" s="2">
        <v>35464.699999999997</v>
      </c>
      <c r="Y2722" s="2">
        <v>31760.2</v>
      </c>
      <c r="AA2722" s="2">
        <v>34094.199999999997</v>
      </c>
      <c r="AD2722" s="2">
        <v>32733.3</v>
      </c>
      <c r="AF2722" s="2">
        <v>52910</v>
      </c>
      <c r="AG2722" s="2">
        <v>39781.599999999999</v>
      </c>
      <c r="AH2722" s="2">
        <v>38429.5</v>
      </c>
      <c r="AL2722" s="2">
        <v>49907.7</v>
      </c>
      <c r="AM2722" s="2">
        <v>41488.6</v>
      </c>
      <c r="AN2722" s="2">
        <v>74718.399999999994</v>
      </c>
      <c r="AO2722" s="2">
        <v>39564.1</v>
      </c>
      <c r="AP2722" s="2">
        <v>76020.5</v>
      </c>
      <c r="AQ2722" s="2">
        <v>62444.9</v>
      </c>
      <c r="AR2722" s="2">
        <v>52464.4</v>
      </c>
      <c r="AS2722" s="2">
        <v>29455.8</v>
      </c>
      <c r="AT2722" s="2">
        <v>72781.5</v>
      </c>
      <c r="AU2722" s="2">
        <v>43454.2</v>
      </c>
    </row>
    <row r="2723" spans="1:47" x14ac:dyDescent="0.2">
      <c r="A2723" t="s">
        <v>9090</v>
      </c>
      <c r="B2723" t="s">
        <v>9091</v>
      </c>
      <c r="C2723" t="s">
        <v>9092</v>
      </c>
      <c r="D2723" t="s">
        <v>9093</v>
      </c>
      <c r="E2723" s="1">
        <v>6</v>
      </c>
      <c r="F2723" s="2">
        <v>47581.84</v>
      </c>
      <c r="J2723" s="2">
        <v>28855.4</v>
      </c>
      <c r="N2723" s="2">
        <v>31112.799999999999</v>
      </c>
      <c r="P2723" s="2">
        <v>25861.200000000001</v>
      </c>
      <c r="Q2723" s="2">
        <v>34160.300000000003</v>
      </c>
      <c r="R2723" s="2">
        <v>42803.7</v>
      </c>
      <c r="S2723" s="2">
        <v>51764.2</v>
      </c>
      <c r="U2723" s="2">
        <v>37208.400000000001</v>
      </c>
      <c r="Z2723" s="2">
        <v>54057</v>
      </c>
      <c r="AB2723" s="2">
        <v>54245.1</v>
      </c>
      <c r="AD2723" s="2">
        <v>87789.9</v>
      </c>
      <c r="AF2723" s="2">
        <v>39376.400000000001</v>
      </c>
      <c r="AJ2723" s="2">
        <v>109368</v>
      </c>
      <c r="AK2723" s="2">
        <v>66806.100000000006</v>
      </c>
      <c r="AQ2723" s="2">
        <v>25143</v>
      </c>
      <c r="AS2723" s="2">
        <v>25176.1</v>
      </c>
    </row>
    <row r="2724" spans="1:47" x14ac:dyDescent="0.2">
      <c r="A2724" t="s">
        <v>9458</v>
      </c>
      <c r="B2724" t="s">
        <v>9459</v>
      </c>
      <c r="C2724" t="s">
        <v>9460</v>
      </c>
      <c r="D2724" t="s">
        <v>9461</v>
      </c>
      <c r="E2724" s="1">
        <v>4</v>
      </c>
      <c r="F2724" s="2">
        <v>47352.761538461535</v>
      </c>
      <c r="G2724" s="3">
        <v>34481.4</v>
      </c>
      <c r="H2724" s="2">
        <v>19728.900000000001</v>
      </c>
      <c r="J2724" s="2">
        <v>62655.199999999997</v>
      </c>
      <c r="K2724" s="2">
        <v>100710</v>
      </c>
      <c r="L2724" s="2">
        <v>87651.7</v>
      </c>
      <c r="P2724" s="2">
        <v>18423.900000000001</v>
      </c>
      <c r="Q2724" s="2">
        <v>37504.1</v>
      </c>
      <c r="R2724" s="2">
        <v>26718.400000000001</v>
      </c>
      <c r="S2724" s="2">
        <v>41927.800000000003</v>
      </c>
      <c r="T2724" s="2">
        <v>29663.1</v>
      </c>
      <c r="V2724" s="2">
        <v>21806.6</v>
      </c>
      <c r="AB2724" s="2">
        <v>21588.2</v>
      </c>
      <c r="AC2724" s="2">
        <v>54974.1</v>
      </c>
      <c r="AG2724" s="2">
        <v>61969.4</v>
      </c>
      <c r="AH2724" s="2">
        <v>78725.100000000006</v>
      </c>
      <c r="AI2724" s="2">
        <v>28834.7</v>
      </c>
      <c r="AK2724" s="2">
        <v>21345.1</v>
      </c>
      <c r="AM2724" s="2">
        <v>42179.1</v>
      </c>
      <c r="AN2724" s="2">
        <v>34178.400000000001</v>
      </c>
      <c r="AO2724" s="2">
        <v>30002.2</v>
      </c>
      <c r="AP2724" s="2">
        <v>85979.7</v>
      </c>
      <c r="AQ2724" s="2">
        <v>80533.2</v>
      </c>
      <c r="AR2724" s="2">
        <v>54848.9</v>
      </c>
      <c r="AS2724" s="2">
        <v>18694.5</v>
      </c>
      <c r="AT2724" s="2">
        <v>102578</v>
      </c>
      <c r="AU2724" s="2">
        <v>33470.1</v>
      </c>
    </row>
    <row r="2725" spans="1:47" x14ac:dyDescent="0.2">
      <c r="A2725" t="s">
        <v>8950</v>
      </c>
      <c r="B2725" t="s">
        <v>8951</v>
      </c>
      <c r="C2725" t="s">
        <v>8952</v>
      </c>
      <c r="D2725" t="s">
        <v>8953</v>
      </c>
      <c r="E2725" s="1">
        <v>11</v>
      </c>
      <c r="F2725" s="2">
        <v>47165.5448275862</v>
      </c>
      <c r="J2725" s="2">
        <v>59174.1</v>
      </c>
      <c r="K2725" s="2">
        <v>87818.4</v>
      </c>
      <c r="L2725" s="2">
        <v>85665.9</v>
      </c>
      <c r="P2725" s="2">
        <v>28236.7</v>
      </c>
      <c r="Q2725" s="2">
        <v>27373.3</v>
      </c>
      <c r="R2725" s="2">
        <v>43492.3</v>
      </c>
      <c r="S2725" s="2">
        <v>20294.099999999999</v>
      </c>
      <c r="T2725" s="2">
        <v>41741.699999999997</v>
      </c>
      <c r="U2725" s="2">
        <v>40899</v>
      </c>
      <c r="V2725" s="2">
        <v>30012.799999999999</v>
      </c>
      <c r="Y2725" s="2">
        <v>31003.8</v>
      </c>
      <c r="AA2725" s="2">
        <v>21251.9</v>
      </c>
      <c r="AB2725" s="2">
        <v>23061</v>
      </c>
      <c r="AC2725" s="2">
        <v>33586.800000000003</v>
      </c>
      <c r="AD2725" s="2">
        <v>25127.4</v>
      </c>
      <c r="AF2725" s="2">
        <v>33313.300000000003</v>
      </c>
      <c r="AG2725" s="2">
        <v>49287</v>
      </c>
      <c r="AH2725" s="2">
        <v>55222.400000000001</v>
      </c>
      <c r="AK2725" s="2">
        <v>40248.800000000003</v>
      </c>
      <c r="AL2725" s="2">
        <v>51737.7</v>
      </c>
      <c r="AM2725" s="2">
        <v>45418</v>
      </c>
      <c r="AN2725" s="2">
        <v>92488.9</v>
      </c>
      <c r="AO2725" s="2">
        <v>64319.7</v>
      </c>
      <c r="AP2725" s="2">
        <v>46046.3</v>
      </c>
      <c r="AQ2725" s="2">
        <v>74566.5</v>
      </c>
      <c r="AR2725" s="2">
        <v>74216.399999999994</v>
      </c>
      <c r="AS2725" s="2">
        <v>42207.5</v>
      </c>
      <c r="AT2725" s="2">
        <v>46094.9</v>
      </c>
      <c r="AU2725" s="2">
        <v>53894.2</v>
      </c>
    </row>
    <row r="2726" spans="1:47" x14ac:dyDescent="0.2">
      <c r="A2726" t="s">
        <v>7887</v>
      </c>
      <c r="B2726" t="s">
        <v>7888</v>
      </c>
      <c r="C2726" t="s">
        <v>7889</v>
      </c>
      <c r="D2726" t="s">
        <v>7890</v>
      </c>
      <c r="E2726" s="1">
        <v>1</v>
      </c>
      <c r="F2726" s="2">
        <v>47041.812499999985</v>
      </c>
      <c r="G2726" s="3">
        <v>73928.399999999994</v>
      </c>
      <c r="P2726" s="2">
        <v>50279.7</v>
      </c>
      <c r="T2726" s="2">
        <v>35278.400000000001</v>
      </c>
      <c r="W2726" s="2">
        <v>55031.7</v>
      </c>
      <c r="AF2726" s="2">
        <v>69953.3</v>
      </c>
      <c r="AG2726" s="2">
        <v>71312.800000000003</v>
      </c>
      <c r="AH2726" s="2">
        <v>59862.8</v>
      </c>
      <c r="AI2726" s="2">
        <v>53335.7</v>
      </c>
      <c r="AL2726" s="2">
        <v>22764.799999999999</v>
      </c>
      <c r="AM2726" s="2">
        <v>29728.6</v>
      </c>
      <c r="AO2726" s="2">
        <v>44592.7</v>
      </c>
      <c r="AP2726" s="2">
        <v>36006.699999999997</v>
      </c>
      <c r="AQ2726" s="2">
        <v>36080.5</v>
      </c>
      <c r="AR2726" s="2">
        <v>39515.199999999997</v>
      </c>
      <c r="AT2726" s="2">
        <v>24521</v>
      </c>
      <c r="AU2726" s="2">
        <v>50476.7</v>
      </c>
    </row>
    <row r="2727" spans="1:47" x14ac:dyDescent="0.2">
      <c r="A2727" t="s">
        <v>9074</v>
      </c>
      <c r="B2727" t="s">
        <v>9075</v>
      </c>
      <c r="C2727" t="s">
        <v>9076</v>
      </c>
      <c r="D2727" t="s">
        <v>9077</v>
      </c>
      <c r="E2727" s="1">
        <v>1</v>
      </c>
      <c r="F2727" s="2">
        <v>46793.284</v>
      </c>
      <c r="G2727" s="3">
        <v>76006</v>
      </c>
      <c r="K2727" s="2">
        <v>32569.1</v>
      </c>
      <c r="L2727" s="2">
        <v>97544.5</v>
      </c>
      <c r="U2727" s="2">
        <v>82673.600000000006</v>
      </c>
      <c r="V2727" s="2">
        <v>23895.599999999999</v>
      </c>
      <c r="AM2727" s="2">
        <v>73424.2</v>
      </c>
      <c r="AO2727" s="2">
        <v>7546.07</v>
      </c>
      <c r="AQ2727" s="2">
        <v>8461.4699999999993</v>
      </c>
      <c r="AR2727" s="2">
        <v>20662.599999999999</v>
      </c>
      <c r="AU2727" s="2">
        <v>45149.7</v>
      </c>
    </row>
    <row r="2728" spans="1:47" x14ac:dyDescent="0.2">
      <c r="A2728" t="s">
        <v>11806</v>
      </c>
      <c r="B2728" t="s">
        <v>11807</v>
      </c>
      <c r="C2728" t="s">
        <v>11808</v>
      </c>
      <c r="D2728" t="s">
        <v>11809</v>
      </c>
      <c r="E2728" s="1">
        <v>3</v>
      </c>
      <c r="F2728" s="2">
        <v>46780.313333333332</v>
      </c>
      <c r="H2728" s="2">
        <v>29851.5</v>
      </c>
      <c r="J2728" s="2">
        <v>44792.7</v>
      </c>
      <c r="K2728" s="2">
        <v>33108.699999999997</v>
      </c>
      <c r="L2728" s="2">
        <v>27914.9</v>
      </c>
      <c r="N2728" s="2">
        <v>22564.6</v>
      </c>
      <c r="P2728" s="2">
        <v>26721.5</v>
      </c>
      <c r="Q2728" s="2">
        <v>45118.1</v>
      </c>
      <c r="R2728" s="2">
        <v>52394.2</v>
      </c>
      <c r="T2728" s="2">
        <v>28187.3</v>
      </c>
      <c r="U2728" s="2">
        <v>59088.1</v>
      </c>
      <c r="V2728" s="2">
        <v>40246.9</v>
      </c>
      <c r="Y2728" s="2">
        <v>51202.1</v>
      </c>
      <c r="Z2728" s="2">
        <v>27088.3</v>
      </c>
      <c r="AA2728" s="2">
        <v>42856.800000000003</v>
      </c>
      <c r="AB2728" s="2">
        <v>53878.7</v>
      </c>
      <c r="AC2728" s="2">
        <v>34933.300000000003</v>
      </c>
      <c r="AD2728" s="2">
        <v>42215.7</v>
      </c>
      <c r="AG2728" s="2">
        <v>47679</v>
      </c>
      <c r="AH2728" s="2">
        <v>35211.4</v>
      </c>
      <c r="AI2728" s="2">
        <v>63715.4</v>
      </c>
      <c r="AL2728" s="2">
        <v>71268.600000000006</v>
      </c>
      <c r="AM2728" s="2">
        <v>52281.4</v>
      </c>
      <c r="AN2728" s="2">
        <v>42523.1</v>
      </c>
      <c r="AO2728" s="2">
        <v>58372.2</v>
      </c>
      <c r="AP2728" s="2">
        <v>69191.8</v>
      </c>
      <c r="AQ2728" s="2">
        <v>77364.3</v>
      </c>
      <c r="AR2728" s="2">
        <v>46332.800000000003</v>
      </c>
      <c r="AS2728" s="2">
        <v>66308.3</v>
      </c>
      <c r="AT2728" s="2">
        <v>47006.400000000001</v>
      </c>
      <c r="AU2728" s="2">
        <v>63991.3</v>
      </c>
    </row>
    <row r="2729" spans="1:47" x14ac:dyDescent="0.2">
      <c r="A2729" t="s">
        <v>12298</v>
      </c>
      <c r="B2729" t="s">
        <v>12299</v>
      </c>
      <c r="C2729" t="s">
        <v>12300</v>
      </c>
      <c r="D2729" t="s">
        <v>12301</v>
      </c>
      <c r="E2729" s="1">
        <v>1</v>
      </c>
      <c r="F2729" s="2">
        <v>46728.726666666669</v>
      </c>
      <c r="J2729" s="2">
        <v>56377.9</v>
      </c>
      <c r="K2729" s="2">
        <v>83824.7</v>
      </c>
      <c r="R2729" s="2">
        <v>37201.800000000003</v>
      </c>
      <c r="Y2729" s="2">
        <v>24562.5</v>
      </c>
      <c r="AB2729" s="2">
        <v>54511.9</v>
      </c>
      <c r="AC2729" s="2">
        <v>45538.400000000001</v>
      </c>
      <c r="AG2729" s="2">
        <v>55187.3</v>
      </c>
      <c r="AH2729" s="2">
        <v>48817.3</v>
      </c>
      <c r="AL2729" s="2">
        <v>23646.6</v>
      </c>
      <c r="AO2729" s="2">
        <v>44138.7</v>
      </c>
      <c r="AP2729" s="2">
        <v>32336.400000000001</v>
      </c>
      <c r="AQ2729" s="2">
        <v>52051</v>
      </c>
      <c r="AR2729" s="2">
        <v>58878.5</v>
      </c>
      <c r="AS2729" s="2">
        <v>37669</v>
      </c>
      <c r="AT2729" s="2">
        <v>46188.9</v>
      </c>
    </row>
    <row r="2730" spans="1:47" x14ac:dyDescent="0.2">
      <c r="A2730" t="s">
        <v>4651</v>
      </c>
      <c r="B2730" t="s">
        <v>4652</v>
      </c>
      <c r="C2730" t="s">
        <v>4653</v>
      </c>
      <c r="D2730" t="s">
        <v>4654</v>
      </c>
      <c r="E2730" s="1">
        <v>2</v>
      </c>
      <c r="F2730" s="2">
        <v>46715.459374999991</v>
      </c>
      <c r="G2730" s="3">
        <v>31176.400000000001</v>
      </c>
      <c r="J2730" s="2">
        <v>51833.8</v>
      </c>
      <c r="K2730" s="2">
        <v>35261.300000000003</v>
      </c>
      <c r="L2730" s="2">
        <v>32506.3</v>
      </c>
      <c r="N2730" s="2">
        <v>54701.4</v>
      </c>
      <c r="P2730" s="2">
        <v>30764.5</v>
      </c>
      <c r="Q2730" s="2">
        <v>46807.3</v>
      </c>
      <c r="R2730" s="2">
        <v>48279</v>
      </c>
      <c r="S2730" s="2">
        <v>66864.2</v>
      </c>
      <c r="T2730" s="2">
        <v>35661.300000000003</v>
      </c>
      <c r="U2730" s="2">
        <v>48763.5</v>
      </c>
      <c r="V2730" s="2">
        <v>23539.5</v>
      </c>
      <c r="Y2730" s="2">
        <v>56482.3</v>
      </c>
      <c r="AA2730" s="2">
        <v>47700.1</v>
      </c>
      <c r="AB2730" s="2">
        <v>45506.1</v>
      </c>
      <c r="AC2730" s="2">
        <v>34754.9</v>
      </c>
      <c r="AD2730" s="2">
        <v>107543</v>
      </c>
      <c r="AG2730" s="2">
        <v>45687.6</v>
      </c>
      <c r="AH2730" s="2">
        <v>52552.5</v>
      </c>
      <c r="AI2730" s="2">
        <v>39113.699999999997</v>
      </c>
      <c r="AJ2730" s="2">
        <v>166490</v>
      </c>
      <c r="AK2730" s="2">
        <v>67954.8</v>
      </c>
      <c r="AL2730" s="2">
        <v>42958.9</v>
      </c>
      <c r="AM2730" s="2">
        <v>19757.099999999999</v>
      </c>
      <c r="AN2730" s="2">
        <v>45399.1</v>
      </c>
      <c r="AO2730" s="2">
        <v>27998.400000000001</v>
      </c>
      <c r="AP2730" s="2">
        <v>22677.9</v>
      </c>
      <c r="AQ2730" s="2">
        <v>35090.300000000003</v>
      </c>
      <c r="AR2730" s="2">
        <v>30141.4</v>
      </c>
      <c r="AS2730" s="2">
        <v>30565.5</v>
      </c>
      <c r="AT2730" s="2">
        <v>41472.699999999997</v>
      </c>
      <c r="AU2730" s="2">
        <v>28889.9</v>
      </c>
    </row>
    <row r="2731" spans="1:47" x14ac:dyDescent="0.2">
      <c r="A2731" t="s">
        <v>2296</v>
      </c>
      <c r="B2731" t="s">
        <v>2297</v>
      </c>
      <c r="C2731" t="s">
        <v>2298</v>
      </c>
      <c r="D2731" t="s">
        <v>2299</v>
      </c>
      <c r="E2731" s="1">
        <v>1</v>
      </c>
      <c r="F2731" s="2">
        <v>46502.058823529405</v>
      </c>
      <c r="K2731" s="2">
        <v>87540.800000000003</v>
      </c>
      <c r="P2731" s="2">
        <v>57865.2</v>
      </c>
      <c r="Q2731" s="2">
        <v>79948.100000000006</v>
      </c>
      <c r="V2731" s="2">
        <v>62785</v>
      </c>
      <c r="AC2731" s="2">
        <v>21062.9</v>
      </c>
      <c r="AF2731" s="2">
        <v>29320.7</v>
      </c>
      <c r="AG2731" s="2">
        <v>21710.799999999999</v>
      </c>
      <c r="AI2731" s="2">
        <v>32865.1</v>
      </c>
      <c r="AL2731" s="2">
        <v>42816.5</v>
      </c>
      <c r="AM2731" s="2">
        <v>48999</v>
      </c>
      <c r="AN2731" s="2">
        <v>37189.800000000003</v>
      </c>
      <c r="AO2731" s="2">
        <v>74081.8</v>
      </c>
      <c r="AP2731" s="2">
        <v>30614.9</v>
      </c>
      <c r="AQ2731" s="2">
        <v>77239.7</v>
      </c>
      <c r="AR2731" s="2">
        <v>33140.199999999997</v>
      </c>
      <c r="AT2731" s="2">
        <v>34380.800000000003</v>
      </c>
      <c r="AU2731" s="2">
        <v>18973.7</v>
      </c>
    </row>
    <row r="2732" spans="1:47" x14ac:dyDescent="0.2">
      <c r="A2732" t="s">
        <v>7071</v>
      </c>
      <c r="B2732" t="s">
        <v>7072</v>
      </c>
      <c r="C2732" t="s">
        <v>7073</v>
      </c>
      <c r="D2732" t="s">
        <v>7074</v>
      </c>
      <c r="E2732" s="1">
        <v>3</v>
      </c>
      <c r="F2732" s="2">
        <v>46427.422727272729</v>
      </c>
      <c r="J2732" s="2">
        <v>43812</v>
      </c>
      <c r="K2732" s="2">
        <v>57280.4</v>
      </c>
      <c r="P2732" s="2">
        <v>32937.300000000003</v>
      </c>
      <c r="Q2732" s="2">
        <v>57884.3</v>
      </c>
      <c r="R2732" s="2">
        <v>41921.300000000003</v>
      </c>
      <c r="T2732" s="2">
        <v>56590.2</v>
      </c>
      <c r="U2732" s="2">
        <v>57647.9</v>
      </c>
      <c r="V2732" s="2">
        <v>45628.1</v>
      </c>
      <c r="Z2732" s="2">
        <v>32449.7</v>
      </c>
      <c r="AB2732" s="2">
        <v>58906.8</v>
      </c>
      <c r="AF2732" s="2">
        <v>47638</v>
      </c>
      <c r="AI2732" s="2">
        <v>37373.5</v>
      </c>
      <c r="AL2732" s="2">
        <v>44639.8</v>
      </c>
      <c r="AM2732" s="2">
        <v>35461.5</v>
      </c>
      <c r="AN2732" s="2">
        <v>40630.699999999997</v>
      </c>
      <c r="AO2732" s="2">
        <v>33493</v>
      </c>
      <c r="AP2732" s="2">
        <v>36514.300000000003</v>
      </c>
      <c r="AQ2732" s="2">
        <v>73916.100000000006</v>
      </c>
      <c r="AR2732" s="2">
        <v>33860.699999999997</v>
      </c>
      <c r="AS2732" s="2">
        <v>51114.8</v>
      </c>
      <c r="AT2732" s="2">
        <v>38514.400000000001</v>
      </c>
      <c r="AU2732" s="2">
        <v>63188.5</v>
      </c>
    </row>
    <row r="2733" spans="1:47" x14ac:dyDescent="0.2">
      <c r="A2733" t="s">
        <v>8202</v>
      </c>
      <c r="B2733" t="s">
        <v>8203</v>
      </c>
      <c r="C2733" t="s">
        <v>8204</v>
      </c>
      <c r="D2733" t="s">
        <v>8205</v>
      </c>
      <c r="E2733" s="1">
        <v>1</v>
      </c>
      <c r="F2733" s="2">
        <v>46283.966666666667</v>
      </c>
      <c r="N2733" s="2">
        <v>53861.1</v>
      </c>
      <c r="Z2733" s="2">
        <v>69264.800000000003</v>
      </c>
      <c r="AP2733" s="2">
        <v>15726</v>
      </c>
    </row>
    <row r="2734" spans="1:47" x14ac:dyDescent="0.2">
      <c r="A2734" t="s">
        <v>4831</v>
      </c>
      <c r="B2734" t="s">
        <v>4832</v>
      </c>
      <c r="C2734" t="s">
        <v>4833</v>
      </c>
      <c r="D2734" t="s">
        <v>4834</v>
      </c>
      <c r="E2734" s="1">
        <v>5</v>
      </c>
      <c r="F2734" s="2">
        <v>46099.110810810802</v>
      </c>
      <c r="I2734" s="2">
        <v>24616.799999999999</v>
      </c>
      <c r="J2734" s="2">
        <v>32220.1</v>
      </c>
      <c r="K2734" s="2">
        <v>68149.5</v>
      </c>
      <c r="L2734" s="2">
        <v>28915.599999999999</v>
      </c>
      <c r="N2734" s="2">
        <v>74658.5</v>
      </c>
      <c r="P2734" s="2">
        <v>46005.4</v>
      </c>
      <c r="Q2734" s="2">
        <v>46698.5</v>
      </c>
      <c r="R2734" s="2">
        <v>76197.2</v>
      </c>
      <c r="S2734" s="2">
        <v>87132</v>
      </c>
      <c r="T2734" s="2">
        <v>39007.5</v>
      </c>
      <c r="U2734" s="2">
        <v>69248.2</v>
      </c>
      <c r="V2734" s="2">
        <v>41497.9</v>
      </c>
      <c r="W2734" s="2">
        <v>13866.7</v>
      </c>
      <c r="X2734" s="2">
        <v>71751.899999999994</v>
      </c>
      <c r="Y2734" s="2">
        <v>61615.7</v>
      </c>
      <c r="Z2734" s="2">
        <v>45414.2</v>
      </c>
      <c r="AA2734" s="2">
        <v>44147.9</v>
      </c>
      <c r="AB2734" s="2">
        <v>78482.2</v>
      </c>
      <c r="AC2734" s="2">
        <v>43151.1</v>
      </c>
      <c r="AD2734" s="2">
        <v>74279.399999999994</v>
      </c>
      <c r="AE2734" s="2">
        <v>51488.800000000003</v>
      </c>
      <c r="AF2734" s="2">
        <v>18414.099999999999</v>
      </c>
      <c r="AG2734" s="2">
        <v>42351.9</v>
      </c>
      <c r="AH2734" s="2">
        <v>27868.6</v>
      </c>
      <c r="AI2734" s="2">
        <v>34071.1</v>
      </c>
      <c r="AJ2734" s="2">
        <v>47069.4</v>
      </c>
      <c r="AK2734" s="2">
        <v>49085.9</v>
      </c>
      <c r="AL2734" s="2">
        <v>37345.199999999997</v>
      </c>
      <c r="AM2734" s="2">
        <v>32379.7</v>
      </c>
      <c r="AN2734" s="2">
        <v>42228.9</v>
      </c>
      <c r="AO2734" s="2">
        <v>25098</v>
      </c>
      <c r="AP2734" s="2">
        <v>39652.800000000003</v>
      </c>
      <c r="AQ2734" s="2">
        <v>37737.699999999997</v>
      </c>
      <c r="AR2734" s="2">
        <v>27880.7</v>
      </c>
      <c r="AS2734" s="2">
        <v>54968</v>
      </c>
      <c r="AT2734" s="2">
        <v>40957.300000000003</v>
      </c>
      <c r="AU2734" s="2">
        <v>30012.7</v>
      </c>
    </row>
    <row r="2735" spans="1:47" x14ac:dyDescent="0.2">
      <c r="A2735" t="s">
        <v>9514</v>
      </c>
      <c r="B2735" t="s">
        <v>9515</v>
      </c>
      <c r="C2735" t="s">
        <v>9516</v>
      </c>
      <c r="D2735" t="s">
        <v>9517</v>
      </c>
      <c r="E2735" s="1">
        <v>2</v>
      </c>
      <c r="F2735" s="2">
        <v>45729.662500000006</v>
      </c>
      <c r="L2735" s="2">
        <v>101284</v>
      </c>
      <c r="S2735" s="2">
        <v>24169.7</v>
      </c>
      <c r="T2735" s="2">
        <v>15102.9</v>
      </c>
      <c r="V2735" s="2">
        <v>51913</v>
      </c>
      <c r="Z2735" s="2">
        <v>25513.5</v>
      </c>
      <c r="AH2735" s="2">
        <v>19370.2</v>
      </c>
      <c r="AJ2735" s="2">
        <v>19192</v>
      </c>
      <c r="AK2735" s="2">
        <v>109292</v>
      </c>
    </row>
    <row r="2736" spans="1:47" x14ac:dyDescent="0.2">
      <c r="A2736" t="s">
        <v>5187</v>
      </c>
      <c r="B2736" t="s">
        <v>5188</v>
      </c>
      <c r="C2736" t="s">
        <v>5189</v>
      </c>
      <c r="D2736" t="s">
        <v>5190</v>
      </c>
      <c r="E2736" s="1">
        <v>3</v>
      </c>
      <c r="F2736" s="2">
        <v>45558.858823529408</v>
      </c>
      <c r="G2736" s="3">
        <v>41847.599999999999</v>
      </c>
      <c r="J2736" s="2">
        <v>38030</v>
      </c>
      <c r="K2736" s="2">
        <v>48936.4</v>
      </c>
      <c r="L2736" s="2">
        <v>96175.3</v>
      </c>
      <c r="N2736" s="2">
        <v>24696.6</v>
      </c>
      <c r="P2736" s="2">
        <v>34597.5</v>
      </c>
      <c r="Q2736" s="2">
        <v>32256.2</v>
      </c>
      <c r="R2736" s="2">
        <v>37860.699999999997</v>
      </c>
      <c r="S2736" s="2">
        <v>40711.199999999997</v>
      </c>
      <c r="T2736" s="2">
        <v>37259.599999999999</v>
      </c>
      <c r="U2736" s="2">
        <v>84866.8</v>
      </c>
      <c r="V2736" s="2">
        <v>42827.6</v>
      </c>
      <c r="W2736" s="2">
        <v>29776.2</v>
      </c>
      <c r="Y2736" s="2">
        <v>37291.5</v>
      </c>
      <c r="AA2736" s="2">
        <v>21121.200000000001</v>
      </c>
      <c r="AB2736" s="2">
        <v>28935.599999999999</v>
      </c>
      <c r="AC2736" s="2">
        <v>41520.6</v>
      </c>
      <c r="AD2736" s="2">
        <v>38392.1</v>
      </c>
      <c r="AE2736" s="2">
        <v>28280</v>
      </c>
      <c r="AF2736" s="2">
        <v>72857</v>
      </c>
      <c r="AG2736" s="2">
        <v>45295.9</v>
      </c>
      <c r="AH2736" s="2">
        <v>48429.4</v>
      </c>
      <c r="AI2736" s="2">
        <v>37300.699999999997</v>
      </c>
      <c r="AK2736" s="2">
        <v>94470</v>
      </c>
      <c r="AL2736" s="2">
        <v>44924.7</v>
      </c>
      <c r="AM2736" s="2">
        <v>61367.6</v>
      </c>
      <c r="AN2736" s="2">
        <v>45951.4</v>
      </c>
      <c r="AO2736" s="2">
        <v>43918.6</v>
      </c>
      <c r="AP2736" s="2">
        <v>26855.1</v>
      </c>
      <c r="AQ2736" s="2">
        <v>39797.1</v>
      </c>
      <c r="AR2736" s="2">
        <v>53320.3</v>
      </c>
      <c r="AS2736" s="2">
        <v>35338.1</v>
      </c>
      <c r="AT2736" s="2">
        <v>49697.9</v>
      </c>
      <c r="AU2736" s="2">
        <v>64094.7</v>
      </c>
    </row>
    <row r="2737" spans="1:47" x14ac:dyDescent="0.2">
      <c r="A2737" t="s">
        <v>8582</v>
      </c>
      <c r="B2737" t="s">
        <v>8583</v>
      </c>
      <c r="C2737" t="s">
        <v>8584</v>
      </c>
      <c r="D2737" t="s">
        <v>8585</v>
      </c>
      <c r="E2737" s="1">
        <v>3</v>
      </c>
      <c r="F2737" s="2">
        <v>45438.934999999998</v>
      </c>
      <c r="G2737" s="3">
        <v>21930.7</v>
      </c>
      <c r="I2737" s="2">
        <v>66358.2</v>
      </c>
      <c r="K2737" s="2">
        <v>21473.8</v>
      </c>
      <c r="L2737" s="2">
        <v>28947.599999999999</v>
      </c>
      <c r="N2737" s="2">
        <v>36140.300000000003</v>
      </c>
      <c r="O2737" s="2">
        <v>179356</v>
      </c>
      <c r="P2737" s="2">
        <v>18224.5</v>
      </c>
      <c r="R2737" s="2">
        <v>22316.400000000001</v>
      </c>
      <c r="S2737" s="2">
        <v>28888</v>
      </c>
      <c r="T2737" s="2">
        <v>23564.400000000001</v>
      </c>
      <c r="X2737" s="2">
        <v>120845</v>
      </c>
      <c r="Z2737" s="2">
        <v>61622.9</v>
      </c>
      <c r="AA2737" s="2">
        <v>60354.1</v>
      </c>
      <c r="AC2737" s="2">
        <v>25293.7</v>
      </c>
      <c r="AD2737" s="2">
        <v>44453.9</v>
      </c>
      <c r="AE2737" s="2">
        <v>54785.599999999999</v>
      </c>
      <c r="AG2737" s="2">
        <v>27847.4</v>
      </c>
      <c r="AH2737" s="2">
        <v>33256.6</v>
      </c>
      <c r="AM2737" s="2">
        <v>17131.599999999999</v>
      </c>
      <c r="AP2737" s="2">
        <v>15988</v>
      </c>
    </row>
    <row r="2738" spans="1:47" x14ac:dyDescent="0.2">
      <c r="A2738" t="s">
        <v>12130</v>
      </c>
      <c r="B2738" t="s">
        <v>12131</v>
      </c>
      <c r="C2738" t="s">
        <v>12132</v>
      </c>
      <c r="D2738" t="s">
        <v>12133</v>
      </c>
      <c r="E2738" s="1">
        <v>9</v>
      </c>
      <c r="F2738" s="2">
        <v>45326.127027027025</v>
      </c>
      <c r="G2738" s="3">
        <v>23382.1</v>
      </c>
      <c r="H2738" s="2">
        <v>27140.799999999999</v>
      </c>
      <c r="I2738" s="2">
        <v>30676.9</v>
      </c>
      <c r="J2738" s="2">
        <v>50809.2</v>
      </c>
      <c r="K2738" s="2">
        <v>51486.2</v>
      </c>
      <c r="L2738" s="2">
        <v>36861.599999999999</v>
      </c>
      <c r="N2738" s="2">
        <v>115145</v>
      </c>
      <c r="P2738" s="2">
        <v>37493.300000000003</v>
      </c>
      <c r="Q2738" s="2">
        <v>34166.300000000003</v>
      </c>
      <c r="R2738" s="2">
        <v>53511.1</v>
      </c>
      <c r="S2738" s="2">
        <v>77345</v>
      </c>
      <c r="T2738" s="2">
        <v>17360.099999999999</v>
      </c>
      <c r="U2738" s="2">
        <v>30004.3</v>
      </c>
      <c r="V2738" s="2">
        <v>23065.9</v>
      </c>
      <c r="X2738" s="2">
        <v>36841.199999999997</v>
      </c>
      <c r="Y2738" s="2">
        <v>41184.300000000003</v>
      </c>
      <c r="Z2738" s="2">
        <v>102604</v>
      </c>
      <c r="AA2738" s="2">
        <v>18905</v>
      </c>
      <c r="AB2738" s="2">
        <v>76664.3</v>
      </c>
      <c r="AC2738" s="2">
        <v>39966.1</v>
      </c>
      <c r="AD2738" s="2">
        <v>79710.600000000006</v>
      </c>
      <c r="AF2738" s="2">
        <v>24572</v>
      </c>
      <c r="AG2738" s="2">
        <v>28841</v>
      </c>
      <c r="AH2738" s="2">
        <v>12667.4</v>
      </c>
      <c r="AI2738" s="2">
        <v>50564.3</v>
      </c>
      <c r="AJ2738" s="2">
        <v>199828</v>
      </c>
      <c r="AK2738" s="2">
        <v>37090.1</v>
      </c>
      <c r="AL2738" s="2">
        <v>27609.9</v>
      </c>
      <c r="AM2738" s="2">
        <v>29944.9</v>
      </c>
      <c r="AN2738" s="2">
        <v>40675.199999999997</v>
      </c>
      <c r="AO2738" s="2">
        <v>33762.1</v>
      </c>
      <c r="AP2738" s="2">
        <v>23447.1</v>
      </c>
      <c r="AQ2738" s="2">
        <v>36079</v>
      </c>
      <c r="AR2738" s="2">
        <v>36003.699999999997</v>
      </c>
      <c r="AS2738" s="2">
        <v>34244.1</v>
      </c>
      <c r="AT2738" s="2">
        <v>32631.4</v>
      </c>
      <c r="AU2738" s="2">
        <v>24783.200000000001</v>
      </c>
    </row>
    <row r="2739" spans="1:47" x14ac:dyDescent="0.2">
      <c r="A2739" t="s">
        <v>2148</v>
      </c>
      <c r="B2739" t="s">
        <v>2149</v>
      </c>
      <c r="C2739" t="s">
        <v>2150</v>
      </c>
      <c r="D2739" t="s">
        <v>2151</v>
      </c>
      <c r="E2739" s="1">
        <v>1</v>
      </c>
      <c r="F2739" s="2">
        <v>45279.811249999999</v>
      </c>
      <c r="O2739" s="2">
        <v>195029</v>
      </c>
      <c r="R2739" s="2">
        <v>6146.2</v>
      </c>
      <c r="S2739" s="2">
        <v>40278.5</v>
      </c>
      <c r="AA2739" s="2">
        <v>32761.1</v>
      </c>
      <c r="AB2739" s="2">
        <v>7039.18</v>
      </c>
      <c r="AC2739" s="2">
        <v>8746.81</v>
      </c>
      <c r="AD2739" s="2">
        <v>41911.5</v>
      </c>
      <c r="AJ2739" s="2">
        <v>30326.2</v>
      </c>
    </row>
    <row r="2740" spans="1:47" x14ac:dyDescent="0.2">
      <c r="A2740" t="s">
        <v>12274</v>
      </c>
      <c r="B2740" t="s">
        <v>12275</v>
      </c>
      <c r="C2740" t="s">
        <v>12276</v>
      </c>
      <c r="D2740" t="s">
        <v>12277</v>
      </c>
      <c r="E2740" s="1">
        <v>2</v>
      </c>
      <c r="F2740" s="2">
        <v>45169.557692307695</v>
      </c>
      <c r="G2740" s="3">
        <v>54594.1</v>
      </c>
      <c r="I2740" s="2">
        <v>38847.199999999997</v>
      </c>
      <c r="L2740" s="2">
        <v>39641.599999999999</v>
      </c>
      <c r="N2740" s="2">
        <v>25711.1</v>
      </c>
      <c r="P2740" s="2">
        <v>51106.7</v>
      </c>
      <c r="Q2740" s="2">
        <v>61680.3</v>
      </c>
      <c r="S2740" s="2">
        <v>30058.5</v>
      </c>
      <c r="T2740" s="2">
        <v>43494</v>
      </c>
      <c r="V2740" s="2">
        <v>55459.9</v>
      </c>
      <c r="X2740" s="2">
        <v>49003.9</v>
      </c>
      <c r="Z2740" s="2">
        <v>30879.1</v>
      </c>
      <c r="AC2740" s="2">
        <v>37924.199999999997</v>
      </c>
      <c r="AE2740" s="2">
        <v>31051.200000000001</v>
      </c>
      <c r="AF2740" s="2">
        <v>40925.699999999997</v>
      </c>
      <c r="AG2740" s="2">
        <v>44007.6</v>
      </c>
      <c r="AH2740" s="2">
        <v>60789.2</v>
      </c>
      <c r="AI2740" s="2">
        <v>46078.6</v>
      </c>
      <c r="AJ2740" s="2">
        <v>49618.400000000001</v>
      </c>
      <c r="AK2740" s="2">
        <v>32391.3</v>
      </c>
      <c r="AL2740" s="2">
        <v>47069.5</v>
      </c>
      <c r="AM2740" s="2">
        <v>60375.5</v>
      </c>
      <c r="AN2740" s="2">
        <v>49660.2</v>
      </c>
      <c r="AO2740" s="2">
        <v>28960.5</v>
      </c>
      <c r="AP2740" s="2">
        <v>67777.899999999994</v>
      </c>
      <c r="AR2740" s="2">
        <v>58075.1</v>
      </c>
      <c r="AU2740" s="2">
        <v>39227.199999999997</v>
      </c>
    </row>
    <row r="2741" spans="1:47" x14ac:dyDescent="0.2">
      <c r="A2741" t="s">
        <v>6811</v>
      </c>
      <c r="B2741" t="s">
        <v>6812</v>
      </c>
      <c r="C2741" t="s">
        <v>6813</v>
      </c>
      <c r="D2741" t="s">
        <v>6814</v>
      </c>
      <c r="E2741" s="1">
        <v>2</v>
      </c>
      <c r="F2741" s="2">
        <v>45113.433333333327</v>
      </c>
      <c r="I2741" s="2">
        <v>45163.199999999997</v>
      </c>
      <c r="R2741" s="2">
        <v>10469.1</v>
      </c>
      <c r="AJ2741" s="2">
        <v>79708</v>
      </c>
    </row>
    <row r="2742" spans="1:47" x14ac:dyDescent="0.2">
      <c r="A2742" t="s">
        <v>10726</v>
      </c>
      <c r="B2742" t="s">
        <v>10727</v>
      </c>
      <c r="C2742" t="s">
        <v>10728</v>
      </c>
      <c r="D2742" t="s">
        <v>10729</v>
      </c>
      <c r="E2742" s="1">
        <v>2</v>
      </c>
      <c r="F2742" s="2">
        <v>45012.262068965501</v>
      </c>
      <c r="G2742" s="3">
        <v>40281.9</v>
      </c>
      <c r="H2742" s="2">
        <v>66764.3</v>
      </c>
      <c r="K2742" s="2">
        <v>46549</v>
      </c>
      <c r="L2742" s="2">
        <v>44066.5</v>
      </c>
      <c r="N2742" s="2">
        <v>49840.2</v>
      </c>
      <c r="P2742" s="2">
        <v>45377.1</v>
      </c>
      <c r="R2742" s="2">
        <v>37008</v>
      </c>
      <c r="T2742" s="2">
        <v>37634.300000000003</v>
      </c>
      <c r="U2742" s="2">
        <v>71452.7</v>
      </c>
      <c r="V2742" s="2">
        <v>77920.800000000003</v>
      </c>
      <c r="Y2742" s="2">
        <v>35296.400000000001</v>
      </c>
      <c r="Z2742" s="2">
        <v>54718.1</v>
      </c>
      <c r="AC2742" s="2">
        <v>47042.2</v>
      </c>
      <c r="AE2742" s="2">
        <v>18667.5</v>
      </c>
      <c r="AG2742" s="2">
        <v>26088.7</v>
      </c>
      <c r="AH2742" s="2">
        <v>46292.3</v>
      </c>
      <c r="AI2742" s="2">
        <v>51078.7</v>
      </c>
      <c r="AJ2742" s="2">
        <v>82562</v>
      </c>
      <c r="AK2742" s="2">
        <v>47712.4</v>
      </c>
      <c r="AL2742" s="2">
        <v>38531.199999999997</v>
      </c>
      <c r="AM2742" s="2">
        <v>46485.7</v>
      </c>
      <c r="AN2742" s="2">
        <v>34767.1</v>
      </c>
      <c r="AO2742" s="2">
        <v>41911.1</v>
      </c>
      <c r="AP2742" s="2">
        <v>47862.8</v>
      </c>
      <c r="AQ2742" s="2">
        <v>32623.4</v>
      </c>
      <c r="AR2742" s="2">
        <v>33845.1</v>
      </c>
      <c r="AS2742" s="2">
        <v>32784.199999999997</v>
      </c>
      <c r="AT2742" s="2">
        <v>35668.5</v>
      </c>
      <c r="AU2742" s="2">
        <v>34523.4</v>
      </c>
    </row>
    <row r="2743" spans="1:47" x14ac:dyDescent="0.2">
      <c r="A2743" t="s">
        <v>9038</v>
      </c>
      <c r="B2743" t="s">
        <v>9039</v>
      </c>
      <c r="C2743" t="s">
        <v>9040</v>
      </c>
      <c r="D2743" t="s">
        <v>9041</v>
      </c>
      <c r="E2743" s="1">
        <v>6</v>
      </c>
      <c r="F2743" s="2">
        <v>44950.92</v>
      </c>
      <c r="G2743" s="3">
        <v>35715.800000000003</v>
      </c>
      <c r="J2743" s="2">
        <v>80765.8</v>
      </c>
      <c r="K2743" s="2">
        <v>90832.4</v>
      </c>
      <c r="L2743" s="2">
        <v>130697</v>
      </c>
      <c r="P2743" s="2">
        <v>23165.8</v>
      </c>
      <c r="Q2743" s="2">
        <v>14263.6</v>
      </c>
      <c r="R2743" s="2">
        <v>22447.599999999999</v>
      </c>
      <c r="V2743" s="2">
        <v>44262.5</v>
      </c>
      <c r="Y2743" s="2">
        <v>26622.400000000001</v>
      </c>
      <c r="AB2743" s="2">
        <v>41692.1</v>
      </c>
      <c r="AE2743" s="2">
        <v>55905.2</v>
      </c>
      <c r="AF2743" s="2">
        <v>49889.1</v>
      </c>
      <c r="AG2743" s="2">
        <v>34388.699999999997</v>
      </c>
      <c r="AH2743" s="2">
        <v>25921.599999999999</v>
      </c>
      <c r="AI2743" s="2">
        <v>22334.9</v>
      </c>
      <c r="AL2743" s="2">
        <v>32211.599999999999</v>
      </c>
      <c r="AM2743" s="2">
        <v>36655.4</v>
      </c>
      <c r="AN2743" s="2">
        <v>44980.7</v>
      </c>
      <c r="AO2743" s="2">
        <v>23992.6</v>
      </c>
      <c r="AP2743" s="2">
        <v>56389.4</v>
      </c>
      <c r="AQ2743" s="2">
        <v>73920.100000000006</v>
      </c>
      <c r="AR2743" s="2">
        <v>34344.5</v>
      </c>
      <c r="AS2743" s="2">
        <v>22071.3</v>
      </c>
      <c r="AT2743" s="2">
        <v>45438.8</v>
      </c>
      <c r="AU2743" s="2">
        <v>54864.1</v>
      </c>
    </row>
    <row r="2744" spans="1:47" x14ac:dyDescent="0.2">
      <c r="A2744" t="s">
        <v>1520</v>
      </c>
      <c r="B2744" t="s">
        <v>1521</v>
      </c>
      <c r="C2744" t="s">
        <v>1522</v>
      </c>
      <c r="D2744" t="s">
        <v>1523</v>
      </c>
      <c r="E2744" s="1">
        <v>2</v>
      </c>
      <c r="F2744" s="2">
        <v>44765.051851851851</v>
      </c>
      <c r="K2744" s="2">
        <v>45003.9</v>
      </c>
      <c r="N2744" s="2">
        <v>107305</v>
      </c>
      <c r="P2744" s="2">
        <v>33237.1</v>
      </c>
      <c r="Q2744" s="2">
        <v>41284.300000000003</v>
      </c>
      <c r="R2744" s="2">
        <v>30704.2</v>
      </c>
      <c r="S2744" s="2">
        <v>80917.8</v>
      </c>
      <c r="T2744" s="2">
        <v>21429.200000000001</v>
      </c>
      <c r="U2744" s="2">
        <v>18714.900000000001</v>
      </c>
      <c r="V2744" s="2">
        <v>43865.9</v>
      </c>
      <c r="X2744" s="2">
        <v>61098.7</v>
      </c>
      <c r="Y2744" s="2">
        <v>39033.599999999999</v>
      </c>
      <c r="Z2744" s="2">
        <v>186134</v>
      </c>
      <c r="AA2744" s="2">
        <v>27112.2</v>
      </c>
      <c r="AB2744" s="2">
        <v>43763.5</v>
      </c>
      <c r="AC2744" s="2">
        <v>65322.1</v>
      </c>
      <c r="AD2744" s="2">
        <v>26697.5</v>
      </c>
      <c r="AG2744" s="2">
        <v>38005</v>
      </c>
      <c r="AH2744" s="2">
        <v>35070.800000000003</v>
      </c>
      <c r="AK2744" s="2">
        <v>81609.2</v>
      </c>
      <c r="AM2744" s="2">
        <v>44134.5</v>
      </c>
      <c r="AO2744" s="2">
        <v>19926.8</v>
      </c>
      <c r="AP2744" s="2">
        <v>28188.1</v>
      </c>
      <c r="AQ2744" s="2">
        <v>12630.9</v>
      </c>
      <c r="AR2744" s="2">
        <v>10941.2</v>
      </c>
      <c r="AS2744" s="2">
        <v>11804.5</v>
      </c>
      <c r="AT2744" s="2">
        <v>24099.3</v>
      </c>
      <c r="AU2744" s="2">
        <v>30622.2</v>
      </c>
    </row>
    <row r="2745" spans="1:47" x14ac:dyDescent="0.2">
      <c r="A2745" t="s">
        <v>8814</v>
      </c>
      <c r="B2745" t="s">
        <v>8815</v>
      </c>
      <c r="C2745" t="s">
        <v>8816</v>
      </c>
      <c r="D2745" t="s">
        <v>8817</v>
      </c>
      <c r="E2745" s="1">
        <v>2</v>
      </c>
      <c r="F2745" s="2">
        <v>44728.1</v>
      </c>
      <c r="J2745" s="2">
        <v>27963.9</v>
      </c>
      <c r="L2745" s="2">
        <v>78353.899999999994</v>
      </c>
      <c r="AC2745" s="2">
        <v>31449.3</v>
      </c>
      <c r="AF2745" s="2">
        <v>83115.199999999997</v>
      </c>
      <c r="AG2745" s="2">
        <v>34933.9</v>
      </c>
      <c r="AP2745" s="2">
        <v>26989.599999999999</v>
      </c>
      <c r="AQ2745" s="2">
        <v>30290.9</v>
      </c>
    </row>
    <row r="2746" spans="1:47" x14ac:dyDescent="0.2">
      <c r="A2746" t="s">
        <v>8270</v>
      </c>
      <c r="B2746" t="s">
        <v>8271</v>
      </c>
      <c r="C2746" t="s">
        <v>8272</v>
      </c>
      <c r="D2746" t="s">
        <v>8273</v>
      </c>
      <c r="E2746" s="1">
        <v>3</v>
      </c>
      <c r="F2746" s="2">
        <v>44547.299999999996</v>
      </c>
      <c r="G2746" s="3">
        <v>48155.9</v>
      </c>
      <c r="K2746" s="2">
        <v>49909.1</v>
      </c>
      <c r="L2746" s="2">
        <v>55308.9</v>
      </c>
      <c r="Q2746" s="2">
        <v>19717.400000000001</v>
      </c>
      <c r="R2746" s="2">
        <v>27977.9</v>
      </c>
      <c r="T2746" s="2">
        <v>53447.4</v>
      </c>
      <c r="V2746" s="2">
        <v>54211.9</v>
      </c>
      <c r="AA2746" s="2">
        <v>41884.800000000003</v>
      </c>
      <c r="AC2746" s="2">
        <v>28534.7</v>
      </c>
      <c r="AE2746" s="2">
        <v>29559.3</v>
      </c>
      <c r="AG2746" s="2">
        <v>57296.7</v>
      </c>
      <c r="AI2746" s="2">
        <v>83760.7</v>
      </c>
      <c r="AL2746" s="2">
        <v>53262.8</v>
      </c>
      <c r="AM2746" s="2">
        <v>46865.4</v>
      </c>
      <c r="AN2746" s="2">
        <v>44647.5</v>
      </c>
      <c r="AO2746" s="2">
        <v>41119.800000000003</v>
      </c>
      <c r="AP2746" s="2">
        <v>62337.2</v>
      </c>
      <c r="AQ2746" s="2">
        <v>44583.6</v>
      </c>
      <c r="AR2746" s="2">
        <v>31885</v>
      </c>
      <c r="AS2746" s="2">
        <v>43798.2</v>
      </c>
      <c r="AT2746" s="2">
        <v>38312.800000000003</v>
      </c>
      <c r="AU2746" s="2">
        <v>23463.599999999999</v>
      </c>
    </row>
    <row r="2747" spans="1:47" x14ac:dyDescent="0.2">
      <c r="A2747" t="s">
        <v>5371</v>
      </c>
      <c r="B2747" t="s">
        <v>5372</v>
      </c>
      <c r="C2747" t="s">
        <v>5373</v>
      </c>
      <c r="D2747" t="s">
        <v>5374</v>
      </c>
      <c r="E2747" s="1">
        <v>4</v>
      </c>
      <c r="F2747" s="2">
        <v>44510.169047619042</v>
      </c>
      <c r="I2747" s="2">
        <v>40314.300000000003</v>
      </c>
      <c r="J2747" s="2">
        <v>15828.8</v>
      </c>
      <c r="K2747" s="2">
        <v>25223.200000000001</v>
      </c>
      <c r="L2747" s="2">
        <v>10545.9</v>
      </c>
      <c r="N2747" s="2">
        <v>69456.899999999994</v>
      </c>
      <c r="O2747" s="2">
        <v>93607.4</v>
      </c>
      <c r="Q2747" s="2">
        <v>8690.8700000000008</v>
      </c>
      <c r="R2747" s="2">
        <v>27246.400000000001</v>
      </c>
      <c r="S2747" s="2">
        <v>15870.3</v>
      </c>
      <c r="T2747" s="2">
        <v>19454.8</v>
      </c>
      <c r="W2747" s="2">
        <v>22295.5</v>
      </c>
      <c r="X2747" s="2">
        <v>55793.7</v>
      </c>
      <c r="AC2747" s="2">
        <v>22483.3</v>
      </c>
      <c r="AD2747" s="2">
        <v>69114.399999999994</v>
      </c>
      <c r="AE2747" s="2">
        <v>30069.7</v>
      </c>
      <c r="AG2747" s="2">
        <v>12094</v>
      </c>
      <c r="AH2747" s="2">
        <v>12278</v>
      </c>
      <c r="AJ2747" s="2">
        <v>332506</v>
      </c>
      <c r="AK2747" s="2">
        <v>30723.7</v>
      </c>
      <c r="AP2747" s="2">
        <v>12213.3</v>
      </c>
      <c r="AQ2747" s="2">
        <v>8903.08</v>
      </c>
    </row>
    <row r="2748" spans="1:47" x14ac:dyDescent="0.2">
      <c r="A2748" t="s">
        <v>7431</v>
      </c>
      <c r="B2748" t="s">
        <v>7432</v>
      </c>
      <c r="C2748" t="s">
        <v>7433</v>
      </c>
      <c r="D2748" t="s">
        <v>7434</v>
      </c>
      <c r="E2748" s="1">
        <v>1</v>
      </c>
      <c r="F2748" s="2">
        <v>44440.082352941172</v>
      </c>
      <c r="L2748" s="2">
        <v>30677.5</v>
      </c>
      <c r="P2748" s="2">
        <v>48108.5</v>
      </c>
      <c r="S2748" s="2">
        <v>39668.699999999997</v>
      </c>
      <c r="T2748" s="2">
        <v>52313.4</v>
      </c>
      <c r="U2748" s="2">
        <v>42256.6</v>
      </c>
      <c r="V2748" s="2">
        <v>60150.2</v>
      </c>
      <c r="X2748" s="2">
        <v>75884.2</v>
      </c>
      <c r="AC2748" s="2">
        <v>36393.5</v>
      </c>
      <c r="AE2748" s="2">
        <v>65107.8</v>
      </c>
      <c r="AF2748" s="2">
        <v>47567.3</v>
      </c>
      <c r="AG2748" s="2">
        <v>36783</v>
      </c>
      <c r="AH2748" s="2">
        <v>24574.400000000001</v>
      </c>
      <c r="AI2748" s="2">
        <v>54720.2</v>
      </c>
      <c r="AL2748" s="2">
        <v>22855.5</v>
      </c>
      <c r="AM2748" s="2">
        <v>35213.9</v>
      </c>
      <c r="AP2748" s="2">
        <v>42984.7</v>
      </c>
      <c r="AU2748" s="2">
        <v>40222</v>
      </c>
    </row>
    <row r="2749" spans="1:47" x14ac:dyDescent="0.2">
      <c r="A2749" t="s">
        <v>5711</v>
      </c>
      <c r="B2749" t="s">
        <v>5712</v>
      </c>
      <c r="C2749" t="s">
        <v>5713</v>
      </c>
      <c r="D2749" t="s">
        <v>5714</v>
      </c>
      <c r="E2749" s="1">
        <v>9</v>
      </c>
      <c r="F2749" s="2">
        <v>44389.713513513525</v>
      </c>
      <c r="G2749" s="3">
        <v>38222.300000000003</v>
      </c>
      <c r="H2749" s="2">
        <v>35015.5</v>
      </c>
      <c r="J2749" s="2">
        <v>32068.3</v>
      </c>
      <c r="K2749" s="2">
        <v>30964</v>
      </c>
      <c r="L2749" s="2">
        <v>57464.2</v>
      </c>
      <c r="N2749" s="2">
        <v>80998.3</v>
      </c>
      <c r="P2749" s="2">
        <v>39058.699999999997</v>
      </c>
      <c r="Q2749" s="2">
        <v>29333.9</v>
      </c>
      <c r="R2749" s="2">
        <v>37969.699999999997</v>
      </c>
      <c r="S2749" s="2">
        <v>29076.400000000001</v>
      </c>
      <c r="T2749" s="2">
        <v>39293</v>
      </c>
      <c r="U2749" s="2">
        <v>42055.1</v>
      </c>
      <c r="V2749" s="2">
        <v>47360.1</v>
      </c>
      <c r="W2749" s="2">
        <v>51339.9</v>
      </c>
      <c r="X2749" s="2">
        <v>85594.6</v>
      </c>
      <c r="Y2749" s="2">
        <v>41146.9</v>
      </c>
      <c r="Z2749" s="2">
        <v>37448.5</v>
      </c>
      <c r="AA2749" s="2">
        <v>31926.400000000001</v>
      </c>
      <c r="AB2749" s="2">
        <v>45020.3</v>
      </c>
      <c r="AC2749" s="2">
        <v>49887.6</v>
      </c>
      <c r="AD2749" s="2">
        <v>41828.800000000003</v>
      </c>
      <c r="AE2749" s="2">
        <v>45874.5</v>
      </c>
      <c r="AF2749" s="2">
        <v>56923.9</v>
      </c>
      <c r="AG2749" s="2">
        <v>50165.1</v>
      </c>
      <c r="AH2749" s="2">
        <v>47205.1</v>
      </c>
      <c r="AJ2749" s="2">
        <v>72011.7</v>
      </c>
      <c r="AK2749" s="2">
        <v>38244.6</v>
      </c>
      <c r="AL2749" s="2">
        <v>58078.1</v>
      </c>
      <c r="AM2749" s="2">
        <v>39755</v>
      </c>
      <c r="AN2749" s="2">
        <v>48257.599999999999</v>
      </c>
      <c r="AO2749" s="2">
        <v>37101.699999999997</v>
      </c>
      <c r="AP2749" s="2">
        <v>25331.8</v>
      </c>
      <c r="AQ2749" s="2">
        <v>34818</v>
      </c>
      <c r="AR2749" s="2">
        <v>31517.8</v>
      </c>
      <c r="AS2749" s="2">
        <v>36063.699999999997</v>
      </c>
      <c r="AT2749" s="2">
        <v>37638.400000000001</v>
      </c>
      <c r="AU2749" s="2">
        <v>60359.9</v>
      </c>
    </row>
    <row r="2750" spans="1:47" x14ac:dyDescent="0.2">
      <c r="A2750" t="s">
        <v>9650</v>
      </c>
      <c r="B2750" t="s">
        <v>9651</v>
      </c>
      <c r="C2750" t="s">
        <v>9652</v>
      </c>
      <c r="D2750" t="s">
        <v>9653</v>
      </c>
      <c r="E2750" s="1">
        <v>1</v>
      </c>
      <c r="F2750" s="2">
        <v>44356.792307692311</v>
      </c>
      <c r="N2750" s="2">
        <v>68270.899999999994</v>
      </c>
      <c r="P2750" s="2">
        <v>13838.1</v>
      </c>
      <c r="Q2750" s="2">
        <v>21193.7</v>
      </c>
      <c r="S2750" s="2">
        <v>48091.4</v>
      </c>
      <c r="T2750" s="2">
        <v>19515.5</v>
      </c>
      <c r="V2750" s="2">
        <v>16447.7</v>
      </c>
      <c r="Z2750" s="2">
        <v>92345.1</v>
      </c>
      <c r="AB2750" s="2">
        <v>15561.1</v>
      </c>
      <c r="AD2750" s="2">
        <v>90850</v>
      </c>
      <c r="AF2750" s="2">
        <v>14813.3</v>
      </c>
      <c r="AH2750" s="2">
        <v>23282.7</v>
      </c>
      <c r="AJ2750" s="2">
        <v>96957.7</v>
      </c>
      <c r="AK2750" s="2">
        <v>55471.1</v>
      </c>
    </row>
    <row r="2751" spans="1:47" x14ac:dyDescent="0.2">
      <c r="A2751" t="s">
        <v>6599</v>
      </c>
      <c r="B2751" t="s">
        <v>6600</v>
      </c>
      <c r="C2751" t="s">
        <v>6601</v>
      </c>
      <c r="D2751" t="s">
        <v>6602</v>
      </c>
      <c r="E2751" s="1">
        <v>1</v>
      </c>
      <c r="F2751" s="2">
        <v>44335.507692307692</v>
      </c>
      <c r="K2751" s="2">
        <v>55831.1</v>
      </c>
      <c r="L2751" s="2">
        <v>96897.1</v>
      </c>
      <c r="W2751" s="2">
        <v>46302.6</v>
      </c>
      <c r="AG2751" s="2">
        <v>39826.6</v>
      </c>
      <c r="AH2751" s="2">
        <v>26736.7</v>
      </c>
      <c r="AM2751" s="2">
        <v>14705.7</v>
      </c>
      <c r="AN2751" s="2">
        <v>42456.5</v>
      </c>
      <c r="AO2751" s="2">
        <v>50600.5</v>
      </c>
      <c r="AQ2751" s="2">
        <v>41948</v>
      </c>
      <c r="AR2751" s="2">
        <v>58561.4</v>
      </c>
      <c r="AS2751" s="2">
        <v>17680.099999999999</v>
      </c>
      <c r="AT2751" s="2">
        <v>44911.1</v>
      </c>
      <c r="AU2751" s="2">
        <v>39904.199999999997</v>
      </c>
    </row>
    <row r="2752" spans="1:47" x14ac:dyDescent="0.2">
      <c r="A2752" t="s">
        <v>4843</v>
      </c>
      <c r="B2752" t="s">
        <v>4844</v>
      </c>
      <c r="C2752" t="s">
        <v>4845</v>
      </c>
      <c r="D2752" t="s">
        <v>4846</v>
      </c>
      <c r="E2752" s="1">
        <v>4</v>
      </c>
      <c r="F2752" s="2">
        <v>44248.575000000004</v>
      </c>
      <c r="J2752" s="2">
        <v>32829.199999999997</v>
      </c>
      <c r="K2752" s="2">
        <v>27705.4</v>
      </c>
      <c r="N2752" s="2">
        <v>43643.3</v>
      </c>
      <c r="P2752" s="2">
        <v>33897</v>
      </c>
      <c r="Q2752" s="2">
        <v>15408.5</v>
      </c>
      <c r="R2752" s="2">
        <v>24199.599999999999</v>
      </c>
      <c r="S2752" s="2">
        <v>83294.899999999994</v>
      </c>
      <c r="Y2752" s="2">
        <v>27014.2</v>
      </c>
      <c r="Z2752" s="2">
        <v>76172</v>
      </c>
      <c r="AA2752" s="2">
        <v>18539.400000000001</v>
      </c>
      <c r="AB2752" s="2">
        <v>29446.1</v>
      </c>
      <c r="AC2752" s="2">
        <v>38073.9</v>
      </c>
      <c r="AD2752" s="2">
        <v>87979.9</v>
      </c>
      <c r="AJ2752" s="2">
        <v>110596</v>
      </c>
      <c r="AK2752" s="2">
        <v>43050.9</v>
      </c>
      <c r="AP2752" s="2">
        <v>16126.9</v>
      </c>
    </row>
    <row r="2753" spans="1:47" x14ac:dyDescent="0.2">
      <c r="A2753" t="s">
        <v>9638</v>
      </c>
      <c r="B2753" t="s">
        <v>9639</v>
      </c>
      <c r="C2753" t="s">
        <v>9640</v>
      </c>
      <c r="D2753" t="s">
        <v>9641</v>
      </c>
      <c r="E2753" s="1">
        <v>5</v>
      </c>
      <c r="F2753" s="2">
        <v>44134.55909090909</v>
      </c>
      <c r="G2753" s="3">
        <v>23583.4</v>
      </c>
      <c r="H2753" s="2">
        <v>115780</v>
      </c>
      <c r="K2753" s="2">
        <v>31153.7</v>
      </c>
      <c r="L2753" s="2">
        <v>34289.5</v>
      </c>
      <c r="P2753" s="2">
        <v>38357.599999999999</v>
      </c>
      <c r="Q2753" s="2">
        <v>46588</v>
      </c>
      <c r="T2753" s="2">
        <v>31844.400000000001</v>
      </c>
      <c r="U2753" s="2">
        <v>30888.3</v>
      </c>
      <c r="V2753" s="2">
        <v>56650.3</v>
      </c>
      <c r="Z2753" s="2">
        <v>33356.699999999997</v>
      </c>
      <c r="AB2753" s="2">
        <v>53431.8</v>
      </c>
      <c r="AC2753" s="2">
        <v>49098.2</v>
      </c>
      <c r="AH2753" s="2">
        <v>85700.800000000003</v>
      </c>
      <c r="AI2753" s="2">
        <v>86738</v>
      </c>
      <c r="AL2753" s="2">
        <v>48316.800000000003</v>
      </c>
      <c r="AN2753" s="2">
        <v>34797.5</v>
      </c>
      <c r="AO2753" s="2">
        <v>29380</v>
      </c>
      <c r="AP2753" s="2">
        <v>47191.1</v>
      </c>
      <c r="AQ2753" s="2">
        <v>29114.2</v>
      </c>
      <c r="AR2753" s="2">
        <v>24268.1</v>
      </c>
      <c r="AS2753" s="2">
        <v>23422.7</v>
      </c>
      <c r="AT2753" s="2">
        <v>17009.2</v>
      </c>
    </row>
    <row r="2754" spans="1:47" x14ac:dyDescent="0.2">
      <c r="A2754" t="s">
        <v>265</v>
      </c>
      <c r="B2754" t="s">
        <v>266</v>
      </c>
      <c r="C2754" t="s">
        <v>267</v>
      </c>
      <c r="D2754" t="s">
        <v>268</v>
      </c>
      <c r="E2754" s="1">
        <v>3</v>
      </c>
      <c r="F2754" s="2">
        <v>44131.864705882355</v>
      </c>
      <c r="J2754" s="2">
        <v>47256.9</v>
      </c>
      <c r="K2754" s="2">
        <v>79889.100000000006</v>
      </c>
      <c r="L2754" s="2">
        <v>47497.3</v>
      </c>
      <c r="N2754" s="2">
        <v>45686.9</v>
      </c>
      <c r="P2754" s="2">
        <v>12415.4</v>
      </c>
      <c r="Q2754" s="2">
        <v>59831.9</v>
      </c>
      <c r="R2754" s="2">
        <v>64450.9</v>
      </c>
      <c r="S2754" s="2">
        <v>33446.300000000003</v>
      </c>
      <c r="T2754" s="2">
        <v>30199.5</v>
      </c>
      <c r="V2754" s="2">
        <v>43715.7</v>
      </c>
      <c r="W2754" s="2">
        <v>23295.8</v>
      </c>
      <c r="X2754" s="2">
        <v>42644.800000000003</v>
      </c>
      <c r="Y2754" s="2">
        <v>56330.7</v>
      </c>
      <c r="Z2754" s="2">
        <v>32017.7</v>
      </c>
      <c r="AA2754" s="2">
        <v>40061.199999999997</v>
      </c>
      <c r="AB2754" s="2">
        <v>75330.8</v>
      </c>
      <c r="AC2754" s="2">
        <v>50946.3</v>
      </c>
      <c r="AD2754" s="2">
        <v>66669.8</v>
      </c>
      <c r="AE2754" s="2">
        <v>51271.8</v>
      </c>
      <c r="AF2754" s="2">
        <v>40117.5</v>
      </c>
      <c r="AG2754" s="2">
        <v>49610.9</v>
      </c>
      <c r="AH2754" s="2">
        <v>32224.1</v>
      </c>
      <c r="AI2754" s="2">
        <v>49481.599999999999</v>
      </c>
      <c r="AJ2754" s="2">
        <v>18015.2</v>
      </c>
      <c r="AK2754" s="2">
        <v>30890.2</v>
      </c>
      <c r="AM2754" s="2">
        <v>43737</v>
      </c>
      <c r="AN2754" s="2">
        <v>19878.900000000001</v>
      </c>
      <c r="AO2754" s="2">
        <v>46438.5</v>
      </c>
      <c r="AP2754" s="2">
        <v>42378.1</v>
      </c>
      <c r="AQ2754" s="2">
        <v>49243.7</v>
      </c>
      <c r="AR2754" s="2">
        <v>44204.1</v>
      </c>
      <c r="AS2754" s="2">
        <v>46989.3</v>
      </c>
      <c r="AT2754" s="2">
        <v>45867.8</v>
      </c>
      <c r="AU2754" s="2">
        <v>38447.699999999997</v>
      </c>
    </row>
    <row r="2755" spans="1:47" x14ac:dyDescent="0.2">
      <c r="A2755" t="s">
        <v>8762</v>
      </c>
      <c r="B2755" t="s">
        <v>8763</v>
      </c>
      <c r="C2755" t="s">
        <v>8764</v>
      </c>
      <c r="D2755" t="s">
        <v>8765</v>
      </c>
      <c r="E2755" s="1">
        <v>3</v>
      </c>
      <c r="F2755" s="2">
        <v>44062.796666666669</v>
      </c>
      <c r="J2755" s="2">
        <v>52031.199999999997</v>
      </c>
      <c r="K2755" s="2">
        <v>58792.4</v>
      </c>
      <c r="L2755" s="2">
        <v>103579</v>
      </c>
      <c r="N2755" s="2">
        <v>12632.8</v>
      </c>
      <c r="P2755" s="2">
        <v>48032.4</v>
      </c>
      <c r="Q2755" s="2">
        <v>41378.800000000003</v>
      </c>
      <c r="R2755" s="2">
        <v>38876.699999999997</v>
      </c>
      <c r="T2755" s="2">
        <v>40782.300000000003</v>
      </c>
      <c r="V2755" s="2">
        <v>51124.5</v>
      </c>
      <c r="Y2755" s="2">
        <v>47164.7</v>
      </c>
      <c r="AA2755" s="2">
        <v>26505.599999999999</v>
      </c>
      <c r="AB2755" s="2">
        <v>43146.6</v>
      </c>
      <c r="AC2755" s="2">
        <v>27029.8</v>
      </c>
      <c r="AD2755" s="2">
        <v>47644.3</v>
      </c>
      <c r="AE2755" s="2">
        <v>35196.9</v>
      </c>
      <c r="AF2755" s="2">
        <v>35039.599999999999</v>
      </c>
      <c r="AG2755" s="2">
        <v>46543.7</v>
      </c>
      <c r="AH2755" s="2">
        <v>32604.6</v>
      </c>
      <c r="AI2755" s="2">
        <v>100323</v>
      </c>
      <c r="AJ2755" s="2">
        <v>43939.9</v>
      </c>
      <c r="AL2755" s="2">
        <v>43216.800000000003</v>
      </c>
      <c r="AM2755" s="2">
        <v>41682.6</v>
      </c>
      <c r="AN2755" s="2">
        <v>33403.199999999997</v>
      </c>
      <c r="AO2755" s="2">
        <v>31169.599999999999</v>
      </c>
      <c r="AP2755" s="2">
        <v>32302.7</v>
      </c>
      <c r="AQ2755" s="2">
        <v>40545</v>
      </c>
      <c r="AR2755" s="2">
        <v>52352.4</v>
      </c>
      <c r="AS2755" s="2">
        <v>35980.5</v>
      </c>
      <c r="AT2755" s="2">
        <v>42412.1</v>
      </c>
      <c r="AU2755" s="2">
        <v>36450.199999999997</v>
      </c>
    </row>
    <row r="2756" spans="1:47" x14ac:dyDescent="0.2">
      <c r="A2756" t="s">
        <v>10858</v>
      </c>
      <c r="B2756" t="s">
        <v>10859</v>
      </c>
      <c r="C2756" t="s">
        <v>10860</v>
      </c>
      <c r="D2756" t="s">
        <v>10861</v>
      </c>
      <c r="E2756" s="1">
        <v>3</v>
      </c>
      <c r="F2756" s="2">
        <v>44009.724999999999</v>
      </c>
      <c r="I2756" s="2">
        <v>121083</v>
      </c>
      <c r="J2756" s="2">
        <v>33425.4</v>
      </c>
      <c r="K2756" s="2">
        <v>55755.6</v>
      </c>
      <c r="L2756" s="2">
        <v>35563</v>
      </c>
      <c r="N2756" s="2">
        <v>76613.399999999994</v>
      </c>
      <c r="O2756" s="2">
        <v>106018</v>
      </c>
      <c r="P2756" s="2">
        <v>29669</v>
      </c>
      <c r="S2756" s="2">
        <v>36402.400000000001</v>
      </c>
      <c r="T2756" s="2">
        <v>34235.1</v>
      </c>
      <c r="U2756" s="2">
        <v>36497.300000000003</v>
      </c>
      <c r="V2756" s="2">
        <v>15827.8</v>
      </c>
      <c r="W2756" s="2">
        <v>35601.1</v>
      </c>
      <c r="X2756" s="2">
        <v>73187.600000000006</v>
      </c>
      <c r="Z2756" s="2">
        <v>60559.6</v>
      </c>
      <c r="AA2756" s="2">
        <v>38144.6</v>
      </c>
      <c r="AE2756" s="2">
        <v>60143.199999999997</v>
      </c>
      <c r="AF2756" s="2">
        <v>14483.5</v>
      </c>
      <c r="AH2756" s="2">
        <v>40635.599999999999</v>
      </c>
      <c r="AJ2756" s="2">
        <v>19731.900000000001</v>
      </c>
      <c r="AK2756" s="2">
        <v>53330.5</v>
      </c>
      <c r="AM2756" s="2">
        <v>13862.4</v>
      </c>
      <c r="AO2756" s="2">
        <v>33908</v>
      </c>
      <c r="AP2756" s="2">
        <v>15530.6</v>
      </c>
      <c r="AU2756" s="2">
        <v>16024.8</v>
      </c>
    </row>
    <row r="2757" spans="1:47" x14ac:dyDescent="0.2">
      <c r="A2757" t="s">
        <v>7955</v>
      </c>
      <c r="B2757" t="s">
        <v>7956</v>
      </c>
      <c r="C2757" t="s">
        <v>7957</v>
      </c>
      <c r="D2757" t="s">
        <v>7958</v>
      </c>
      <c r="E2757" s="1">
        <v>3</v>
      </c>
      <c r="F2757" s="2">
        <v>43994.766666666663</v>
      </c>
      <c r="J2757" s="2">
        <v>33569.699999999997</v>
      </c>
      <c r="K2757" s="2">
        <v>23763.8</v>
      </c>
      <c r="L2757" s="2">
        <v>126658</v>
      </c>
      <c r="P2757" s="2">
        <v>58550.400000000001</v>
      </c>
      <c r="Q2757" s="2">
        <v>41897.699999999997</v>
      </c>
      <c r="R2757" s="2">
        <v>24606.2</v>
      </c>
      <c r="V2757" s="2">
        <v>56837.7</v>
      </c>
      <c r="Y2757" s="2">
        <v>22692.9</v>
      </c>
      <c r="AC2757" s="2">
        <v>47649.5</v>
      </c>
      <c r="AF2757" s="2">
        <v>88131</v>
      </c>
      <c r="AH2757" s="2">
        <v>28270.400000000001</v>
      </c>
      <c r="AL2757" s="2">
        <v>20667</v>
      </c>
      <c r="AM2757" s="2">
        <v>59778.1</v>
      </c>
      <c r="AN2757" s="2">
        <v>44472.7</v>
      </c>
      <c r="AO2757" s="2">
        <v>20949</v>
      </c>
      <c r="AP2757" s="2">
        <v>29142.1</v>
      </c>
      <c r="AQ2757" s="2">
        <v>32916.6</v>
      </c>
      <c r="AR2757" s="2">
        <v>30958.7</v>
      </c>
      <c r="AS2757" s="2">
        <v>34797.1</v>
      </c>
      <c r="AT2757" s="2">
        <v>44299.9</v>
      </c>
      <c r="AU2757" s="2">
        <v>53281.599999999999</v>
      </c>
    </row>
    <row r="2758" spans="1:47" x14ac:dyDescent="0.2">
      <c r="A2758" t="s">
        <v>609</v>
      </c>
      <c r="B2758" t="s">
        <v>610</v>
      </c>
      <c r="C2758" t="s">
        <v>611</v>
      </c>
      <c r="D2758" t="s">
        <v>612</v>
      </c>
      <c r="E2758" s="1">
        <v>4</v>
      </c>
      <c r="F2758" s="2">
        <v>43886.010370370357</v>
      </c>
      <c r="G2758" s="3">
        <v>58058</v>
      </c>
      <c r="J2758" s="2">
        <v>12088.6</v>
      </c>
      <c r="L2758" s="2">
        <v>95278.399999999994</v>
      </c>
      <c r="M2758" s="2">
        <v>15034.7</v>
      </c>
      <c r="O2758" s="2">
        <v>55909.9</v>
      </c>
      <c r="P2758" s="2">
        <v>42707.5</v>
      </c>
      <c r="Q2758" s="2">
        <v>5476.38</v>
      </c>
      <c r="T2758" s="2">
        <v>99204.7</v>
      </c>
      <c r="U2758" s="2">
        <v>102919</v>
      </c>
      <c r="V2758" s="2">
        <v>57142.2</v>
      </c>
      <c r="AA2758" s="2">
        <v>12785.7</v>
      </c>
      <c r="AB2758" s="2">
        <v>17563.900000000001</v>
      </c>
      <c r="AC2758" s="2">
        <v>55629.3</v>
      </c>
      <c r="AF2758" s="2">
        <v>25773.1</v>
      </c>
      <c r="AG2758" s="2">
        <v>57457.2</v>
      </c>
      <c r="AH2758" s="2">
        <v>45242.400000000001</v>
      </c>
      <c r="AI2758" s="2">
        <v>61996.7</v>
      </c>
      <c r="AK2758" s="2">
        <v>46293</v>
      </c>
      <c r="AL2758" s="2">
        <v>36580.699999999997</v>
      </c>
      <c r="AM2758" s="2">
        <v>26147</v>
      </c>
      <c r="AN2758" s="2">
        <v>48699.3</v>
      </c>
      <c r="AO2758" s="2">
        <v>26152</v>
      </c>
      <c r="AP2758" s="2">
        <v>45559.9</v>
      </c>
      <c r="AQ2758" s="2">
        <v>15896.7</v>
      </c>
      <c r="AR2758" s="2">
        <v>17831.400000000001</v>
      </c>
      <c r="AS2758" s="2">
        <v>29236.400000000001</v>
      </c>
      <c r="AU2758" s="2">
        <v>72258.2</v>
      </c>
    </row>
    <row r="2759" spans="1:47" x14ac:dyDescent="0.2">
      <c r="A2759" t="s">
        <v>6739</v>
      </c>
      <c r="B2759" t="s">
        <v>6740</v>
      </c>
      <c r="C2759" t="s">
        <v>6741</v>
      </c>
      <c r="D2759" t="s">
        <v>6742</v>
      </c>
      <c r="E2759" s="1">
        <v>3</v>
      </c>
      <c r="F2759" s="2">
        <v>43724.454545454544</v>
      </c>
      <c r="J2759" s="2">
        <v>26943</v>
      </c>
      <c r="K2759" s="2">
        <v>45967.199999999997</v>
      </c>
      <c r="L2759" s="2">
        <v>49275.8</v>
      </c>
      <c r="N2759" s="2">
        <v>51935.9</v>
      </c>
      <c r="Q2759" s="2">
        <v>45021.5</v>
      </c>
      <c r="R2759" s="2">
        <v>31491.5</v>
      </c>
      <c r="S2759" s="2">
        <v>33676.6</v>
      </c>
      <c r="T2759" s="2">
        <v>47360.6</v>
      </c>
      <c r="W2759" s="2">
        <v>40595.800000000003</v>
      </c>
      <c r="Y2759" s="2">
        <v>46615.5</v>
      </c>
      <c r="AB2759" s="2">
        <v>66864.3</v>
      </c>
      <c r="AC2759" s="2">
        <v>51997.4</v>
      </c>
      <c r="AF2759" s="2">
        <v>51121.3</v>
      </c>
      <c r="AI2759" s="2">
        <v>30219.5</v>
      </c>
      <c r="AM2759" s="2">
        <v>48039.5</v>
      </c>
      <c r="AN2759" s="2">
        <v>44191.199999999997</v>
      </c>
      <c r="AO2759" s="2">
        <v>40011.300000000003</v>
      </c>
      <c r="AP2759" s="2">
        <v>39126.1</v>
      </c>
      <c r="AQ2759" s="2">
        <v>44679.3</v>
      </c>
      <c r="AR2759" s="2">
        <v>36097.699999999997</v>
      </c>
      <c r="AS2759" s="2">
        <v>45757.7</v>
      </c>
      <c r="AT2759" s="2">
        <v>44949.3</v>
      </c>
    </row>
    <row r="2760" spans="1:47" x14ac:dyDescent="0.2">
      <c r="A2760" t="s">
        <v>10250</v>
      </c>
      <c r="B2760" t="s">
        <v>10251</v>
      </c>
      <c r="C2760" t="s">
        <v>10252</v>
      </c>
      <c r="D2760" t="s">
        <v>10253</v>
      </c>
      <c r="E2760" s="1">
        <v>1</v>
      </c>
      <c r="F2760" s="2">
        <v>43619.120588235288</v>
      </c>
      <c r="J2760" s="2">
        <v>26415.1</v>
      </c>
      <c r="K2760" s="2">
        <v>56644.3</v>
      </c>
      <c r="L2760" s="2">
        <v>71914</v>
      </c>
      <c r="P2760" s="2">
        <v>28745.1</v>
      </c>
      <c r="Q2760" s="2">
        <v>50455</v>
      </c>
      <c r="R2760" s="2">
        <v>40687.1</v>
      </c>
      <c r="S2760" s="2">
        <v>15640.8</v>
      </c>
      <c r="T2760" s="2">
        <v>43891.199999999997</v>
      </c>
      <c r="U2760" s="2">
        <v>38295.5</v>
      </c>
      <c r="V2760" s="2">
        <v>59401.3</v>
      </c>
      <c r="W2760" s="2">
        <v>47676.2</v>
      </c>
      <c r="X2760" s="2">
        <v>67378.2</v>
      </c>
      <c r="Y2760" s="2">
        <v>35123</v>
      </c>
      <c r="Z2760" s="2">
        <v>28174.5</v>
      </c>
      <c r="AA2760" s="2">
        <v>34468.6</v>
      </c>
      <c r="AB2760" s="2">
        <v>54566</v>
      </c>
      <c r="AC2760" s="2">
        <v>53804.7</v>
      </c>
      <c r="AD2760" s="2">
        <v>41022.800000000003</v>
      </c>
      <c r="AE2760" s="2">
        <v>65927.7</v>
      </c>
      <c r="AF2760" s="2">
        <v>35910.1</v>
      </c>
      <c r="AG2760" s="2">
        <v>37744.300000000003</v>
      </c>
      <c r="AH2760" s="2">
        <v>30914.9</v>
      </c>
      <c r="AI2760" s="2">
        <v>51843.4</v>
      </c>
      <c r="AK2760" s="2">
        <v>31941</v>
      </c>
      <c r="AL2760" s="2">
        <v>37661.300000000003</v>
      </c>
      <c r="AM2760" s="2">
        <v>34971.599999999999</v>
      </c>
      <c r="AN2760" s="2">
        <v>42851.6</v>
      </c>
      <c r="AO2760" s="2">
        <v>37976.400000000001</v>
      </c>
      <c r="AP2760" s="2">
        <v>34200.199999999997</v>
      </c>
      <c r="AQ2760" s="2">
        <v>41203.300000000003</v>
      </c>
      <c r="AR2760" s="2">
        <v>37170.800000000003</v>
      </c>
      <c r="AS2760" s="2">
        <v>62313.7</v>
      </c>
      <c r="AT2760" s="2">
        <v>48428.9</v>
      </c>
      <c r="AU2760" s="2">
        <v>57687.5</v>
      </c>
    </row>
    <row r="2761" spans="1:47" x14ac:dyDescent="0.2">
      <c r="A2761" t="s">
        <v>5659</v>
      </c>
      <c r="B2761" t="s">
        <v>5660</v>
      </c>
      <c r="C2761" t="s">
        <v>5661</v>
      </c>
      <c r="D2761" t="s">
        <v>5662</v>
      </c>
      <c r="E2761" s="1">
        <v>5</v>
      </c>
      <c r="F2761" s="2">
        <v>43534.7</v>
      </c>
      <c r="G2761" s="3">
        <v>37469.9</v>
      </c>
      <c r="J2761" s="2">
        <v>33470.199999999997</v>
      </c>
      <c r="K2761" s="2">
        <v>76806.399999999994</v>
      </c>
      <c r="L2761" s="2">
        <v>104547</v>
      </c>
      <c r="P2761" s="2">
        <v>28295.5</v>
      </c>
      <c r="Q2761" s="2">
        <v>31763.5</v>
      </c>
      <c r="R2761" s="2">
        <v>39968.5</v>
      </c>
      <c r="T2761" s="2">
        <v>38605.599999999999</v>
      </c>
      <c r="U2761" s="2">
        <v>26714.799999999999</v>
      </c>
      <c r="V2761" s="2">
        <v>42703.7</v>
      </c>
      <c r="W2761" s="2">
        <v>27721.200000000001</v>
      </c>
      <c r="Y2761" s="2">
        <v>50655.7</v>
      </c>
      <c r="AA2761" s="2">
        <v>18185.3</v>
      </c>
      <c r="AB2761" s="2">
        <v>40230.5</v>
      </c>
      <c r="AC2761" s="2">
        <v>42727.8</v>
      </c>
      <c r="AE2761" s="2">
        <v>30139.599999999999</v>
      </c>
      <c r="AF2761" s="2">
        <v>25866.1</v>
      </c>
      <c r="AG2761" s="2">
        <v>74114.8</v>
      </c>
      <c r="AH2761" s="2">
        <v>43636.7</v>
      </c>
      <c r="AI2761" s="2">
        <v>37727.5</v>
      </c>
      <c r="AK2761" s="2">
        <v>15543.1</v>
      </c>
      <c r="AL2761" s="2">
        <v>23492.2</v>
      </c>
      <c r="AM2761" s="2">
        <v>28993.1</v>
      </c>
      <c r="AN2761" s="2">
        <v>64016</v>
      </c>
      <c r="AO2761" s="2">
        <v>51875.4</v>
      </c>
      <c r="AP2761" s="2">
        <v>40602.1</v>
      </c>
      <c r="AQ2761" s="2">
        <v>55516.7</v>
      </c>
      <c r="AR2761" s="2">
        <v>68546.100000000006</v>
      </c>
      <c r="AS2761" s="2">
        <v>37230.199999999997</v>
      </c>
      <c r="AT2761" s="2">
        <v>38702.800000000003</v>
      </c>
      <c r="AU2761" s="2">
        <v>73707.7</v>
      </c>
    </row>
    <row r="2762" spans="1:47" x14ac:dyDescent="0.2">
      <c r="A2762" t="s">
        <v>8918</v>
      </c>
      <c r="B2762" t="s">
        <v>8919</v>
      </c>
      <c r="C2762" t="s">
        <v>8920</v>
      </c>
      <c r="D2762" t="s">
        <v>8921</v>
      </c>
      <c r="E2762" s="1">
        <v>5</v>
      </c>
      <c r="F2762" s="2">
        <v>43508.458823529414</v>
      </c>
      <c r="G2762" s="3">
        <v>37571.599999999999</v>
      </c>
      <c r="J2762" s="2">
        <v>55089.5</v>
      </c>
      <c r="P2762" s="2">
        <v>38262.800000000003</v>
      </c>
      <c r="Q2762" s="2">
        <v>50330.6</v>
      </c>
      <c r="R2762" s="2">
        <v>39599.800000000003</v>
      </c>
      <c r="V2762" s="2">
        <v>45410.5</v>
      </c>
      <c r="AB2762" s="2">
        <v>51337.8</v>
      </c>
      <c r="AH2762" s="2">
        <v>39374.300000000003</v>
      </c>
      <c r="AL2762" s="2">
        <v>31761.5</v>
      </c>
      <c r="AM2762" s="2">
        <v>49007.8</v>
      </c>
      <c r="AN2762" s="2">
        <v>39148.800000000003</v>
      </c>
      <c r="AO2762" s="2">
        <v>51508.800000000003</v>
      </c>
      <c r="AP2762" s="2">
        <v>20799.2</v>
      </c>
      <c r="AQ2762" s="2">
        <v>39270.800000000003</v>
      </c>
      <c r="AR2762" s="2">
        <v>46216.3</v>
      </c>
      <c r="AS2762" s="2">
        <v>58253.4</v>
      </c>
      <c r="AT2762" s="2">
        <v>46700.3</v>
      </c>
    </row>
    <row r="2763" spans="1:47" x14ac:dyDescent="0.2">
      <c r="A2763" t="s">
        <v>4019</v>
      </c>
      <c r="B2763" t="s">
        <v>4020</v>
      </c>
      <c r="C2763" t="s">
        <v>4021</v>
      </c>
      <c r="D2763" t="s">
        <v>4022</v>
      </c>
      <c r="E2763" s="1">
        <v>4</v>
      </c>
      <c r="F2763" s="2">
        <v>43449.192592592583</v>
      </c>
      <c r="J2763" s="2">
        <v>50434.3</v>
      </c>
      <c r="K2763" s="2">
        <v>47211.4</v>
      </c>
      <c r="P2763" s="2">
        <v>32315.7</v>
      </c>
      <c r="Q2763" s="2">
        <v>40285</v>
      </c>
      <c r="R2763" s="2">
        <v>44551.8</v>
      </c>
      <c r="S2763" s="2">
        <v>28706.1</v>
      </c>
      <c r="T2763" s="2">
        <v>36505.599999999999</v>
      </c>
      <c r="V2763" s="2">
        <v>53631.3</v>
      </c>
      <c r="Y2763" s="2">
        <v>40146.800000000003</v>
      </c>
      <c r="AA2763" s="2">
        <v>38875.4</v>
      </c>
      <c r="AB2763" s="2">
        <v>50551.1</v>
      </c>
      <c r="AC2763" s="2">
        <v>36411.599999999999</v>
      </c>
      <c r="AD2763" s="2">
        <v>48635</v>
      </c>
      <c r="AE2763" s="2">
        <v>41286.400000000001</v>
      </c>
      <c r="AG2763" s="2">
        <v>41399.300000000003</v>
      </c>
      <c r="AH2763" s="2">
        <v>34916.6</v>
      </c>
      <c r="AI2763" s="2">
        <v>54651.1</v>
      </c>
      <c r="AL2763" s="2">
        <v>35795.1</v>
      </c>
      <c r="AM2763" s="2">
        <v>33463.5</v>
      </c>
      <c r="AN2763" s="2">
        <v>41151.199999999997</v>
      </c>
      <c r="AO2763" s="2">
        <v>44428.7</v>
      </c>
      <c r="AP2763" s="2">
        <v>60078.2</v>
      </c>
      <c r="AQ2763" s="2">
        <v>54131.4</v>
      </c>
      <c r="AR2763" s="2">
        <v>42501.8</v>
      </c>
      <c r="AS2763" s="2">
        <v>39939.9</v>
      </c>
      <c r="AT2763" s="2">
        <v>41664.199999999997</v>
      </c>
      <c r="AU2763" s="2">
        <v>59459.7</v>
      </c>
    </row>
    <row r="2764" spans="1:47" x14ac:dyDescent="0.2">
      <c r="A2764" t="s">
        <v>9438</v>
      </c>
      <c r="B2764" t="s">
        <v>9439</v>
      </c>
      <c r="C2764" t="s">
        <v>9440</v>
      </c>
      <c r="D2764" t="s">
        <v>9441</v>
      </c>
      <c r="E2764" s="1">
        <v>2</v>
      </c>
      <c r="F2764" s="2">
        <v>43390.799999999988</v>
      </c>
      <c r="H2764" s="2">
        <v>26660.1</v>
      </c>
      <c r="J2764" s="2">
        <v>27899.1</v>
      </c>
      <c r="P2764" s="2">
        <v>24725.1</v>
      </c>
      <c r="S2764" s="2">
        <v>22788</v>
      </c>
      <c r="T2764" s="2">
        <v>27824.799999999999</v>
      </c>
      <c r="W2764" s="2">
        <v>151105</v>
      </c>
      <c r="Y2764" s="2">
        <v>23089</v>
      </c>
      <c r="AB2764" s="2">
        <v>32978.800000000003</v>
      </c>
      <c r="AC2764" s="2">
        <v>19053.5</v>
      </c>
      <c r="AE2764" s="2">
        <v>91299</v>
      </c>
      <c r="AF2764" s="2">
        <v>103494</v>
      </c>
      <c r="AG2764" s="2">
        <v>27354.400000000001</v>
      </c>
      <c r="AK2764" s="2">
        <v>46596.7</v>
      </c>
      <c r="AL2764" s="2">
        <v>29204.6</v>
      </c>
      <c r="AO2764" s="2">
        <v>35806.6</v>
      </c>
      <c r="AP2764" s="2">
        <v>26599</v>
      </c>
      <c r="AQ2764" s="2">
        <v>27847.200000000001</v>
      </c>
      <c r="AR2764" s="2">
        <v>27434.1</v>
      </c>
      <c r="AS2764" s="2">
        <v>37303.300000000003</v>
      </c>
      <c r="AT2764" s="2">
        <v>24144.799999999999</v>
      </c>
      <c r="AU2764" s="2">
        <v>77999.7</v>
      </c>
    </row>
    <row r="2765" spans="1:47" x14ac:dyDescent="0.2">
      <c r="A2765" t="s">
        <v>11674</v>
      </c>
      <c r="B2765" t="s">
        <v>11675</v>
      </c>
      <c r="C2765" t="s">
        <v>11676</v>
      </c>
      <c r="D2765" t="s">
        <v>11677</v>
      </c>
      <c r="E2765" s="1">
        <v>1</v>
      </c>
      <c r="F2765" s="2">
        <v>43099.395454545462</v>
      </c>
      <c r="J2765" s="2">
        <v>36913.1</v>
      </c>
      <c r="K2765" s="2">
        <v>88591.5</v>
      </c>
      <c r="L2765" s="2">
        <v>65769.8</v>
      </c>
      <c r="P2765" s="2">
        <v>58762.5</v>
      </c>
      <c r="Q2765" s="2">
        <v>43902</v>
      </c>
      <c r="R2765" s="2">
        <v>40257.300000000003</v>
      </c>
      <c r="Y2765" s="2">
        <v>15752.1</v>
      </c>
      <c r="AA2765" s="2">
        <v>35626.5</v>
      </c>
      <c r="AB2765" s="2">
        <v>34658.9</v>
      </c>
      <c r="AC2765" s="2">
        <v>45279.1</v>
      </c>
      <c r="AD2765" s="2">
        <v>20236.7</v>
      </c>
      <c r="AE2765" s="2">
        <v>37932</v>
      </c>
      <c r="AH2765" s="2">
        <v>30514.400000000001</v>
      </c>
      <c r="AJ2765" s="2">
        <v>17215.3</v>
      </c>
      <c r="AK2765" s="2">
        <v>22265.200000000001</v>
      </c>
      <c r="AL2765" s="2">
        <v>44736.3</v>
      </c>
      <c r="AO2765" s="2">
        <v>51674.9</v>
      </c>
      <c r="AP2765" s="2">
        <v>31205.8</v>
      </c>
      <c r="AQ2765" s="2">
        <v>51965.4</v>
      </c>
      <c r="AR2765" s="2">
        <v>54322</v>
      </c>
      <c r="AS2765" s="2">
        <v>60544.3</v>
      </c>
      <c r="AT2765" s="2">
        <v>60061.599999999999</v>
      </c>
    </row>
    <row r="2766" spans="1:47" x14ac:dyDescent="0.2">
      <c r="A2766" t="s">
        <v>3559</v>
      </c>
      <c r="B2766" t="s">
        <v>3560</v>
      </c>
      <c r="C2766" t="s">
        <v>3561</v>
      </c>
      <c r="D2766" t="s">
        <v>3562</v>
      </c>
      <c r="E2766" s="1">
        <v>1</v>
      </c>
      <c r="F2766" s="2">
        <v>43069.111111111109</v>
      </c>
      <c r="P2766" s="2">
        <v>17543.3</v>
      </c>
      <c r="T2766" s="2">
        <v>50384.1</v>
      </c>
      <c r="V2766" s="2">
        <v>52745.599999999999</v>
      </c>
      <c r="X2766" s="2">
        <v>32246.799999999999</v>
      </c>
      <c r="AC2766" s="2">
        <v>57056.6</v>
      </c>
      <c r="AK2766" s="2">
        <v>69719.199999999997</v>
      </c>
      <c r="AL2766" s="2">
        <v>45391.199999999997</v>
      </c>
      <c r="AN2766" s="2">
        <v>21692.5</v>
      </c>
      <c r="AU2766" s="2">
        <v>40842.699999999997</v>
      </c>
    </row>
    <row r="2767" spans="1:47" x14ac:dyDescent="0.2">
      <c r="A2767" t="s">
        <v>8142</v>
      </c>
      <c r="B2767" t="s">
        <v>8143</v>
      </c>
      <c r="C2767" t="s">
        <v>8144</v>
      </c>
      <c r="D2767" t="s">
        <v>8145</v>
      </c>
      <c r="E2767" s="1">
        <v>3</v>
      </c>
      <c r="F2767" s="2">
        <v>42964.356666666667</v>
      </c>
      <c r="G2767" s="3">
        <v>46723.8</v>
      </c>
      <c r="H2767" s="2">
        <v>93899.4</v>
      </c>
      <c r="J2767" s="2">
        <v>38473.300000000003</v>
      </c>
      <c r="L2767" s="2">
        <v>33666</v>
      </c>
      <c r="O2767" s="2">
        <v>48803.6</v>
      </c>
      <c r="P2767" s="2">
        <v>22009.1</v>
      </c>
      <c r="Q2767" s="2">
        <v>18257.400000000001</v>
      </c>
      <c r="R2767" s="2">
        <v>36285.699999999997</v>
      </c>
      <c r="T2767" s="2">
        <v>58445.9</v>
      </c>
      <c r="U2767" s="2">
        <v>27215.5</v>
      </c>
      <c r="V2767" s="2">
        <v>75869.7</v>
      </c>
      <c r="W2767" s="2">
        <v>40008.300000000003</v>
      </c>
      <c r="X2767" s="2">
        <v>32771.199999999997</v>
      </c>
      <c r="Y2767" s="2">
        <v>41703.4</v>
      </c>
      <c r="AC2767" s="2">
        <v>56657.7</v>
      </c>
      <c r="AF2767" s="2">
        <v>22239.4</v>
      </c>
      <c r="AG2767" s="2">
        <v>17026</v>
      </c>
      <c r="AH2767" s="2">
        <v>27636.1</v>
      </c>
      <c r="AI2767" s="2">
        <v>72887.600000000006</v>
      </c>
      <c r="AK2767" s="2">
        <v>36732.199999999997</v>
      </c>
      <c r="AL2767" s="2">
        <v>28500.6</v>
      </c>
      <c r="AM2767" s="2">
        <v>51751.7</v>
      </c>
      <c r="AN2767" s="2">
        <v>52309.7</v>
      </c>
      <c r="AO2767" s="2">
        <v>49602.8</v>
      </c>
      <c r="AP2767" s="2">
        <v>48880.7</v>
      </c>
      <c r="AQ2767" s="2">
        <v>46912.1</v>
      </c>
      <c r="AR2767" s="2">
        <v>37822.5</v>
      </c>
      <c r="AS2767" s="2">
        <v>24486.5</v>
      </c>
      <c r="AT2767" s="2">
        <v>32077.200000000001</v>
      </c>
      <c r="AU2767" s="2">
        <v>69275.600000000006</v>
      </c>
    </row>
    <row r="2768" spans="1:47" x14ac:dyDescent="0.2">
      <c r="A2768" t="s">
        <v>7107</v>
      </c>
      <c r="B2768" t="s">
        <v>7108</v>
      </c>
      <c r="C2768" t="s">
        <v>7109</v>
      </c>
      <c r="D2768" t="s">
        <v>7110</v>
      </c>
      <c r="E2768" s="1">
        <v>8</v>
      </c>
      <c r="F2768" s="2">
        <v>42959.570588235278</v>
      </c>
      <c r="G2768" s="3">
        <v>37526.699999999997</v>
      </c>
      <c r="H2768" s="2">
        <v>38731.9</v>
      </c>
      <c r="J2768" s="2">
        <v>45191.3</v>
      </c>
      <c r="K2768" s="2">
        <v>40822.199999999997</v>
      </c>
      <c r="L2768" s="2">
        <v>186672</v>
      </c>
      <c r="M2768" s="2">
        <v>33056.800000000003</v>
      </c>
      <c r="N2768" s="2">
        <v>44855.1</v>
      </c>
      <c r="P2768" s="2">
        <v>28515.1</v>
      </c>
      <c r="Q2768" s="2">
        <v>15523.7</v>
      </c>
      <c r="R2768" s="2">
        <v>29812.9</v>
      </c>
      <c r="S2768" s="2">
        <v>30951.5</v>
      </c>
      <c r="T2768" s="2">
        <v>43122.9</v>
      </c>
      <c r="U2768" s="2">
        <v>43677.2</v>
      </c>
      <c r="V2768" s="2">
        <v>43792.9</v>
      </c>
      <c r="W2768" s="2">
        <v>69331</v>
      </c>
      <c r="Y2768" s="2">
        <v>34842.1</v>
      </c>
      <c r="Z2768" s="2">
        <v>29599.200000000001</v>
      </c>
      <c r="AA2768" s="2">
        <v>23898.9</v>
      </c>
      <c r="AC2768" s="2">
        <v>57924.9</v>
      </c>
      <c r="AD2768" s="2">
        <v>50624.6</v>
      </c>
      <c r="AE2768" s="2">
        <v>37725.199999999997</v>
      </c>
      <c r="AG2768" s="2">
        <v>39243.1</v>
      </c>
      <c r="AH2768" s="2">
        <v>43412.6</v>
      </c>
      <c r="AI2768" s="2">
        <v>36252.9</v>
      </c>
      <c r="AK2768" s="2">
        <v>47493.599999999999</v>
      </c>
      <c r="AM2768" s="2">
        <v>30422</v>
      </c>
      <c r="AN2768" s="2">
        <v>42535</v>
      </c>
      <c r="AO2768" s="2">
        <v>39655.5</v>
      </c>
      <c r="AP2768" s="2">
        <v>24250.400000000001</v>
      </c>
      <c r="AQ2768" s="2">
        <v>36990.9</v>
      </c>
      <c r="AR2768" s="2">
        <v>31820.2</v>
      </c>
      <c r="AS2768" s="2">
        <v>39506.199999999997</v>
      </c>
      <c r="AT2768" s="2">
        <v>39060.5</v>
      </c>
      <c r="AU2768" s="2">
        <v>43784.4</v>
      </c>
    </row>
    <row r="2769" spans="1:47" x14ac:dyDescent="0.2">
      <c r="A2769" t="s">
        <v>11126</v>
      </c>
      <c r="B2769" t="s">
        <v>11127</v>
      </c>
      <c r="C2769" t="s">
        <v>11128</v>
      </c>
      <c r="D2769" t="s">
        <v>11129</v>
      </c>
      <c r="E2769" s="1">
        <v>2</v>
      </c>
      <c r="F2769" s="2">
        <v>42526.296428571441</v>
      </c>
      <c r="J2769" s="2">
        <v>53204.9</v>
      </c>
      <c r="K2769" s="2">
        <v>53123.6</v>
      </c>
      <c r="L2769" s="2">
        <v>53706.7</v>
      </c>
      <c r="N2769" s="2">
        <v>54025</v>
      </c>
      <c r="P2769" s="2">
        <v>35686.300000000003</v>
      </c>
      <c r="Q2769" s="2">
        <v>38136.6</v>
      </c>
      <c r="R2769" s="2">
        <v>41381.800000000003</v>
      </c>
      <c r="S2769" s="2">
        <v>60447.1</v>
      </c>
      <c r="T2769" s="2">
        <v>28858.9</v>
      </c>
      <c r="U2769" s="2">
        <v>45859.199999999997</v>
      </c>
      <c r="V2769" s="2">
        <v>31950.1</v>
      </c>
      <c r="Y2769" s="2">
        <v>43820</v>
      </c>
      <c r="Z2769" s="2">
        <v>68218</v>
      </c>
      <c r="AA2769" s="2">
        <v>43656.3</v>
      </c>
      <c r="AB2769" s="2">
        <v>50158.8</v>
      </c>
      <c r="AD2769" s="2">
        <v>77968.100000000006</v>
      </c>
      <c r="AE2769" s="2">
        <v>72273.3</v>
      </c>
      <c r="AG2769" s="2">
        <v>31610.1</v>
      </c>
      <c r="AH2769" s="2">
        <v>43610.7</v>
      </c>
      <c r="AI2769" s="2">
        <v>43624.7</v>
      </c>
      <c r="AN2769" s="2">
        <v>31105.5</v>
      </c>
      <c r="AO2769" s="2">
        <v>34784.800000000003</v>
      </c>
      <c r="AP2769" s="2">
        <v>17329.3</v>
      </c>
      <c r="AQ2769" s="2">
        <v>28773.3</v>
      </c>
      <c r="AR2769" s="2">
        <v>22546.6</v>
      </c>
      <c r="AS2769" s="2">
        <v>19858</v>
      </c>
      <c r="AT2769" s="2">
        <v>28295.8</v>
      </c>
      <c r="AU2769" s="2">
        <v>36722.800000000003</v>
      </c>
    </row>
    <row r="2770" spans="1:47" x14ac:dyDescent="0.2">
      <c r="A2770" t="s">
        <v>7395</v>
      </c>
      <c r="B2770" t="s">
        <v>7396</v>
      </c>
      <c r="C2770" t="s">
        <v>7397</v>
      </c>
      <c r="D2770" t="s">
        <v>7398</v>
      </c>
      <c r="E2770" s="1">
        <v>1</v>
      </c>
      <c r="F2770" s="2">
        <v>42421.45</v>
      </c>
      <c r="AP2770" s="2">
        <v>19242.099999999999</v>
      </c>
      <c r="AQ2770" s="2">
        <v>44383.199999999997</v>
      </c>
      <c r="AR2770" s="2">
        <v>46418.9</v>
      </c>
      <c r="AT2770" s="2">
        <v>59641.599999999999</v>
      </c>
    </row>
    <row r="2771" spans="1:47" x14ac:dyDescent="0.2">
      <c r="A2771" t="s">
        <v>6923</v>
      </c>
      <c r="B2771" t="s">
        <v>6924</v>
      </c>
      <c r="C2771" t="s">
        <v>6925</v>
      </c>
      <c r="D2771" t="s">
        <v>6926</v>
      </c>
      <c r="E2771" s="1">
        <v>1</v>
      </c>
      <c r="F2771" s="2">
        <v>42373.55</v>
      </c>
      <c r="N2771" s="2">
        <v>12536</v>
      </c>
      <c r="AJ2771" s="2">
        <v>72211.100000000006</v>
      </c>
    </row>
    <row r="2772" spans="1:47" x14ac:dyDescent="0.2">
      <c r="A2772" t="s">
        <v>2568</v>
      </c>
      <c r="B2772" t="s">
        <v>2569</v>
      </c>
      <c r="C2772" t="s">
        <v>2570</v>
      </c>
      <c r="D2772" t="s">
        <v>2571</v>
      </c>
      <c r="E2772" s="1">
        <v>2</v>
      </c>
      <c r="F2772" s="2">
        <v>42183.05</v>
      </c>
      <c r="N2772" s="2">
        <v>37762.800000000003</v>
      </c>
      <c r="S2772" s="2">
        <v>25871.9</v>
      </c>
      <c r="Z2772" s="2">
        <v>33042.9</v>
      </c>
      <c r="AD2772" s="2">
        <v>72054.600000000006</v>
      </c>
    </row>
    <row r="2773" spans="1:47" x14ac:dyDescent="0.2">
      <c r="A2773" t="s">
        <v>10742</v>
      </c>
      <c r="B2773" t="s">
        <v>10743</v>
      </c>
      <c r="C2773" t="s">
        <v>10744</v>
      </c>
      <c r="D2773" t="s">
        <v>10745</v>
      </c>
      <c r="E2773" s="1">
        <v>8</v>
      </c>
      <c r="F2773" s="2">
        <v>42097.006666666675</v>
      </c>
      <c r="J2773" s="2">
        <v>25041</v>
      </c>
      <c r="K2773" s="2">
        <v>41652.800000000003</v>
      </c>
      <c r="L2773" s="2">
        <v>49568.6</v>
      </c>
      <c r="N2773" s="2">
        <v>31987.1</v>
      </c>
      <c r="P2773" s="2">
        <v>22289.4</v>
      </c>
      <c r="Q2773" s="2">
        <v>39736</v>
      </c>
      <c r="R2773" s="2">
        <v>35956.5</v>
      </c>
      <c r="S2773" s="2">
        <v>23127.599999999999</v>
      </c>
      <c r="T2773" s="2">
        <v>22025.7</v>
      </c>
      <c r="V2773" s="2">
        <v>35260.300000000003</v>
      </c>
      <c r="Y2773" s="2">
        <v>55740.9</v>
      </c>
      <c r="AA2773" s="2">
        <v>64850</v>
      </c>
      <c r="AB2773" s="2">
        <v>62644.2</v>
      </c>
      <c r="AC2773" s="2">
        <v>30389.4</v>
      </c>
      <c r="AD2773" s="2">
        <v>53653.9</v>
      </c>
      <c r="AF2773" s="2">
        <v>33764.9</v>
      </c>
      <c r="AG2773" s="2">
        <v>41831.4</v>
      </c>
      <c r="AH2773" s="2">
        <v>43580.2</v>
      </c>
      <c r="AI2773" s="2">
        <v>49166.3</v>
      </c>
      <c r="AJ2773" s="2">
        <v>64424.2</v>
      </c>
      <c r="AL2773" s="2">
        <v>21883.9</v>
      </c>
      <c r="AM2773" s="2">
        <v>54552.7</v>
      </c>
      <c r="AN2773" s="2">
        <v>51857</v>
      </c>
      <c r="AO2773" s="2">
        <v>38631</v>
      </c>
      <c r="AP2773" s="2">
        <v>42582.5</v>
      </c>
      <c r="AQ2773" s="2">
        <v>42015</v>
      </c>
      <c r="AR2773" s="2">
        <v>45761.1</v>
      </c>
      <c r="AS2773" s="2">
        <v>47172.6</v>
      </c>
      <c r="AT2773" s="2">
        <v>40555.4</v>
      </c>
      <c r="AU2773" s="2">
        <v>51208.6</v>
      </c>
    </row>
    <row r="2774" spans="1:47" x14ac:dyDescent="0.2">
      <c r="A2774" t="s">
        <v>8310</v>
      </c>
      <c r="B2774" t="s">
        <v>8311</v>
      </c>
      <c r="C2774" t="s">
        <v>8312</v>
      </c>
      <c r="D2774" t="s">
        <v>8313</v>
      </c>
      <c r="E2774" s="1">
        <v>2</v>
      </c>
      <c r="F2774" s="2">
        <v>41946.375000000007</v>
      </c>
      <c r="I2774" s="2">
        <v>55113.1</v>
      </c>
      <c r="J2774" s="2">
        <v>14140.9</v>
      </c>
      <c r="N2774" s="2">
        <v>50523.5</v>
      </c>
      <c r="P2774" s="2">
        <v>15529.7</v>
      </c>
      <c r="R2774" s="2">
        <v>26996.799999999999</v>
      </c>
      <c r="S2774" s="2">
        <v>15785</v>
      </c>
      <c r="U2774" s="2">
        <v>83044.2</v>
      </c>
      <c r="W2774" s="2">
        <v>32328</v>
      </c>
      <c r="Z2774" s="2">
        <v>39006.6</v>
      </c>
      <c r="AB2774" s="2">
        <v>43380.7</v>
      </c>
      <c r="AC2774" s="2">
        <v>23293.8</v>
      </c>
      <c r="AD2774" s="2">
        <v>80219.600000000006</v>
      </c>
      <c r="AF2774" s="2">
        <v>51036.800000000003</v>
      </c>
      <c r="AG2774" s="2">
        <v>18527.5</v>
      </c>
      <c r="AH2774" s="2">
        <v>15966.7</v>
      </c>
      <c r="AJ2774" s="2">
        <v>153671</v>
      </c>
      <c r="AK2774" s="2">
        <v>33666.400000000001</v>
      </c>
      <c r="AM2774" s="2">
        <v>30392.9</v>
      </c>
      <c r="AN2774" s="2">
        <v>24560.9</v>
      </c>
      <c r="AP2774" s="2">
        <v>31743.4</v>
      </c>
    </row>
    <row r="2775" spans="1:47" x14ac:dyDescent="0.2">
      <c r="A2775" t="s">
        <v>7159</v>
      </c>
      <c r="B2775" t="s">
        <v>7160</v>
      </c>
      <c r="C2775" t="s">
        <v>7161</v>
      </c>
      <c r="D2775" t="s">
        <v>7162</v>
      </c>
      <c r="E2775" s="1">
        <v>6</v>
      </c>
      <c r="F2775" s="2">
        <v>41942.088888888888</v>
      </c>
      <c r="J2775" s="2">
        <v>35798.400000000001</v>
      </c>
      <c r="P2775" s="2">
        <v>24151.9</v>
      </c>
      <c r="Q2775" s="2">
        <v>32859.699999999997</v>
      </c>
      <c r="R2775" s="2">
        <v>35962.699999999997</v>
      </c>
      <c r="S2775" s="2">
        <v>11336.1</v>
      </c>
      <c r="T2775" s="2">
        <v>30741.200000000001</v>
      </c>
      <c r="U2775" s="2">
        <v>40647.9</v>
      </c>
      <c r="V2775" s="2">
        <v>25391.8</v>
      </c>
      <c r="Y2775" s="2">
        <v>32750.7</v>
      </c>
      <c r="AA2775" s="2">
        <v>24035.8</v>
      </c>
      <c r="AB2775" s="2">
        <v>38344.300000000003</v>
      </c>
      <c r="AC2775" s="2">
        <v>33670.300000000003</v>
      </c>
      <c r="AD2775" s="2">
        <v>30887</v>
      </c>
      <c r="AE2775" s="2">
        <v>35790.1</v>
      </c>
      <c r="AG2775" s="2">
        <v>32906.400000000001</v>
      </c>
      <c r="AH2775" s="2">
        <v>23794.799999999999</v>
      </c>
      <c r="AI2775" s="2">
        <v>61411.199999999997</v>
      </c>
      <c r="AL2775" s="2">
        <v>53407.5</v>
      </c>
      <c r="AM2775" s="2">
        <v>45625.599999999999</v>
      </c>
      <c r="AN2775" s="2">
        <v>56918.2</v>
      </c>
      <c r="AO2775" s="2">
        <v>62378.5</v>
      </c>
      <c r="AP2775" s="2">
        <v>61547</v>
      </c>
      <c r="AQ2775" s="2">
        <v>70057.3</v>
      </c>
      <c r="AR2775" s="2">
        <v>50957.3</v>
      </c>
      <c r="AS2775" s="2">
        <v>64043.7</v>
      </c>
      <c r="AT2775" s="2">
        <v>57846.8</v>
      </c>
      <c r="AU2775" s="2">
        <v>59174.2</v>
      </c>
    </row>
    <row r="2776" spans="1:47" x14ac:dyDescent="0.2">
      <c r="A2776" t="s">
        <v>7295</v>
      </c>
      <c r="B2776" t="s">
        <v>7296</v>
      </c>
      <c r="C2776" t="s">
        <v>7297</v>
      </c>
      <c r="D2776" t="s">
        <v>7298</v>
      </c>
      <c r="E2776" s="1">
        <v>2</v>
      </c>
      <c r="F2776" s="2">
        <v>41755.509375000001</v>
      </c>
      <c r="G2776" s="3">
        <v>33436.800000000003</v>
      </c>
      <c r="H2776" s="2">
        <v>24573.5</v>
      </c>
      <c r="J2776" s="2">
        <v>25938.6</v>
      </c>
      <c r="K2776" s="2">
        <v>46925.9</v>
      </c>
      <c r="L2776" s="2">
        <v>26556.1</v>
      </c>
      <c r="M2776" s="2">
        <v>77159.199999999997</v>
      </c>
      <c r="N2776" s="2">
        <v>14791.8</v>
      </c>
      <c r="Q2776" s="2">
        <v>11134.2</v>
      </c>
      <c r="R2776" s="2">
        <v>29182.9</v>
      </c>
      <c r="S2776" s="2">
        <v>14610.9</v>
      </c>
      <c r="T2776" s="2">
        <v>23164.6</v>
      </c>
      <c r="V2776" s="2">
        <v>50466.1</v>
      </c>
      <c r="W2776" s="2">
        <v>45288.800000000003</v>
      </c>
      <c r="Y2776" s="2">
        <v>36613.800000000003</v>
      </c>
      <c r="AA2776" s="2">
        <v>20131.400000000001</v>
      </c>
      <c r="AB2776" s="2">
        <v>59475.6</v>
      </c>
      <c r="AC2776" s="2">
        <v>16792.900000000001</v>
      </c>
      <c r="AE2776" s="2">
        <v>18897.7</v>
      </c>
      <c r="AF2776" s="2">
        <v>41479.5</v>
      </c>
      <c r="AG2776" s="2">
        <v>69296.899999999994</v>
      </c>
      <c r="AH2776" s="2">
        <v>84586.1</v>
      </c>
      <c r="AI2776" s="2">
        <v>27627.9</v>
      </c>
      <c r="AK2776" s="2">
        <v>62344.4</v>
      </c>
      <c r="AM2776" s="2">
        <v>69742.600000000006</v>
      </c>
      <c r="AN2776" s="2">
        <v>67115.3</v>
      </c>
      <c r="AO2776" s="2">
        <v>41749.4</v>
      </c>
      <c r="AP2776" s="2">
        <v>57561.3</v>
      </c>
      <c r="AQ2776" s="2">
        <v>40961.1</v>
      </c>
      <c r="AR2776" s="2">
        <v>64955.4</v>
      </c>
      <c r="AS2776" s="2">
        <v>37113.699999999997</v>
      </c>
      <c r="AT2776" s="2">
        <v>38495.599999999999</v>
      </c>
      <c r="AU2776" s="2">
        <v>58006.3</v>
      </c>
    </row>
    <row r="2777" spans="1:47" x14ac:dyDescent="0.2">
      <c r="A2777" t="s">
        <v>8242</v>
      </c>
      <c r="B2777" t="s">
        <v>8243</v>
      </c>
      <c r="C2777" t="s">
        <v>8244</v>
      </c>
      <c r="D2777" t="s">
        <v>8245</v>
      </c>
      <c r="E2777" s="1">
        <v>4</v>
      </c>
      <c r="F2777" s="2">
        <v>41625.510344827577</v>
      </c>
      <c r="J2777" s="2">
        <v>54608.1</v>
      </c>
      <c r="K2777" s="2">
        <v>89385.3</v>
      </c>
      <c r="L2777" s="2">
        <v>45985</v>
      </c>
      <c r="P2777" s="2">
        <v>37360.199999999997</v>
      </c>
      <c r="Q2777" s="2">
        <v>33970</v>
      </c>
      <c r="R2777" s="2">
        <v>49495.6</v>
      </c>
      <c r="S2777" s="2">
        <v>22143.8</v>
      </c>
      <c r="T2777" s="2">
        <v>31077.4</v>
      </c>
      <c r="Y2777" s="2">
        <v>62493.8</v>
      </c>
      <c r="Z2777" s="2">
        <v>19906.7</v>
      </c>
      <c r="AA2777" s="2">
        <v>38227.1</v>
      </c>
      <c r="AB2777" s="2">
        <v>35567.4</v>
      </c>
      <c r="AC2777" s="2">
        <v>42781</v>
      </c>
      <c r="AD2777" s="2">
        <v>30508.9</v>
      </c>
      <c r="AE2777" s="2">
        <v>27993.7</v>
      </c>
      <c r="AG2777" s="2">
        <v>41735.199999999997</v>
      </c>
      <c r="AH2777" s="2">
        <v>32867.9</v>
      </c>
      <c r="AI2777" s="2">
        <v>30832.400000000001</v>
      </c>
      <c r="AJ2777" s="2">
        <v>46580.7</v>
      </c>
      <c r="AL2777" s="2">
        <v>32945.5</v>
      </c>
      <c r="AM2777" s="2">
        <v>22146.1</v>
      </c>
      <c r="AN2777" s="2">
        <v>28631.3</v>
      </c>
      <c r="AO2777" s="2">
        <v>51552.5</v>
      </c>
      <c r="AP2777" s="2">
        <v>39846.1</v>
      </c>
      <c r="AQ2777" s="2">
        <v>58605.9</v>
      </c>
      <c r="AR2777" s="2">
        <v>74986</v>
      </c>
      <c r="AS2777" s="2">
        <v>47732.800000000003</v>
      </c>
      <c r="AT2777" s="2">
        <v>38983.199999999997</v>
      </c>
      <c r="AU2777" s="2">
        <v>38190.199999999997</v>
      </c>
    </row>
    <row r="2778" spans="1:47" x14ac:dyDescent="0.2">
      <c r="A2778" t="s">
        <v>11538</v>
      </c>
      <c r="B2778" t="s">
        <v>11539</v>
      </c>
      <c r="C2778" t="s">
        <v>11540</v>
      </c>
      <c r="D2778" t="s">
        <v>11541</v>
      </c>
      <c r="E2778" s="1">
        <v>2</v>
      </c>
      <c r="F2778" s="2">
        <v>41618.46</v>
      </c>
      <c r="G2778" s="3">
        <v>31060.6</v>
      </c>
      <c r="J2778" s="2">
        <v>60953.8</v>
      </c>
      <c r="L2778" s="2">
        <v>80847</v>
      </c>
      <c r="P2778" s="2">
        <v>53365.4</v>
      </c>
      <c r="Q2778" s="2">
        <v>31752.2</v>
      </c>
      <c r="R2778" s="2">
        <v>32195.1</v>
      </c>
      <c r="S2778" s="2">
        <v>26320.6</v>
      </c>
      <c r="U2778" s="2">
        <v>39209</v>
      </c>
      <c r="V2778" s="2">
        <v>49435.4</v>
      </c>
      <c r="AA2778" s="2">
        <v>29057</v>
      </c>
      <c r="AC2778" s="2">
        <v>48731.5</v>
      </c>
      <c r="AD2778" s="2">
        <v>38001.199999999997</v>
      </c>
      <c r="AE2778" s="2">
        <v>44549</v>
      </c>
      <c r="AF2778" s="2">
        <v>70528.100000000006</v>
      </c>
      <c r="AG2778" s="2">
        <v>22667</v>
      </c>
      <c r="AI2778" s="2">
        <v>33889.199999999997</v>
      </c>
      <c r="AL2778" s="2">
        <v>42396</v>
      </c>
      <c r="AM2778" s="2">
        <v>32655.8</v>
      </c>
      <c r="AN2778" s="2">
        <v>31127.5</v>
      </c>
      <c r="AO2778" s="2">
        <v>29704.400000000001</v>
      </c>
      <c r="AP2778" s="2">
        <v>33353.5</v>
      </c>
      <c r="AQ2778" s="2">
        <v>14326</v>
      </c>
      <c r="AR2778" s="2">
        <v>28421.1</v>
      </c>
      <c r="AT2778" s="2">
        <v>39894.400000000001</v>
      </c>
      <c r="AU2778" s="2">
        <v>96020.7</v>
      </c>
    </row>
    <row r="2779" spans="1:47" x14ac:dyDescent="0.2">
      <c r="A2779" t="s">
        <v>10082</v>
      </c>
      <c r="B2779" t="s">
        <v>10083</v>
      </c>
      <c r="C2779" t="s">
        <v>10084</v>
      </c>
      <c r="D2779" t="s">
        <v>10085</v>
      </c>
      <c r="E2779" s="1">
        <v>3</v>
      </c>
      <c r="F2779" s="2">
        <v>41456.551428571416</v>
      </c>
      <c r="G2779" s="3">
        <v>35730.300000000003</v>
      </c>
      <c r="J2779" s="2">
        <v>34380.400000000001</v>
      </c>
      <c r="K2779" s="2">
        <v>31770.7</v>
      </c>
      <c r="L2779" s="2">
        <v>23799.1</v>
      </c>
      <c r="N2779" s="2">
        <v>53012.6</v>
      </c>
      <c r="P2779" s="2">
        <v>25476.3</v>
      </c>
      <c r="Q2779" s="2">
        <v>31955.5</v>
      </c>
      <c r="R2779" s="2">
        <v>50453.9</v>
      </c>
      <c r="S2779" s="2">
        <v>46157.5</v>
      </c>
      <c r="T2779" s="2">
        <v>32294</v>
      </c>
      <c r="U2779" s="2">
        <v>22235.8</v>
      </c>
      <c r="V2779" s="2">
        <v>24292.2</v>
      </c>
      <c r="W2779" s="2">
        <v>19123.2</v>
      </c>
      <c r="Y2779" s="2">
        <v>51205.3</v>
      </c>
      <c r="Z2779" s="2">
        <v>59304.800000000003</v>
      </c>
      <c r="AA2779" s="2">
        <v>34370.5</v>
      </c>
      <c r="AB2779" s="2">
        <v>44934.2</v>
      </c>
      <c r="AC2779" s="2">
        <v>31798.5</v>
      </c>
      <c r="AD2779" s="2">
        <v>85406.7</v>
      </c>
      <c r="AF2779" s="2">
        <v>31562.6</v>
      </c>
      <c r="AG2779" s="2">
        <v>13724.8</v>
      </c>
      <c r="AH2779" s="2">
        <v>17533.7</v>
      </c>
      <c r="AI2779" s="2">
        <v>42383.5</v>
      </c>
      <c r="AJ2779" s="2">
        <v>209709</v>
      </c>
      <c r="AK2779" s="2">
        <v>43747.9</v>
      </c>
      <c r="AL2779" s="2">
        <v>35500.699999999997</v>
      </c>
      <c r="AM2779" s="2">
        <v>22067.7</v>
      </c>
      <c r="AN2779" s="2">
        <v>26009.9</v>
      </c>
      <c r="AO2779" s="2">
        <v>35323.5</v>
      </c>
      <c r="AP2779" s="2">
        <v>43798.9</v>
      </c>
      <c r="AQ2779" s="2">
        <v>45161.4</v>
      </c>
      <c r="AR2779" s="2">
        <v>26185.3</v>
      </c>
      <c r="AS2779" s="2">
        <v>47387.1</v>
      </c>
      <c r="AT2779" s="2">
        <v>37265.800000000003</v>
      </c>
      <c r="AU2779" s="2">
        <v>35916</v>
      </c>
    </row>
    <row r="2780" spans="1:47" x14ac:dyDescent="0.2">
      <c r="A2780" t="s">
        <v>11982</v>
      </c>
      <c r="B2780" t="s">
        <v>11983</v>
      </c>
      <c r="C2780" t="s">
        <v>11984</v>
      </c>
      <c r="D2780" t="s">
        <v>11985</v>
      </c>
      <c r="E2780" s="1">
        <v>3</v>
      </c>
      <c r="F2780" s="2">
        <v>41426.467857142852</v>
      </c>
      <c r="G2780" s="3">
        <v>17177.400000000001</v>
      </c>
      <c r="K2780" s="2">
        <v>39388.1</v>
      </c>
      <c r="L2780" s="2">
        <v>50378.2</v>
      </c>
      <c r="P2780" s="2">
        <v>38149.5</v>
      </c>
      <c r="Q2780" s="2">
        <v>44006.5</v>
      </c>
      <c r="R2780" s="2">
        <v>39549.4</v>
      </c>
      <c r="S2780" s="2">
        <v>18907.400000000001</v>
      </c>
      <c r="T2780" s="2">
        <v>34686.1</v>
      </c>
      <c r="V2780" s="2">
        <v>37265.1</v>
      </c>
      <c r="W2780" s="2">
        <v>19275.8</v>
      </c>
      <c r="Y2780" s="2">
        <v>30796.2</v>
      </c>
      <c r="AC2780" s="2">
        <v>18406.2</v>
      </c>
      <c r="AD2780" s="2">
        <v>36776.9</v>
      </c>
      <c r="AF2780" s="2">
        <v>55039</v>
      </c>
      <c r="AG2780" s="2">
        <v>50559.199999999997</v>
      </c>
      <c r="AH2780" s="2">
        <v>39425.9</v>
      </c>
      <c r="AI2780" s="2">
        <v>35636.800000000003</v>
      </c>
      <c r="AK2780" s="2">
        <v>23527.599999999999</v>
      </c>
      <c r="AL2780" s="2">
        <v>47786</v>
      </c>
      <c r="AM2780" s="2">
        <v>42615</v>
      </c>
      <c r="AN2780" s="2">
        <v>70332.100000000006</v>
      </c>
      <c r="AO2780" s="2">
        <v>43840.6</v>
      </c>
      <c r="AP2780" s="2">
        <v>81790.7</v>
      </c>
      <c r="AQ2780" s="2">
        <v>54451.8</v>
      </c>
      <c r="AR2780" s="2">
        <v>40620.800000000003</v>
      </c>
      <c r="AS2780" s="2">
        <v>37849.199999999997</v>
      </c>
      <c r="AT2780" s="2">
        <v>50522.400000000001</v>
      </c>
      <c r="AU2780" s="2">
        <v>61181.2</v>
      </c>
    </row>
    <row r="2781" spans="1:47" x14ac:dyDescent="0.2">
      <c r="A2781" t="s">
        <v>8798</v>
      </c>
      <c r="B2781" t="s">
        <v>8799</v>
      </c>
      <c r="C2781" t="s">
        <v>8800</v>
      </c>
      <c r="D2781" t="s">
        <v>8801</v>
      </c>
      <c r="E2781" s="1">
        <v>1</v>
      </c>
      <c r="F2781" s="2">
        <v>41325.971428571429</v>
      </c>
      <c r="I2781" s="2">
        <v>82879.7</v>
      </c>
      <c r="K2781" s="2">
        <v>39385.699999999997</v>
      </c>
      <c r="L2781" s="2">
        <v>41533.699999999997</v>
      </c>
      <c r="N2781" s="2">
        <v>64011.8</v>
      </c>
      <c r="P2781" s="2">
        <v>18380.400000000001</v>
      </c>
      <c r="Q2781" s="2">
        <v>21968.3</v>
      </c>
      <c r="R2781" s="2">
        <v>26127.7</v>
      </c>
      <c r="T2781" s="2">
        <v>36560.6</v>
      </c>
      <c r="U2781" s="2">
        <v>32836.5</v>
      </c>
      <c r="V2781" s="2">
        <v>24778.7</v>
      </c>
      <c r="W2781" s="2">
        <v>75899.5</v>
      </c>
      <c r="AB2781" s="2">
        <v>28761.4</v>
      </c>
      <c r="AC2781" s="2">
        <v>33163.4</v>
      </c>
      <c r="AF2781" s="2">
        <v>64792.5</v>
      </c>
      <c r="AG2781" s="2">
        <v>39766.800000000003</v>
      </c>
      <c r="AH2781" s="2">
        <v>60999</v>
      </c>
      <c r="AI2781" s="2">
        <v>23785.5</v>
      </c>
      <c r="AK2781" s="2">
        <v>103666</v>
      </c>
      <c r="AL2781" s="2">
        <v>18597.7</v>
      </c>
      <c r="AM2781" s="2">
        <v>25368.5</v>
      </c>
      <c r="AN2781" s="2">
        <v>29151.4</v>
      </c>
      <c r="AO2781" s="2">
        <v>44354.6</v>
      </c>
      <c r="AP2781" s="2">
        <v>24371.9</v>
      </c>
      <c r="AQ2781" s="2">
        <v>53615.6</v>
      </c>
      <c r="AR2781" s="2">
        <v>35343.5</v>
      </c>
      <c r="AS2781" s="2">
        <v>55122.7</v>
      </c>
      <c r="AT2781" s="2">
        <v>34373</v>
      </c>
      <c r="AU2781" s="2">
        <v>17531.099999999999</v>
      </c>
    </row>
    <row r="2782" spans="1:47" x14ac:dyDescent="0.2">
      <c r="A2782" t="s">
        <v>233</v>
      </c>
      <c r="B2782" t="s">
        <v>234</v>
      </c>
      <c r="C2782" t="s">
        <v>235</v>
      </c>
      <c r="D2782" t="s">
        <v>236</v>
      </c>
      <c r="E2782" s="1">
        <v>1</v>
      </c>
      <c r="F2782" s="2">
        <v>41317.18</v>
      </c>
      <c r="I2782" s="2">
        <v>87890.7</v>
      </c>
      <c r="N2782" s="2">
        <v>27075.5</v>
      </c>
      <c r="S2782" s="2">
        <v>21472.799999999999</v>
      </c>
      <c r="Z2782" s="2">
        <v>36855.300000000003</v>
      </c>
      <c r="AD2782" s="2">
        <v>33291.599999999999</v>
      </c>
    </row>
    <row r="2783" spans="1:47" x14ac:dyDescent="0.2">
      <c r="A2783" t="s">
        <v>3799</v>
      </c>
      <c r="B2783" t="s">
        <v>3800</v>
      </c>
      <c r="C2783" t="s">
        <v>3801</v>
      </c>
      <c r="D2783" t="s">
        <v>3802</v>
      </c>
      <c r="E2783" s="1">
        <v>4</v>
      </c>
      <c r="F2783" s="2">
        <v>41299.35555555555</v>
      </c>
      <c r="H2783" s="2">
        <v>34765.9</v>
      </c>
      <c r="J2783" s="2">
        <v>25450.7</v>
      </c>
      <c r="K2783" s="2">
        <v>50642.1</v>
      </c>
      <c r="L2783" s="2">
        <v>63908.1</v>
      </c>
      <c r="N2783" s="2">
        <v>45520.5</v>
      </c>
      <c r="O2783" s="2">
        <v>50432.1</v>
      </c>
      <c r="P2783" s="2">
        <v>41757.5</v>
      </c>
      <c r="Q2783" s="2">
        <v>47631.3</v>
      </c>
      <c r="R2783" s="2">
        <v>56098.7</v>
      </c>
      <c r="S2783" s="2">
        <v>24978</v>
      </c>
      <c r="U2783" s="2">
        <v>16853.599999999999</v>
      </c>
      <c r="W2783" s="2">
        <v>54905.7</v>
      </c>
      <c r="X2783" s="2">
        <v>62826.9</v>
      </c>
      <c r="Y2783" s="2">
        <v>33866.9</v>
      </c>
      <c r="Z2783" s="2">
        <v>25620.9</v>
      </c>
      <c r="AA2783" s="2">
        <v>11776.2</v>
      </c>
      <c r="AB2783" s="2">
        <v>30388.5</v>
      </c>
      <c r="AC2783" s="2">
        <v>44791.7</v>
      </c>
      <c r="AD2783" s="2">
        <v>25288.5</v>
      </c>
      <c r="AE2783" s="2">
        <v>43432.5</v>
      </c>
      <c r="AF2783" s="2">
        <v>66135</v>
      </c>
      <c r="AG2783" s="2">
        <v>42712.5</v>
      </c>
      <c r="AH2783" s="2">
        <v>10877.4</v>
      </c>
      <c r="AI2783" s="2">
        <v>42433</v>
      </c>
      <c r="AJ2783" s="2">
        <v>18967.400000000001</v>
      </c>
      <c r="AK2783" s="2">
        <v>74435.3</v>
      </c>
      <c r="AL2783" s="2">
        <v>24589.3</v>
      </c>
      <c r="AM2783" s="2">
        <v>41280.5</v>
      </c>
      <c r="AN2783" s="2">
        <v>53458.7</v>
      </c>
      <c r="AO2783" s="2">
        <v>39065.699999999997</v>
      </c>
      <c r="AP2783" s="2">
        <v>36383.699999999997</v>
      </c>
      <c r="AQ2783" s="2">
        <v>40658.5</v>
      </c>
      <c r="AR2783" s="2">
        <v>57874.6</v>
      </c>
      <c r="AS2783" s="2">
        <v>52354.9</v>
      </c>
      <c r="AT2783" s="2">
        <v>51914.7</v>
      </c>
      <c r="AU2783" s="2">
        <v>42699.3</v>
      </c>
    </row>
    <row r="2784" spans="1:47" x14ac:dyDescent="0.2">
      <c r="A2784" t="s">
        <v>6775</v>
      </c>
      <c r="B2784" t="s">
        <v>6776</v>
      </c>
      <c r="C2784" t="s">
        <v>6777</v>
      </c>
      <c r="D2784" t="s">
        <v>6778</v>
      </c>
      <c r="E2784" s="1">
        <v>3</v>
      </c>
      <c r="F2784" s="2">
        <v>41171.017241379319</v>
      </c>
      <c r="G2784" s="3">
        <v>36100.300000000003</v>
      </c>
      <c r="J2784" s="2">
        <v>23341.8</v>
      </c>
      <c r="K2784" s="2">
        <v>48118.1</v>
      </c>
      <c r="L2784" s="2">
        <v>34852.699999999997</v>
      </c>
      <c r="P2784" s="2">
        <v>29400.5</v>
      </c>
      <c r="Q2784" s="2">
        <v>61598.1</v>
      </c>
      <c r="R2784" s="2">
        <v>37346.5</v>
      </c>
      <c r="T2784" s="2">
        <v>40642.300000000003</v>
      </c>
      <c r="U2784" s="2">
        <v>52450.9</v>
      </c>
      <c r="V2784" s="2">
        <v>59432.6</v>
      </c>
      <c r="W2784" s="2">
        <v>27595.8</v>
      </c>
      <c r="X2784" s="2">
        <v>46060.1</v>
      </c>
      <c r="Y2784" s="2">
        <v>57204.6</v>
      </c>
      <c r="AA2784" s="2">
        <v>29539.599999999999</v>
      </c>
      <c r="AB2784" s="2">
        <v>52032.800000000003</v>
      </c>
      <c r="AC2784" s="2">
        <v>29431.200000000001</v>
      </c>
      <c r="AF2784" s="2">
        <v>26989.8</v>
      </c>
      <c r="AG2784" s="2">
        <v>32385.3</v>
      </c>
      <c r="AH2784" s="2">
        <v>15956.9</v>
      </c>
      <c r="AI2784" s="2">
        <v>47245.1</v>
      </c>
      <c r="AL2784" s="2">
        <v>32474.3</v>
      </c>
      <c r="AM2784" s="2">
        <v>30598.6</v>
      </c>
      <c r="AO2784" s="2">
        <v>62650.8</v>
      </c>
      <c r="AP2784" s="2">
        <v>25041.5</v>
      </c>
      <c r="AQ2784" s="2">
        <v>32947.599999999999</v>
      </c>
      <c r="AR2784" s="2">
        <v>59647.6</v>
      </c>
      <c r="AS2784" s="2">
        <v>64637.9</v>
      </c>
      <c r="AT2784" s="2">
        <v>47013.599999999999</v>
      </c>
      <c r="AU2784" s="2">
        <v>51222.6</v>
      </c>
    </row>
    <row r="2785" spans="1:47" x14ac:dyDescent="0.2">
      <c r="A2785" t="s">
        <v>9530</v>
      </c>
      <c r="B2785" t="s">
        <v>9531</v>
      </c>
      <c r="C2785" t="s">
        <v>9532</v>
      </c>
      <c r="D2785" t="s">
        <v>9533</v>
      </c>
      <c r="E2785" s="1">
        <v>9</v>
      </c>
      <c r="F2785" s="2">
        <v>41161.827777777769</v>
      </c>
      <c r="G2785" s="3">
        <v>34902.9</v>
      </c>
      <c r="H2785" s="2">
        <v>49774.400000000001</v>
      </c>
      <c r="J2785" s="2">
        <v>34180.199999999997</v>
      </c>
      <c r="K2785" s="2">
        <v>41900.199999999997</v>
      </c>
      <c r="L2785" s="2">
        <v>28246.9</v>
      </c>
      <c r="M2785" s="2">
        <v>52153.3</v>
      </c>
      <c r="N2785" s="2">
        <v>33528.300000000003</v>
      </c>
      <c r="P2785" s="2">
        <v>36391.1</v>
      </c>
      <c r="Q2785" s="2">
        <v>36652.199999999997</v>
      </c>
      <c r="R2785" s="2">
        <v>43718.6</v>
      </c>
      <c r="S2785" s="2">
        <v>33799.800000000003</v>
      </c>
      <c r="T2785" s="2">
        <v>31983.200000000001</v>
      </c>
      <c r="U2785" s="2">
        <v>46683.3</v>
      </c>
      <c r="V2785" s="2">
        <v>43170</v>
      </c>
      <c r="W2785" s="2">
        <v>36776</v>
      </c>
      <c r="Y2785" s="2">
        <v>26487.1</v>
      </c>
      <c r="Z2785" s="2">
        <v>26101.4</v>
      </c>
      <c r="AA2785" s="2">
        <v>28806.1</v>
      </c>
      <c r="AB2785" s="2">
        <v>39159.199999999997</v>
      </c>
      <c r="AC2785" s="2">
        <v>35956.5</v>
      </c>
      <c r="AD2785" s="2">
        <v>84145.1</v>
      </c>
      <c r="AE2785" s="2">
        <v>54034.2</v>
      </c>
      <c r="AF2785" s="2">
        <v>47938.9</v>
      </c>
      <c r="AG2785" s="2">
        <v>30262.1</v>
      </c>
      <c r="AH2785" s="2">
        <v>41919.1</v>
      </c>
      <c r="AI2785" s="2">
        <v>26229.9</v>
      </c>
      <c r="AL2785" s="2">
        <v>55774.9</v>
      </c>
      <c r="AM2785" s="2">
        <v>42238.5</v>
      </c>
      <c r="AN2785" s="2">
        <v>35632</v>
      </c>
      <c r="AO2785" s="2">
        <v>47809.4</v>
      </c>
      <c r="AP2785" s="2">
        <v>44135.1</v>
      </c>
      <c r="AQ2785" s="2">
        <v>59321.1</v>
      </c>
      <c r="AR2785" s="2">
        <v>40079.599999999999</v>
      </c>
      <c r="AS2785" s="2">
        <v>46448.7</v>
      </c>
      <c r="AT2785" s="2">
        <v>44767.7</v>
      </c>
      <c r="AU2785" s="2">
        <v>40718.800000000003</v>
      </c>
    </row>
    <row r="2786" spans="1:47" x14ac:dyDescent="0.2">
      <c r="A2786" t="s">
        <v>11722</v>
      </c>
      <c r="B2786" t="s">
        <v>11723</v>
      </c>
      <c r="C2786" t="s">
        <v>11724</v>
      </c>
      <c r="D2786" t="s">
        <v>11725</v>
      </c>
      <c r="E2786" s="1">
        <v>5</v>
      </c>
      <c r="F2786" s="2">
        <v>41074.839285714283</v>
      </c>
      <c r="G2786" s="3">
        <v>35614</v>
      </c>
      <c r="I2786" s="2">
        <v>91745.4</v>
      </c>
      <c r="J2786" s="2">
        <v>20492.599999999999</v>
      </c>
      <c r="L2786" s="2">
        <v>35399.800000000003</v>
      </c>
      <c r="N2786" s="2">
        <v>51735.9</v>
      </c>
      <c r="O2786" s="2">
        <v>100017</v>
      </c>
      <c r="P2786" s="2">
        <v>17104.2</v>
      </c>
      <c r="Q2786" s="2">
        <v>11458.1</v>
      </c>
      <c r="S2786" s="2">
        <v>31446.799999999999</v>
      </c>
      <c r="T2786" s="2">
        <v>77561</v>
      </c>
      <c r="U2786" s="2">
        <v>72993.8</v>
      </c>
      <c r="V2786" s="2">
        <v>70058.5</v>
      </c>
      <c r="W2786" s="2">
        <v>56727.8</v>
      </c>
      <c r="X2786" s="2">
        <v>78873.7</v>
      </c>
      <c r="Z2786" s="2">
        <v>62346.1</v>
      </c>
      <c r="AC2786" s="2">
        <v>41355.9</v>
      </c>
      <c r="AE2786" s="2">
        <v>29585.1</v>
      </c>
      <c r="AF2786" s="2">
        <v>12265.9</v>
      </c>
      <c r="AH2786" s="2">
        <v>17084.5</v>
      </c>
      <c r="AI2786" s="2">
        <v>47295.1</v>
      </c>
      <c r="AL2786" s="2">
        <v>51477.3</v>
      </c>
      <c r="AM2786" s="2">
        <v>15958.5</v>
      </c>
      <c r="AN2786" s="2">
        <v>28722.400000000001</v>
      </c>
      <c r="AO2786" s="2">
        <v>9193.36</v>
      </c>
      <c r="AP2786" s="2">
        <v>12128.1</v>
      </c>
      <c r="AR2786" s="2">
        <v>5705.64</v>
      </c>
      <c r="AS2786" s="2">
        <v>29761</v>
      </c>
      <c r="AU2786" s="2">
        <v>35988</v>
      </c>
    </row>
    <row r="2787" spans="1:47" x14ac:dyDescent="0.2">
      <c r="A2787" t="s">
        <v>10730</v>
      </c>
      <c r="B2787" t="s">
        <v>10731</v>
      </c>
      <c r="C2787" t="s">
        <v>10732</v>
      </c>
      <c r="D2787" t="s">
        <v>10733</v>
      </c>
      <c r="E2787" s="1">
        <v>5</v>
      </c>
      <c r="F2787" s="2">
        <v>40779.828571428567</v>
      </c>
      <c r="G2787" s="3">
        <v>41743.4</v>
      </c>
      <c r="H2787" s="2">
        <v>37945.9</v>
      </c>
      <c r="J2787" s="2">
        <v>46841.8</v>
      </c>
      <c r="K2787" s="2">
        <v>33430.5</v>
      </c>
      <c r="L2787" s="2">
        <v>93119.2</v>
      </c>
      <c r="N2787" s="2">
        <v>41068.9</v>
      </c>
      <c r="P2787" s="2">
        <v>36841.9</v>
      </c>
      <c r="Q2787" s="2">
        <v>18723.3</v>
      </c>
      <c r="R2787" s="2">
        <v>30065.5</v>
      </c>
      <c r="S2787" s="2">
        <v>45494.3</v>
      </c>
      <c r="T2787" s="2">
        <v>27880.400000000001</v>
      </c>
      <c r="U2787" s="2">
        <v>44013.3</v>
      </c>
      <c r="V2787" s="2">
        <v>39557</v>
      </c>
      <c r="W2787" s="2">
        <v>42873.7</v>
      </c>
      <c r="X2787" s="2">
        <v>32750.5</v>
      </c>
      <c r="Z2787" s="2">
        <v>29991</v>
      </c>
      <c r="AA2787" s="2">
        <v>26008.2</v>
      </c>
      <c r="AC2787" s="2">
        <v>90487.5</v>
      </c>
      <c r="AD2787" s="2">
        <v>33602.800000000003</v>
      </c>
      <c r="AE2787" s="2">
        <v>26351.4</v>
      </c>
      <c r="AF2787" s="2">
        <v>35606.400000000001</v>
      </c>
      <c r="AG2787" s="2">
        <v>25053.9</v>
      </c>
      <c r="AH2787" s="2">
        <v>54939.199999999997</v>
      </c>
      <c r="AI2787" s="2">
        <v>75659.7</v>
      </c>
      <c r="AK2787" s="2">
        <v>63851.5</v>
      </c>
      <c r="AL2787" s="2">
        <v>37217.300000000003</v>
      </c>
      <c r="AM2787" s="2">
        <v>35437</v>
      </c>
      <c r="AN2787" s="2">
        <v>53877.5</v>
      </c>
      <c r="AO2787" s="2">
        <v>26549.9</v>
      </c>
      <c r="AP2787" s="2">
        <v>30108.799999999999</v>
      </c>
      <c r="AQ2787" s="2">
        <v>32667.5</v>
      </c>
      <c r="AR2787" s="2">
        <v>12300.4</v>
      </c>
      <c r="AS2787" s="2">
        <v>40320.6</v>
      </c>
      <c r="AT2787" s="2">
        <v>27423.4</v>
      </c>
      <c r="AU2787" s="2">
        <v>57490.400000000001</v>
      </c>
    </row>
    <row r="2788" spans="1:47" x14ac:dyDescent="0.2">
      <c r="A2788" t="s">
        <v>10942</v>
      </c>
      <c r="B2788" t="s">
        <v>10943</v>
      </c>
      <c r="C2788" t="s">
        <v>10944</v>
      </c>
      <c r="D2788" t="s">
        <v>10945</v>
      </c>
      <c r="E2788" s="1">
        <v>5</v>
      </c>
      <c r="F2788" s="2">
        <v>40744.887500000004</v>
      </c>
      <c r="J2788" s="2">
        <v>65584.5</v>
      </c>
      <c r="K2788" s="2">
        <v>38885.599999999999</v>
      </c>
      <c r="L2788" s="2">
        <v>48173.7</v>
      </c>
      <c r="P2788" s="2">
        <v>33663.5</v>
      </c>
      <c r="Q2788" s="2">
        <v>51537.5</v>
      </c>
      <c r="R2788" s="2">
        <v>43467</v>
      </c>
      <c r="T2788" s="2">
        <v>35473.199999999997</v>
      </c>
      <c r="V2788" s="2">
        <v>39860.5</v>
      </c>
      <c r="Y2788" s="2">
        <v>64518.9</v>
      </c>
      <c r="AB2788" s="2">
        <v>52661.1</v>
      </c>
      <c r="AC2788" s="2">
        <v>36091.599999999999</v>
      </c>
      <c r="AG2788" s="2">
        <v>34733.1</v>
      </c>
      <c r="AH2788" s="2">
        <v>34595.9</v>
      </c>
      <c r="AI2788" s="2">
        <v>28448.3</v>
      </c>
      <c r="AL2788" s="2">
        <v>40158.6</v>
      </c>
      <c r="AM2788" s="2">
        <v>26202.7</v>
      </c>
      <c r="AN2788" s="2">
        <v>39712.300000000003</v>
      </c>
      <c r="AO2788" s="2">
        <v>41066.400000000001</v>
      </c>
      <c r="AP2788" s="2">
        <v>34522.6</v>
      </c>
      <c r="AQ2788" s="2">
        <v>42104.800000000003</v>
      </c>
      <c r="AR2788" s="2">
        <v>42916</v>
      </c>
      <c r="AS2788" s="2">
        <v>36118.300000000003</v>
      </c>
      <c r="AT2788" s="2">
        <v>40930.699999999997</v>
      </c>
      <c r="AU2788" s="2">
        <v>26450.5</v>
      </c>
    </row>
    <row r="2789" spans="1:47" x14ac:dyDescent="0.2">
      <c r="A2789" t="s">
        <v>11690</v>
      </c>
      <c r="B2789" t="s">
        <v>11691</v>
      </c>
      <c r="C2789" t="s">
        <v>11692</v>
      </c>
      <c r="D2789" t="s">
        <v>11693</v>
      </c>
      <c r="E2789" s="1">
        <v>3</v>
      </c>
      <c r="F2789" s="2">
        <v>40567.779999999992</v>
      </c>
      <c r="K2789" s="2">
        <v>29242.6</v>
      </c>
      <c r="L2789" s="2">
        <v>28989.9</v>
      </c>
      <c r="N2789" s="2">
        <v>35420.300000000003</v>
      </c>
      <c r="P2789" s="2">
        <v>36564.6</v>
      </c>
      <c r="Q2789" s="2">
        <v>29828.7</v>
      </c>
      <c r="S2789" s="2">
        <v>96833</v>
      </c>
      <c r="Y2789" s="2">
        <v>32084</v>
      </c>
      <c r="Z2789" s="2">
        <v>41273.599999999999</v>
      </c>
      <c r="AB2789" s="2">
        <v>80429.2</v>
      </c>
      <c r="AC2789" s="2">
        <v>30786.7</v>
      </c>
      <c r="AD2789" s="2">
        <v>34514.300000000003</v>
      </c>
      <c r="AG2789" s="2">
        <v>25323.8</v>
      </c>
      <c r="AJ2789" s="2">
        <v>144646</v>
      </c>
      <c r="AK2789" s="2">
        <v>30578.6</v>
      </c>
      <c r="AN2789" s="2">
        <v>30456.2</v>
      </c>
      <c r="AP2789" s="2">
        <v>19873.5</v>
      </c>
      <c r="AQ2789" s="2">
        <v>25246.5</v>
      </c>
      <c r="AR2789" s="2">
        <v>17742.5</v>
      </c>
      <c r="AS2789" s="2">
        <v>18869.400000000001</v>
      </c>
      <c r="AT2789" s="2">
        <v>22652.2</v>
      </c>
    </row>
    <row r="2790" spans="1:47" x14ac:dyDescent="0.2">
      <c r="A2790" t="s">
        <v>8090</v>
      </c>
      <c r="B2790" t="s">
        <v>8091</v>
      </c>
      <c r="C2790" t="s">
        <v>8092</v>
      </c>
      <c r="D2790" t="s">
        <v>8093</v>
      </c>
      <c r="E2790" s="1">
        <v>4</v>
      </c>
      <c r="F2790" s="2">
        <v>40547.799999999996</v>
      </c>
      <c r="N2790" s="2">
        <v>38367.9</v>
      </c>
      <c r="R2790" s="2">
        <v>28943.4</v>
      </c>
      <c r="S2790" s="2">
        <v>41693.199999999997</v>
      </c>
      <c r="T2790" s="2">
        <v>20132.5</v>
      </c>
      <c r="Y2790" s="2">
        <v>41497.9</v>
      </c>
      <c r="Z2790" s="2">
        <v>54137.4</v>
      </c>
      <c r="AA2790" s="2">
        <v>47533</v>
      </c>
      <c r="AB2790" s="2">
        <v>31104.6</v>
      </c>
      <c r="AD2790" s="2">
        <v>77114.8</v>
      </c>
      <c r="AJ2790" s="2">
        <v>24953.3</v>
      </c>
    </row>
    <row r="2791" spans="1:47" x14ac:dyDescent="0.2">
      <c r="A2791" t="s">
        <v>7907</v>
      </c>
      <c r="B2791" t="s">
        <v>7908</v>
      </c>
      <c r="C2791" t="s">
        <v>7909</v>
      </c>
      <c r="D2791" t="s">
        <v>7910</v>
      </c>
      <c r="E2791" s="1">
        <v>1</v>
      </c>
      <c r="F2791" s="2">
        <v>40519.699999999997</v>
      </c>
      <c r="AJ2791" s="2">
        <v>40519.699999999997</v>
      </c>
    </row>
    <row r="2792" spans="1:47" x14ac:dyDescent="0.2">
      <c r="A2792" t="s">
        <v>10798</v>
      </c>
      <c r="B2792" t="s">
        <v>10799</v>
      </c>
      <c r="C2792" t="s">
        <v>10800</v>
      </c>
      <c r="D2792" t="s">
        <v>10801</v>
      </c>
      <c r="E2792" s="1">
        <v>3</v>
      </c>
      <c r="F2792" s="2">
        <v>40445.055882352935</v>
      </c>
      <c r="G2792" s="3">
        <v>29051.3</v>
      </c>
      <c r="H2792" s="2">
        <v>52271</v>
      </c>
      <c r="J2792" s="2">
        <v>43760.800000000003</v>
      </c>
      <c r="K2792" s="2">
        <v>34112.300000000003</v>
      </c>
      <c r="L2792" s="2">
        <v>40188.5</v>
      </c>
      <c r="N2792" s="2">
        <v>40978.6</v>
      </c>
      <c r="P2792" s="2">
        <v>28118</v>
      </c>
      <c r="Q2792" s="2">
        <v>32791</v>
      </c>
      <c r="R2792" s="2">
        <v>42834.9</v>
      </c>
      <c r="S2792" s="2">
        <v>64342.3</v>
      </c>
      <c r="T2792" s="2">
        <v>39842.199999999997</v>
      </c>
      <c r="U2792" s="2">
        <v>48818.2</v>
      </c>
      <c r="V2792" s="2">
        <v>33188.6</v>
      </c>
      <c r="Y2792" s="2">
        <v>43184.4</v>
      </c>
      <c r="Z2792" s="2">
        <v>33649.5</v>
      </c>
      <c r="AA2792" s="2">
        <v>43348.2</v>
      </c>
      <c r="AB2792" s="2">
        <v>52227.6</v>
      </c>
      <c r="AC2792" s="2">
        <v>33692.400000000001</v>
      </c>
      <c r="AD2792" s="2">
        <v>63363.199999999997</v>
      </c>
      <c r="AE2792" s="2">
        <v>30336.9</v>
      </c>
      <c r="AG2792" s="2">
        <v>41564.800000000003</v>
      </c>
      <c r="AH2792" s="2">
        <v>31169.9</v>
      </c>
      <c r="AI2792" s="2">
        <v>51354.6</v>
      </c>
      <c r="AJ2792" s="2">
        <v>95154.3</v>
      </c>
      <c r="AL2792" s="2">
        <v>38954.1</v>
      </c>
      <c r="AM2792" s="2">
        <v>48166.1</v>
      </c>
      <c r="AN2792" s="2">
        <v>34363.4</v>
      </c>
      <c r="AO2792" s="2">
        <v>32078.400000000001</v>
      </c>
      <c r="AP2792" s="2">
        <v>22813.9</v>
      </c>
      <c r="AQ2792" s="2">
        <v>27260.9</v>
      </c>
      <c r="AR2792" s="2">
        <v>21368.3</v>
      </c>
      <c r="AS2792" s="2">
        <v>25275.3</v>
      </c>
      <c r="AT2792" s="2">
        <v>28192.799999999999</v>
      </c>
      <c r="AU2792" s="2">
        <v>47315.199999999997</v>
      </c>
    </row>
    <row r="2793" spans="1:47" x14ac:dyDescent="0.2">
      <c r="A2793" t="s">
        <v>1421</v>
      </c>
      <c r="B2793" t="s">
        <v>1422</v>
      </c>
      <c r="C2793" t="s">
        <v>1423</v>
      </c>
      <c r="D2793" t="s">
        <v>1424</v>
      </c>
      <c r="E2793" s="1">
        <v>1</v>
      </c>
      <c r="F2793" s="2">
        <v>40399.9</v>
      </c>
      <c r="K2793" s="2">
        <v>35625.1</v>
      </c>
      <c r="N2793" s="2">
        <v>46023.3</v>
      </c>
      <c r="P2793" s="2">
        <v>17859.8</v>
      </c>
      <c r="S2793" s="2">
        <v>31490.2</v>
      </c>
      <c r="U2793" s="2">
        <v>33566.199999999997</v>
      </c>
      <c r="V2793" s="2">
        <v>43408.5</v>
      </c>
      <c r="Y2793" s="2">
        <v>21497.4</v>
      </c>
      <c r="Z2793" s="2">
        <v>40846.6</v>
      </c>
      <c r="AH2793" s="2">
        <v>21766.9</v>
      </c>
      <c r="AJ2793" s="2">
        <v>111915</v>
      </c>
    </row>
    <row r="2794" spans="1:47" x14ac:dyDescent="0.2">
      <c r="A2794" t="s">
        <v>12554</v>
      </c>
      <c r="B2794" t="s">
        <v>12555</v>
      </c>
      <c r="C2794" t="s">
        <v>12556</v>
      </c>
      <c r="D2794" t="s">
        <v>12557</v>
      </c>
      <c r="E2794" s="1">
        <v>4</v>
      </c>
      <c r="F2794" s="2">
        <v>40336.223076923066</v>
      </c>
      <c r="G2794" s="3">
        <v>45207.8</v>
      </c>
      <c r="H2794" s="2">
        <v>37019</v>
      </c>
      <c r="I2794" s="2">
        <v>51102</v>
      </c>
      <c r="J2794" s="2">
        <v>42788.800000000003</v>
      </c>
      <c r="K2794" s="2">
        <v>42429.1</v>
      </c>
      <c r="L2794" s="2">
        <v>30256.400000000001</v>
      </c>
      <c r="N2794" s="2">
        <v>52295.7</v>
      </c>
      <c r="O2794" s="2">
        <v>94358.9</v>
      </c>
      <c r="P2794" s="2">
        <v>37138.9</v>
      </c>
      <c r="Q2794" s="2">
        <v>35276</v>
      </c>
      <c r="R2794" s="2">
        <v>24210.3</v>
      </c>
      <c r="S2794" s="2">
        <v>22511.9</v>
      </c>
      <c r="T2794" s="2">
        <v>44604.1</v>
      </c>
      <c r="U2794" s="2">
        <v>44171.199999999997</v>
      </c>
      <c r="V2794" s="2">
        <v>30928.2</v>
      </c>
      <c r="W2794" s="2">
        <v>36751.300000000003</v>
      </c>
      <c r="X2794" s="2">
        <v>65649.3</v>
      </c>
      <c r="Y2794" s="2">
        <v>38853.9</v>
      </c>
      <c r="Z2794" s="2">
        <v>58434.6</v>
      </c>
      <c r="AA2794" s="2">
        <v>22565.599999999999</v>
      </c>
      <c r="AB2794" s="2">
        <v>33332.1</v>
      </c>
      <c r="AC2794" s="2">
        <v>41826.400000000001</v>
      </c>
      <c r="AD2794" s="2">
        <v>76021.2</v>
      </c>
      <c r="AE2794" s="2">
        <v>49839.7</v>
      </c>
      <c r="AF2794" s="2">
        <v>39296.400000000001</v>
      </c>
      <c r="AG2794" s="2">
        <v>28380</v>
      </c>
      <c r="AH2794" s="2">
        <v>16558.5</v>
      </c>
      <c r="AI2794" s="2">
        <v>38184.6</v>
      </c>
      <c r="AK2794" s="2">
        <v>51262</v>
      </c>
      <c r="AL2794" s="2">
        <v>47480.1</v>
      </c>
      <c r="AM2794" s="2">
        <v>20677</v>
      </c>
      <c r="AN2794" s="2">
        <v>34585.4</v>
      </c>
      <c r="AO2794" s="2">
        <v>24191.9</v>
      </c>
      <c r="AP2794" s="2">
        <v>32181.200000000001</v>
      </c>
      <c r="AQ2794" s="2">
        <v>42944.800000000003</v>
      </c>
      <c r="AR2794" s="2">
        <v>34788.300000000003</v>
      </c>
      <c r="AS2794" s="2">
        <v>28453.7</v>
      </c>
      <c r="AT2794" s="2">
        <v>27078.2</v>
      </c>
      <c r="AU2794" s="2">
        <v>49478.2</v>
      </c>
    </row>
    <row r="2795" spans="1:47" x14ac:dyDescent="0.2">
      <c r="A2795" t="s">
        <v>7547</v>
      </c>
      <c r="B2795" t="s">
        <v>7548</v>
      </c>
      <c r="C2795" t="s">
        <v>7549</v>
      </c>
      <c r="D2795" t="s">
        <v>7550</v>
      </c>
      <c r="E2795" s="1">
        <v>1</v>
      </c>
      <c r="F2795" s="2">
        <v>40162.568965517246</v>
      </c>
      <c r="G2795" s="3">
        <v>30222.2</v>
      </c>
      <c r="H2795" s="2">
        <v>46450.400000000001</v>
      </c>
      <c r="J2795" s="2">
        <v>55902.9</v>
      </c>
      <c r="K2795" s="2">
        <v>31308.3</v>
      </c>
      <c r="L2795" s="2">
        <v>33678.9</v>
      </c>
      <c r="N2795" s="2">
        <v>36233</v>
      </c>
      <c r="Q2795" s="2">
        <v>25734.9</v>
      </c>
      <c r="R2795" s="2">
        <v>17190.900000000001</v>
      </c>
      <c r="S2795" s="2">
        <v>79136.5</v>
      </c>
      <c r="T2795" s="2">
        <v>21142.3</v>
      </c>
      <c r="U2795" s="2">
        <v>20529.5</v>
      </c>
      <c r="V2795" s="2">
        <v>18836.8</v>
      </c>
      <c r="Y2795" s="2">
        <v>19659.3</v>
      </c>
      <c r="Z2795" s="2">
        <v>23037.200000000001</v>
      </c>
      <c r="AA2795" s="2">
        <v>21000</v>
      </c>
      <c r="AB2795" s="2">
        <v>50054.8</v>
      </c>
      <c r="AC2795" s="2">
        <v>31632</v>
      </c>
      <c r="AF2795" s="2">
        <v>51584.4</v>
      </c>
      <c r="AJ2795" s="2">
        <v>256960</v>
      </c>
      <c r="AK2795" s="2">
        <v>22267.5</v>
      </c>
      <c r="AL2795" s="2">
        <v>32505.1</v>
      </c>
      <c r="AM2795" s="2">
        <v>40825.9</v>
      </c>
      <c r="AO2795" s="2">
        <v>42017.8</v>
      </c>
      <c r="AP2795" s="2">
        <v>13744.8</v>
      </c>
      <c r="AQ2795" s="2">
        <v>36008.400000000001</v>
      </c>
      <c r="AR2795" s="2">
        <v>18297.099999999999</v>
      </c>
      <c r="AS2795" s="2">
        <v>32643.1</v>
      </c>
      <c r="AT2795" s="2">
        <v>26191.8</v>
      </c>
      <c r="AU2795" s="2">
        <v>29918.7</v>
      </c>
    </row>
    <row r="2796" spans="1:47" x14ac:dyDescent="0.2">
      <c r="A2796" t="s">
        <v>10170</v>
      </c>
      <c r="B2796" t="s">
        <v>10171</v>
      </c>
      <c r="C2796" t="s">
        <v>10172</v>
      </c>
      <c r="D2796" t="s">
        <v>10173</v>
      </c>
      <c r="E2796" s="1">
        <v>2</v>
      </c>
      <c r="F2796" s="2">
        <v>39867.1</v>
      </c>
      <c r="S2796" s="2">
        <v>36304.699999999997</v>
      </c>
      <c r="Z2796" s="2">
        <v>43429.5</v>
      </c>
    </row>
    <row r="2797" spans="1:47" x14ac:dyDescent="0.2">
      <c r="A2797" t="s">
        <v>7571</v>
      </c>
      <c r="B2797" t="s">
        <v>7572</v>
      </c>
      <c r="C2797" t="s">
        <v>7573</v>
      </c>
      <c r="D2797" t="s">
        <v>7574</v>
      </c>
      <c r="E2797" s="1">
        <v>3</v>
      </c>
      <c r="F2797" s="2">
        <v>39832.572222222218</v>
      </c>
      <c r="J2797" s="2">
        <v>35898</v>
      </c>
      <c r="L2797" s="2">
        <v>36661.699999999997</v>
      </c>
      <c r="N2797" s="2">
        <v>29631.7</v>
      </c>
      <c r="P2797" s="2">
        <v>36649.699999999997</v>
      </c>
      <c r="Q2797" s="2">
        <v>33943.199999999997</v>
      </c>
      <c r="V2797" s="2">
        <v>37634.199999999997</v>
      </c>
      <c r="AB2797" s="2">
        <v>48302.9</v>
      </c>
      <c r="AC2797" s="2">
        <v>39185.5</v>
      </c>
      <c r="AG2797" s="2">
        <v>34570.1</v>
      </c>
      <c r="AI2797" s="2">
        <v>38878.5</v>
      </c>
      <c r="AJ2797" s="2">
        <v>72755.5</v>
      </c>
      <c r="AN2797" s="2">
        <v>38867</v>
      </c>
      <c r="AO2797" s="2">
        <v>32686.5</v>
      </c>
      <c r="AP2797" s="2">
        <v>26916.3</v>
      </c>
      <c r="AQ2797" s="2">
        <v>55113.599999999999</v>
      </c>
      <c r="AR2797" s="2">
        <v>35717.1</v>
      </c>
      <c r="AS2797" s="2">
        <v>41581.199999999997</v>
      </c>
      <c r="AT2797" s="2">
        <v>41993.599999999999</v>
      </c>
    </row>
    <row r="2798" spans="1:47" x14ac:dyDescent="0.2">
      <c r="A2798" t="s">
        <v>8690</v>
      </c>
      <c r="B2798" t="s">
        <v>8691</v>
      </c>
      <c r="C2798" t="s">
        <v>8692</v>
      </c>
      <c r="D2798" t="s">
        <v>8693</v>
      </c>
      <c r="E2798" s="1">
        <v>7</v>
      </c>
      <c r="F2798" s="2">
        <v>39799.805</v>
      </c>
      <c r="I2798" s="2">
        <v>80783.100000000006</v>
      </c>
      <c r="K2798" s="2">
        <v>23410.1</v>
      </c>
      <c r="N2798" s="2">
        <v>20391.099999999999</v>
      </c>
      <c r="O2798" s="2">
        <v>141410</v>
      </c>
      <c r="P2798" s="2">
        <v>18860.900000000001</v>
      </c>
      <c r="R2798" s="2">
        <v>21798.5</v>
      </c>
      <c r="S2798" s="2">
        <v>39596.6</v>
      </c>
      <c r="T2798" s="2">
        <v>18601.599999999999</v>
      </c>
      <c r="X2798" s="2">
        <v>67333.7</v>
      </c>
      <c r="Y2798" s="2">
        <v>25747.200000000001</v>
      </c>
      <c r="Z2798" s="2">
        <v>31874.1</v>
      </c>
      <c r="AA2798" s="2">
        <v>23290.400000000001</v>
      </c>
      <c r="AB2798" s="2">
        <v>13445</v>
      </c>
      <c r="AC2798" s="2">
        <v>21182.6</v>
      </c>
      <c r="AD2798" s="2">
        <v>31209.8</v>
      </c>
      <c r="AG2798" s="2">
        <v>22468.6</v>
      </c>
      <c r="AJ2798" s="2">
        <v>124462</v>
      </c>
      <c r="AK2798" s="2">
        <v>40819.699999999997</v>
      </c>
      <c r="AS2798" s="2">
        <v>13327.5</v>
      </c>
      <c r="AT2798" s="2">
        <v>15983.6</v>
      </c>
    </row>
    <row r="2799" spans="1:47" x14ac:dyDescent="0.2">
      <c r="A2799" t="s">
        <v>5311</v>
      </c>
      <c r="B2799" t="s">
        <v>5312</v>
      </c>
      <c r="C2799" t="s">
        <v>5313</v>
      </c>
      <c r="D2799" t="s">
        <v>5314</v>
      </c>
      <c r="E2799" s="1">
        <v>2</v>
      </c>
      <c r="F2799" s="2">
        <v>39736.257142857139</v>
      </c>
      <c r="Q2799" s="2">
        <v>44582.7</v>
      </c>
      <c r="Y2799" s="2">
        <v>56021.3</v>
      </c>
      <c r="AI2799" s="2">
        <v>36789.800000000003</v>
      </c>
      <c r="AO2799" s="2">
        <v>27049</v>
      </c>
      <c r="AP2799" s="2">
        <v>18668.099999999999</v>
      </c>
      <c r="AR2799" s="2">
        <v>59030.6</v>
      </c>
      <c r="AT2799" s="2">
        <v>36012.300000000003</v>
      </c>
    </row>
    <row r="2800" spans="1:47" x14ac:dyDescent="0.2">
      <c r="A2800" t="s">
        <v>10954</v>
      </c>
      <c r="B2800" t="s">
        <v>10955</v>
      </c>
      <c r="C2800" t="s">
        <v>10956</v>
      </c>
      <c r="D2800" t="s">
        <v>10957</v>
      </c>
      <c r="E2800" s="1">
        <v>3</v>
      </c>
      <c r="F2800" s="2">
        <v>39699.670000000006</v>
      </c>
      <c r="H2800" s="2">
        <v>24968.1</v>
      </c>
      <c r="J2800" s="2">
        <v>37750.300000000003</v>
      </c>
      <c r="K2800" s="2">
        <v>50825.4</v>
      </c>
      <c r="L2800" s="2">
        <v>94493.1</v>
      </c>
      <c r="N2800" s="2">
        <v>27944.2</v>
      </c>
      <c r="Q2800" s="2">
        <v>21333.8</v>
      </c>
      <c r="R2800" s="2">
        <v>35610.9</v>
      </c>
      <c r="S2800" s="2">
        <v>12506.7</v>
      </c>
      <c r="T2800" s="2">
        <v>27072.1</v>
      </c>
      <c r="V2800" s="2">
        <v>40820.5</v>
      </c>
      <c r="W2800" s="2">
        <v>28791.5</v>
      </c>
      <c r="Y2800" s="2">
        <v>34676.6</v>
      </c>
      <c r="Z2800" s="2">
        <v>23020.2</v>
      </c>
      <c r="AB2800" s="2">
        <v>40223.9</v>
      </c>
      <c r="AC2800" s="2">
        <v>48390.1</v>
      </c>
      <c r="AD2800" s="2">
        <v>24558.3</v>
      </c>
      <c r="AE2800" s="2">
        <v>13775.8</v>
      </c>
      <c r="AG2800" s="2">
        <v>78320.7</v>
      </c>
      <c r="AH2800" s="2">
        <v>66506.3</v>
      </c>
      <c r="AI2800" s="2">
        <v>30804.2</v>
      </c>
      <c r="AJ2800" s="2">
        <v>28098.5</v>
      </c>
      <c r="AK2800" s="2">
        <v>14545.9</v>
      </c>
      <c r="AN2800" s="2">
        <v>79300.899999999994</v>
      </c>
      <c r="AO2800" s="2">
        <v>44969</v>
      </c>
      <c r="AP2800" s="2">
        <v>41979</v>
      </c>
      <c r="AQ2800" s="2">
        <v>43601.1</v>
      </c>
      <c r="AR2800" s="2">
        <v>55514.2</v>
      </c>
      <c r="AS2800" s="2">
        <v>26510.9</v>
      </c>
      <c r="AT2800" s="2">
        <v>37833.1</v>
      </c>
      <c r="AU2800" s="2">
        <v>56244.800000000003</v>
      </c>
    </row>
    <row r="2801" spans="1:47" x14ac:dyDescent="0.2">
      <c r="A2801" t="s">
        <v>8066</v>
      </c>
      <c r="B2801" t="s">
        <v>8067</v>
      </c>
      <c r="C2801" t="s">
        <v>8068</v>
      </c>
      <c r="D2801" t="s">
        <v>8069</v>
      </c>
      <c r="E2801" s="1">
        <v>3</v>
      </c>
      <c r="F2801" s="2">
        <v>39628.104545454546</v>
      </c>
      <c r="G2801" s="3">
        <v>44655.199999999997</v>
      </c>
      <c r="I2801" s="2">
        <v>52049.7</v>
      </c>
      <c r="L2801" s="2">
        <v>43690.3</v>
      </c>
      <c r="N2801" s="2">
        <v>55385.3</v>
      </c>
      <c r="P2801" s="2">
        <v>33200.1</v>
      </c>
      <c r="S2801" s="2">
        <v>32246.5</v>
      </c>
      <c r="T2801" s="2">
        <v>50207.7</v>
      </c>
      <c r="U2801" s="2">
        <v>83238.2</v>
      </c>
      <c r="V2801" s="2">
        <v>52436.1</v>
      </c>
      <c r="W2801" s="2">
        <v>46686.5</v>
      </c>
      <c r="AC2801" s="2">
        <v>37700.699999999997</v>
      </c>
      <c r="AF2801" s="2">
        <v>48161.599999999999</v>
      </c>
      <c r="AG2801" s="2">
        <v>26150.9</v>
      </c>
      <c r="AH2801" s="2">
        <v>21399</v>
      </c>
      <c r="AI2801" s="2">
        <v>37967.5</v>
      </c>
      <c r="AJ2801" s="2">
        <v>23766.1</v>
      </c>
      <c r="AK2801" s="2">
        <v>34542.300000000003</v>
      </c>
      <c r="AL2801" s="2">
        <v>26765.3</v>
      </c>
      <c r="AM2801" s="2">
        <v>41283.5</v>
      </c>
      <c r="AN2801" s="2">
        <v>15528.6</v>
      </c>
      <c r="AP2801" s="2">
        <v>37511</v>
      </c>
      <c r="AU2801" s="2">
        <v>27246.2</v>
      </c>
    </row>
    <row r="2802" spans="1:47" x14ac:dyDescent="0.2">
      <c r="A2802" t="s">
        <v>12386</v>
      </c>
      <c r="B2802" t="s">
        <v>12387</v>
      </c>
      <c r="C2802" t="s">
        <v>12388</v>
      </c>
      <c r="D2802" t="s">
        <v>12389</v>
      </c>
      <c r="E2802" s="1">
        <v>1</v>
      </c>
      <c r="F2802" s="2">
        <v>39493.212500000001</v>
      </c>
      <c r="H2802" s="2">
        <v>24523.7</v>
      </c>
      <c r="J2802" s="2">
        <v>40101.199999999997</v>
      </c>
      <c r="K2802" s="2">
        <v>31581.7</v>
      </c>
      <c r="L2802" s="2">
        <v>31826.7</v>
      </c>
      <c r="N2802" s="2">
        <v>19463.8</v>
      </c>
      <c r="P2802" s="2">
        <v>43422.7</v>
      </c>
      <c r="Q2802" s="2">
        <v>36262.1</v>
      </c>
      <c r="R2802" s="2">
        <v>32949.1</v>
      </c>
      <c r="S2802" s="2">
        <v>42966.400000000001</v>
      </c>
      <c r="T2802" s="2">
        <v>36676.800000000003</v>
      </c>
      <c r="U2802" s="2">
        <v>43605.1</v>
      </c>
      <c r="V2802" s="2">
        <v>50610.6</v>
      </c>
      <c r="Z2802" s="2">
        <v>20048.599999999999</v>
      </c>
      <c r="AA2802" s="2">
        <v>26372.799999999999</v>
      </c>
      <c r="AB2802" s="2">
        <v>53713.9</v>
      </c>
      <c r="AC2802" s="2">
        <v>44817.7</v>
      </c>
      <c r="AD2802" s="2">
        <v>63410.6</v>
      </c>
      <c r="AE2802" s="2">
        <v>35341.199999999997</v>
      </c>
      <c r="AG2802" s="2">
        <v>40134.300000000003</v>
      </c>
      <c r="AH2802" s="2">
        <v>38090.9</v>
      </c>
      <c r="AI2802" s="2">
        <v>44817.2</v>
      </c>
      <c r="AK2802" s="2">
        <v>34492.6</v>
      </c>
      <c r="AL2802" s="2">
        <v>44434.8</v>
      </c>
      <c r="AM2802" s="2">
        <v>30825.4</v>
      </c>
      <c r="AN2802" s="2">
        <v>23085.3</v>
      </c>
      <c r="AO2802" s="2">
        <v>45362.6</v>
      </c>
      <c r="AP2802" s="2">
        <v>55343.1</v>
      </c>
      <c r="AQ2802" s="2">
        <v>60205.599999999999</v>
      </c>
      <c r="AR2802" s="2">
        <v>44473.7</v>
      </c>
      <c r="AS2802" s="2">
        <v>36720.9</v>
      </c>
      <c r="AT2802" s="2">
        <v>42943.1</v>
      </c>
      <c r="AU2802" s="2">
        <v>45158.6</v>
      </c>
    </row>
    <row r="2803" spans="1:47" x14ac:dyDescent="0.2">
      <c r="A2803" t="s">
        <v>8998</v>
      </c>
      <c r="B2803" t="s">
        <v>8999</v>
      </c>
      <c r="C2803" t="s">
        <v>9000</v>
      </c>
      <c r="D2803" t="s">
        <v>9001</v>
      </c>
      <c r="E2803" s="1">
        <v>2</v>
      </c>
      <c r="F2803" s="2">
        <v>39479.172727272722</v>
      </c>
      <c r="J2803" s="2">
        <v>35908</v>
      </c>
      <c r="K2803" s="2">
        <v>132306</v>
      </c>
      <c r="L2803" s="2">
        <v>77365.399999999994</v>
      </c>
      <c r="P2803" s="2">
        <v>23147.8</v>
      </c>
      <c r="Q2803" s="2">
        <v>19236.400000000001</v>
      </c>
      <c r="R2803" s="2">
        <v>26969.7</v>
      </c>
      <c r="T2803" s="2">
        <v>21554.6</v>
      </c>
      <c r="U2803" s="2">
        <v>39514.1</v>
      </c>
      <c r="Y2803" s="2">
        <v>26341.4</v>
      </c>
      <c r="AB2803" s="2">
        <v>23446.1</v>
      </c>
      <c r="AF2803" s="2">
        <v>41243.9</v>
      </c>
      <c r="AG2803" s="2">
        <v>39694.5</v>
      </c>
      <c r="AH2803" s="2">
        <v>60336.2</v>
      </c>
      <c r="AI2803" s="2">
        <v>24074</v>
      </c>
      <c r="AL2803" s="2">
        <v>23690</v>
      </c>
      <c r="AN2803" s="2">
        <v>44326.5</v>
      </c>
      <c r="AO2803" s="2">
        <v>25777.200000000001</v>
      </c>
      <c r="AP2803" s="2">
        <v>33396.1</v>
      </c>
      <c r="AQ2803" s="2">
        <v>36461</v>
      </c>
      <c r="AR2803" s="2">
        <v>52924.800000000003</v>
      </c>
      <c r="AS2803" s="2">
        <v>31969</v>
      </c>
      <c r="AT2803" s="2">
        <v>28859.1</v>
      </c>
    </row>
    <row r="2804" spans="1:47" x14ac:dyDescent="0.2">
      <c r="A2804" t="s">
        <v>6207</v>
      </c>
      <c r="B2804" t="s">
        <v>6208</v>
      </c>
      <c r="C2804" t="s">
        <v>6209</v>
      </c>
      <c r="D2804" t="s">
        <v>6210</v>
      </c>
      <c r="E2804" s="1">
        <v>1</v>
      </c>
      <c r="F2804" s="2">
        <v>39447.665000000001</v>
      </c>
      <c r="H2804" s="2">
        <v>45951.6</v>
      </c>
      <c r="L2804" s="2">
        <v>58355.9</v>
      </c>
      <c r="P2804" s="2">
        <v>37993.599999999999</v>
      </c>
      <c r="T2804" s="2">
        <v>34391.9</v>
      </c>
      <c r="U2804" s="2">
        <v>31801.7</v>
      </c>
      <c r="V2804" s="2">
        <v>31307.1</v>
      </c>
      <c r="W2804" s="2">
        <v>39482.5</v>
      </c>
      <c r="AC2804" s="2">
        <v>28924.5</v>
      </c>
      <c r="AE2804" s="2">
        <v>36449.699999999997</v>
      </c>
      <c r="AF2804" s="2">
        <v>68659.5</v>
      </c>
      <c r="AG2804" s="2">
        <v>24746.799999999999</v>
      </c>
      <c r="AH2804" s="2">
        <v>26043.9</v>
      </c>
      <c r="AI2804" s="2">
        <v>59008.5</v>
      </c>
      <c r="AM2804" s="2">
        <v>45072.6</v>
      </c>
      <c r="AN2804" s="2">
        <v>41054.5</v>
      </c>
      <c r="AP2804" s="2">
        <v>24568.400000000001</v>
      </c>
      <c r="AQ2804" s="2">
        <v>42977</v>
      </c>
      <c r="AR2804" s="2">
        <v>39740.1</v>
      </c>
      <c r="AT2804" s="2">
        <v>40462.1</v>
      </c>
      <c r="AU2804" s="2">
        <v>31961.4</v>
      </c>
    </row>
    <row r="2805" spans="1:47" x14ac:dyDescent="0.2">
      <c r="A2805" t="s">
        <v>11078</v>
      </c>
      <c r="B2805" t="s">
        <v>11079</v>
      </c>
      <c r="C2805" t="s">
        <v>11080</v>
      </c>
      <c r="D2805" t="s">
        <v>11081</v>
      </c>
      <c r="E2805" s="1">
        <v>5</v>
      </c>
      <c r="F2805" s="2">
        <v>39368.28611111112</v>
      </c>
      <c r="I2805" s="2">
        <v>45119.7</v>
      </c>
      <c r="J2805" s="2">
        <v>28948.1</v>
      </c>
      <c r="K2805" s="2">
        <v>42826.8</v>
      </c>
      <c r="L2805" s="2">
        <v>21825</v>
      </c>
      <c r="N2805" s="2">
        <v>54201.1</v>
      </c>
      <c r="P2805" s="2">
        <v>41393.4</v>
      </c>
      <c r="Q2805" s="2">
        <v>36807.5</v>
      </c>
      <c r="R2805" s="2">
        <v>39306.300000000003</v>
      </c>
      <c r="S2805" s="2">
        <v>30957.1</v>
      </c>
      <c r="T2805" s="2">
        <v>42094.5</v>
      </c>
      <c r="U2805" s="2">
        <v>46876.4</v>
      </c>
      <c r="V2805" s="2">
        <v>48290.7</v>
      </c>
      <c r="W2805" s="2">
        <v>21122.5</v>
      </c>
      <c r="Y2805" s="2">
        <v>44454.5</v>
      </c>
      <c r="Z2805" s="2">
        <v>43137.3</v>
      </c>
      <c r="AA2805" s="2">
        <v>36178.5</v>
      </c>
      <c r="AB2805" s="2">
        <v>54416.5</v>
      </c>
      <c r="AC2805" s="2">
        <v>39034.5</v>
      </c>
      <c r="AD2805" s="2">
        <v>91194.4</v>
      </c>
      <c r="AE2805" s="2">
        <v>45321.3</v>
      </c>
      <c r="AF2805" s="2">
        <v>41940.800000000003</v>
      </c>
      <c r="AG2805" s="2">
        <v>36804</v>
      </c>
      <c r="AH2805" s="2">
        <v>23986.799999999999</v>
      </c>
      <c r="AI2805" s="2">
        <v>24073.3</v>
      </c>
      <c r="AJ2805" s="2">
        <v>66937.5</v>
      </c>
      <c r="AK2805" s="2">
        <v>39511.599999999999</v>
      </c>
      <c r="AL2805" s="2">
        <v>54169.599999999999</v>
      </c>
      <c r="AM2805" s="2">
        <v>31293.7</v>
      </c>
      <c r="AN2805" s="2">
        <v>23311.1</v>
      </c>
      <c r="AO2805" s="2">
        <v>30465.9</v>
      </c>
      <c r="AP2805" s="2">
        <v>35133.800000000003</v>
      </c>
      <c r="AQ2805" s="2">
        <v>33269.9</v>
      </c>
      <c r="AR2805" s="2">
        <v>32825.800000000003</v>
      </c>
      <c r="AS2805" s="2">
        <v>25624.2</v>
      </c>
      <c r="AT2805" s="2">
        <v>33391.300000000003</v>
      </c>
      <c r="AU2805" s="2">
        <v>31012.9</v>
      </c>
    </row>
    <row r="2806" spans="1:47" x14ac:dyDescent="0.2">
      <c r="A2806" t="s">
        <v>4799</v>
      </c>
      <c r="B2806" t="s">
        <v>4800</v>
      </c>
      <c r="C2806" t="s">
        <v>4801</v>
      </c>
      <c r="D2806" t="s">
        <v>4802</v>
      </c>
      <c r="E2806" s="1">
        <v>1</v>
      </c>
      <c r="F2806" s="2">
        <v>39152.430500000002</v>
      </c>
      <c r="H2806" s="2">
        <v>39933.800000000003</v>
      </c>
      <c r="J2806" s="2">
        <v>22994.3</v>
      </c>
      <c r="K2806" s="2">
        <v>12566.4</v>
      </c>
      <c r="N2806" s="2">
        <v>38395</v>
      </c>
      <c r="P2806" s="2">
        <v>12857.8</v>
      </c>
      <c r="Q2806" s="2">
        <v>14475.7</v>
      </c>
      <c r="R2806" s="2">
        <v>31256.2</v>
      </c>
      <c r="S2806" s="2">
        <v>109221</v>
      </c>
      <c r="T2806" s="2">
        <v>17303.2</v>
      </c>
      <c r="U2806" s="2">
        <v>29182.799999999999</v>
      </c>
      <c r="V2806" s="2">
        <v>12583.4</v>
      </c>
      <c r="W2806" s="2">
        <v>17915</v>
      </c>
      <c r="X2806" s="2">
        <v>64240.6</v>
      </c>
      <c r="Y2806" s="2">
        <v>26377.1</v>
      </c>
      <c r="Z2806" s="2">
        <v>138356</v>
      </c>
      <c r="AC2806" s="2">
        <v>13023.9</v>
      </c>
      <c r="AD2806" s="2">
        <v>30160.5</v>
      </c>
      <c r="AJ2806" s="2">
        <v>130542</v>
      </c>
      <c r="AP2806" s="2">
        <v>6495.21</v>
      </c>
      <c r="AR2806" s="2">
        <v>15168.7</v>
      </c>
    </row>
    <row r="2807" spans="1:47" x14ac:dyDescent="0.2">
      <c r="A2807" t="s">
        <v>9994</v>
      </c>
      <c r="B2807" t="s">
        <v>9995</v>
      </c>
      <c r="C2807" t="s">
        <v>9996</v>
      </c>
      <c r="D2807" t="s">
        <v>9997</v>
      </c>
      <c r="E2807" s="1">
        <v>2</v>
      </c>
      <c r="F2807" s="2">
        <v>38869.000000000007</v>
      </c>
      <c r="G2807" s="3">
        <v>32309.7</v>
      </c>
      <c r="J2807" s="2">
        <v>30910.1</v>
      </c>
      <c r="K2807" s="2">
        <v>50012.9</v>
      </c>
      <c r="L2807" s="2">
        <v>36184.6</v>
      </c>
      <c r="N2807" s="2">
        <v>41877</v>
      </c>
      <c r="O2807" s="2">
        <v>65102.9</v>
      </c>
      <c r="P2807" s="2">
        <v>31013.4</v>
      </c>
      <c r="Q2807" s="2">
        <v>55632.9</v>
      </c>
      <c r="R2807" s="2">
        <v>66309.100000000006</v>
      </c>
      <c r="S2807" s="2">
        <v>42694.3</v>
      </c>
      <c r="T2807" s="2">
        <v>35609.199999999997</v>
      </c>
      <c r="U2807" s="2">
        <v>47735</v>
      </c>
      <c r="V2807" s="2">
        <v>54335.9</v>
      </c>
      <c r="X2807" s="2">
        <v>51084.6</v>
      </c>
      <c r="Y2807" s="2">
        <v>40452.800000000003</v>
      </c>
      <c r="Z2807" s="2">
        <v>25585.599999999999</v>
      </c>
      <c r="AA2807" s="2">
        <v>44134</v>
      </c>
      <c r="AB2807" s="2">
        <v>91427.6</v>
      </c>
      <c r="AC2807" s="2">
        <v>30327.7</v>
      </c>
      <c r="AD2807" s="2">
        <v>32060.1</v>
      </c>
      <c r="AE2807" s="2">
        <v>38650.199999999997</v>
      </c>
      <c r="AF2807" s="2">
        <v>21551.4</v>
      </c>
      <c r="AG2807" s="2">
        <v>46896.4</v>
      </c>
      <c r="AH2807" s="2">
        <v>17455</v>
      </c>
      <c r="AI2807" s="2">
        <v>28689</v>
      </c>
      <c r="AJ2807" s="2">
        <v>56593.8</v>
      </c>
      <c r="AK2807" s="2">
        <v>32409.4</v>
      </c>
      <c r="AL2807" s="2">
        <v>33835.199999999997</v>
      </c>
      <c r="AM2807" s="2">
        <v>21804.6</v>
      </c>
      <c r="AN2807" s="2">
        <v>23532.6</v>
      </c>
      <c r="AO2807" s="2">
        <v>29898.7</v>
      </c>
      <c r="AP2807" s="2">
        <v>28135.1</v>
      </c>
      <c r="AQ2807" s="2">
        <v>42469.3</v>
      </c>
      <c r="AR2807" s="2">
        <v>29248</v>
      </c>
      <c r="AS2807" s="2">
        <v>36984.1</v>
      </c>
      <c r="AT2807" s="2">
        <v>28058.2</v>
      </c>
      <c r="AU2807" s="2">
        <v>17142.599999999999</v>
      </c>
    </row>
    <row r="2808" spans="1:47" x14ac:dyDescent="0.2">
      <c r="A2808" t="s">
        <v>8638</v>
      </c>
      <c r="B2808" t="s">
        <v>8639</v>
      </c>
      <c r="C2808" t="s">
        <v>8640</v>
      </c>
      <c r="D2808" t="s">
        <v>8641</v>
      </c>
      <c r="E2808" s="1">
        <v>3</v>
      </c>
      <c r="F2808" s="2">
        <v>38804.004761904762</v>
      </c>
      <c r="I2808" s="2">
        <v>115445</v>
      </c>
      <c r="J2808" s="2">
        <v>42782.5</v>
      </c>
      <c r="K2808" s="2">
        <v>48592</v>
      </c>
      <c r="L2808" s="2">
        <v>30417.4</v>
      </c>
      <c r="P2808" s="2">
        <v>15952.9</v>
      </c>
      <c r="Q2808" s="2">
        <v>18620</v>
      </c>
      <c r="R2808" s="2">
        <v>16136.9</v>
      </c>
      <c r="S2808" s="2">
        <v>70854.8</v>
      </c>
      <c r="T2808" s="2">
        <v>27514.6</v>
      </c>
      <c r="Z2808" s="2">
        <v>31280.400000000001</v>
      </c>
      <c r="AA2808" s="2">
        <v>21082</v>
      </c>
      <c r="AD2808" s="2">
        <v>38981.1</v>
      </c>
      <c r="AH2808" s="2">
        <v>56832.3</v>
      </c>
      <c r="AJ2808" s="2">
        <v>65058.8</v>
      </c>
      <c r="AM2808" s="2">
        <v>33533.599999999999</v>
      </c>
      <c r="AN2808" s="2">
        <v>25383.1</v>
      </c>
      <c r="AP2808" s="2">
        <v>28571.9</v>
      </c>
      <c r="AQ2808" s="2">
        <v>24299.200000000001</v>
      </c>
      <c r="AR2808" s="2">
        <v>44209.599999999999</v>
      </c>
      <c r="AT2808" s="2">
        <v>32157.8</v>
      </c>
      <c r="AU2808" s="2">
        <v>27178.2</v>
      </c>
    </row>
    <row r="2809" spans="1:47" x14ac:dyDescent="0.2">
      <c r="A2809" t="s">
        <v>3855</v>
      </c>
      <c r="B2809" t="s">
        <v>3856</v>
      </c>
      <c r="C2809" t="s">
        <v>3857</v>
      </c>
      <c r="D2809" t="s">
        <v>3858</v>
      </c>
      <c r="E2809" s="1">
        <v>1</v>
      </c>
      <c r="F2809" s="2">
        <v>38792.58</v>
      </c>
      <c r="I2809" s="2">
        <v>26172.2</v>
      </c>
      <c r="N2809" s="2">
        <v>29372.2</v>
      </c>
      <c r="O2809" s="2">
        <v>71123.8</v>
      </c>
      <c r="AA2809" s="2">
        <v>28683.5</v>
      </c>
      <c r="AE2809" s="2">
        <v>38611.199999999997</v>
      </c>
    </row>
    <row r="2810" spans="1:47" x14ac:dyDescent="0.2">
      <c r="A2810" t="s">
        <v>3223</v>
      </c>
      <c r="B2810" t="s">
        <v>3224</v>
      </c>
      <c r="C2810" t="s">
        <v>3225</v>
      </c>
      <c r="D2810" t="s">
        <v>3226</v>
      </c>
      <c r="E2810" s="1">
        <v>3</v>
      </c>
      <c r="F2810" s="2">
        <v>38668.020000000004</v>
      </c>
      <c r="I2810" s="2">
        <v>29458.3</v>
      </c>
      <c r="N2810" s="2">
        <v>53152.7</v>
      </c>
      <c r="Q2810" s="2">
        <v>13599.4</v>
      </c>
      <c r="R2810" s="2">
        <v>26020.5</v>
      </c>
      <c r="S2810" s="2">
        <v>35268.800000000003</v>
      </c>
      <c r="Y2810" s="2">
        <v>19920.2</v>
      </c>
      <c r="Z2810" s="2">
        <v>51255.6</v>
      </c>
      <c r="AB2810" s="2">
        <v>19786</v>
      </c>
      <c r="AD2810" s="2">
        <v>48082.8</v>
      </c>
      <c r="AJ2810" s="2">
        <v>90135.9</v>
      </c>
    </row>
    <row r="2811" spans="1:47" x14ac:dyDescent="0.2">
      <c r="A2811" t="s">
        <v>9454</v>
      </c>
      <c r="B2811" t="s">
        <v>9455</v>
      </c>
      <c r="C2811" t="s">
        <v>9456</v>
      </c>
      <c r="D2811" t="s">
        <v>9457</v>
      </c>
      <c r="E2811" s="1">
        <v>5</v>
      </c>
      <c r="F2811" s="2">
        <v>38504.322222222225</v>
      </c>
      <c r="J2811" s="2">
        <v>27735</v>
      </c>
      <c r="K2811" s="2">
        <v>39550.5</v>
      </c>
      <c r="L2811" s="2">
        <v>37262.1</v>
      </c>
      <c r="N2811" s="2">
        <v>26843.200000000001</v>
      </c>
      <c r="P2811" s="2">
        <v>19612.5</v>
      </c>
      <c r="Q2811" s="2">
        <v>30563.599999999999</v>
      </c>
      <c r="R2811" s="2">
        <v>33304.400000000001</v>
      </c>
      <c r="S2811" s="2">
        <v>35222.9</v>
      </c>
      <c r="T2811" s="2">
        <v>23473.8</v>
      </c>
      <c r="V2811" s="2">
        <v>26209.7</v>
      </c>
      <c r="Y2811" s="2">
        <v>44182.6</v>
      </c>
      <c r="Z2811" s="2">
        <v>34893.599999999999</v>
      </c>
      <c r="AA2811" s="2">
        <v>32697.4</v>
      </c>
      <c r="AB2811" s="2">
        <v>30850.3</v>
      </c>
      <c r="AC2811" s="2">
        <v>25736.7</v>
      </c>
      <c r="AD2811" s="2">
        <v>75546.600000000006</v>
      </c>
      <c r="AF2811" s="2">
        <v>14101.8</v>
      </c>
      <c r="AI2811" s="2">
        <v>38747.9</v>
      </c>
      <c r="AJ2811" s="2">
        <v>75842.3</v>
      </c>
      <c r="AM2811" s="2">
        <v>57851.6</v>
      </c>
      <c r="AN2811" s="2">
        <v>39771.199999999997</v>
      </c>
      <c r="AO2811" s="2">
        <v>48968.2</v>
      </c>
      <c r="AP2811" s="2">
        <v>38094.800000000003</v>
      </c>
      <c r="AQ2811" s="2">
        <v>50603.9</v>
      </c>
      <c r="AR2811" s="2">
        <v>42649.8</v>
      </c>
      <c r="AS2811" s="2">
        <v>50942.7</v>
      </c>
      <c r="AT2811" s="2">
        <v>38357.599999999999</v>
      </c>
    </row>
    <row r="2812" spans="1:47" x14ac:dyDescent="0.2">
      <c r="A2812" t="s">
        <v>11838</v>
      </c>
      <c r="B2812" t="s">
        <v>11839</v>
      </c>
      <c r="C2812" t="s">
        <v>11840</v>
      </c>
      <c r="D2812" t="s">
        <v>11841</v>
      </c>
      <c r="E2812" s="1">
        <v>3</v>
      </c>
      <c r="F2812" s="2">
        <v>38469.020000000004</v>
      </c>
      <c r="J2812" s="2">
        <v>22746.400000000001</v>
      </c>
      <c r="L2812" s="2">
        <v>14505.9</v>
      </c>
      <c r="N2812" s="2">
        <v>90051.1</v>
      </c>
      <c r="P2812" s="2">
        <v>14610.1</v>
      </c>
      <c r="S2812" s="2">
        <v>49815.3</v>
      </c>
      <c r="T2812" s="2">
        <v>19530.599999999999</v>
      </c>
      <c r="Z2812" s="2">
        <v>75082</v>
      </c>
      <c r="AD2812" s="2">
        <v>29396.2</v>
      </c>
      <c r="AF2812" s="2">
        <v>54867.1</v>
      </c>
      <c r="AT2812" s="2">
        <v>14085.5</v>
      </c>
    </row>
    <row r="2813" spans="1:47" x14ac:dyDescent="0.2">
      <c r="A2813" t="s">
        <v>9546</v>
      </c>
      <c r="B2813" t="s">
        <v>9547</v>
      </c>
      <c r="C2813" t="s">
        <v>9548</v>
      </c>
      <c r="D2813" t="s">
        <v>9549</v>
      </c>
      <c r="E2813" s="1">
        <v>2</v>
      </c>
      <c r="F2813" s="2">
        <v>38337.300000000003</v>
      </c>
      <c r="H2813" s="2">
        <v>31992.7</v>
      </c>
      <c r="J2813" s="2">
        <v>17513.099999999999</v>
      </c>
      <c r="K2813" s="2">
        <v>42959.9</v>
      </c>
      <c r="L2813" s="2">
        <v>42389.9</v>
      </c>
      <c r="N2813" s="2">
        <v>32674.7</v>
      </c>
      <c r="P2813" s="2">
        <v>56011.3</v>
      </c>
      <c r="Q2813" s="2">
        <v>42171.4</v>
      </c>
      <c r="R2813" s="2">
        <v>38076.9</v>
      </c>
      <c r="S2813" s="2">
        <v>11478.2</v>
      </c>
      <c r="T2813" s="2">
        <v>16299.6</v>
      </c>
      <c r="V2813" s="2">
        <v>21620.7</v>
      </c>
      <c r="Y2813" s="2">
        <v>33639.800000000003</v>
      </c>
      <c r="Z2813" s="2">
        <v>74417.899999999994</v>
      </c>
      <c r="AB2813" s="2">
        <v>54638.8</v>
      </c>
      <c r="AC2813" s="2">
        <v>39218</v>
      </c>
      <c r="AD2813" s="2">
        <v>91573.9</v>
      </c>
      <c r="AG2813" s="2">
        <v>33874.800000000003</v>
      </c>
      <c r="AH2813" s="2">
        <v>40149.199999999997</v>
      </c>
      <c r="AI2813" s="2">
        <v>25776.799999999999</v>
      </c>
      <c r="AJ2813" s="2">
        <v>188083</v>
      </c>
      <c r="AK2813" s="2">
        <v>23518.5</v>
      </c>
      <c r="AL2813" s="2">
        <v>11207.3</v>
      </c>
      <c r="AM2813" s="2">
        <v>10489.3</v>
      </c>
      <c r="AO2813" s="2">
        <v>18068.7</v>
      </c>
      <c r="AP2813" s="2">
        <v>16396.400000000001</v>
      </c>
      <c r="AQ2813" s="2">
        <v>25418.400000000001</v>
      </c>
      <c r="AR2813" s="2">
        <v>25325.3</v>
      </c>
      <c r="AS2813" s="2">
        <v>22214.799999999999</v>
      </c>
      <c r="AT2813" s="2">
        <v>24582.400000000001</v>
      </c>
    </row>
    <row r="2814" spans="1:47" x14ac:dyDescent="0.2">
      <c r="A2814" t="s">
        <v>1085</v>
      </c>
      <c r="B2814" t="s">
        <v>1086</v>
      </c>
      <c r="C2814" t="s">
        <v>1087</v>
      </c>
      <c r="D2814" t="s">
        <v>1088</v>
      </c>
      <c r="E2814" s="1">
        <v>1</v>
      </c>
      <c r="F2814" s="2">
        <v>38283.774000000005</v>
      </c>
      <c r="N2814" s="2">
        <v>34521.699999999997</v>
      </c>
      <c r="Q2814" s="2">
        <v>9691.01</v>
      </c>
      <c r="R2814" s="2">
        <v>17750</v>
      </c>
      <c r="S2814" s="2">
        <v>36574</v>
      </c>
      <c r="Y2814" s="2">
        <v>17724.099999999999</v>
      </c>
      <c r="Z2814" s="2">
        <v>47077.2</v>
      </c>
      <c r="AA2814" s="2">
        <v>13594.9</v>
      </c>
      <c r="AJ2814" s="2">
        <v>193747</v>
      </c>
      <c r="AR2814" s="2">
        <v>4858.18</v>
      </c>
      <c r="AT2814" s="2">
        <v>7299.65</v>
      </c>
    </row>
    <row r="2815" spans="1:47" x14ac:dyDescent="0.2">
      <c r="A2815" t="s">
        <v>9678</v>
      </c>
      <c r="B2815" t="s">
        <v>9679</v>
      </c>
      <c r="C2815" t="s">
        <v>9680</v>
      </c>
      <c r="D2815" t="s">
        <v>9681</v>
      </c>
      <c r="E2815" s="1">
        <v>2</v>
      </c>
      <c r="F2815" s="2">
        <v>38282.288235294116</v>
      </c>
      <c r="I2815" s="2">
        <v>117907</v>
      </c>
      <c r="J2815" s="2">
        <v>36088.800000000003</v>
      </c>
      <c r="K2815" s="2">
        <v>46470.2</v>
      </c>
      <c r="L2815" s="2">
        <v>50820.3</v>
      </c>
      <c r="N2815" s="2">
        <v>28503.3</v>
      </c>
      <c r="O2815" s="2">
        <v>88993.8</v>
      </c>
      <c r="P2815" s="2">
        <v>18584.2</v>
      </c>
      <c r="Q2815" s="2">
        <v>18953.7</v>
      </c>
      <c r="R2815" s="2">
        <v>21510.1</v>
      </c>
      <c r="S2815" s="2">
        <v>29616.3</v>
      </c>
      <c r="T2815" s="2">
        <v>31491.9</v>
      </c>
      <c r="V2815" s="2">
        <v>36467.1</v>
      </c>
      <c r="W2815" s="2">
        <v>57100</v>
      </c>
      <c r="X2815" s="2">
        <v>74420.3</v>
      </c>
      <c r="Y2815" s="2">
        <v>29531.4</v>
      </c>
      <c r="Z2815" s="2">
        <v>41949.5</v>
      </c>
      <c r="AA2815" s="2">
        <v>27592.2</v>
      </c>
      <c r="AB2815" s="2">
        <v>35679.800000000003</v>
      </c>
      <c r="AD2815" s="2">
        <v>43127.6</v>
      </c>
      <c r="AE2815" s="2">
        <v>44832.9</v>
      </c>
      <c r="AF2815" s="2">
        <v>27893.1</v>
      </c>
      <c r="AG2815" s="2">
        <v>39540.199999999997</v>
      </c>
      <c r="AH2815" s="2">
        <v>27690.5</v>
      </c>
      <c r="AI2815" s="2">
        <v>22185.200000000001</v>
      </c>
      <c r="AJ2815" s="2">
        <v>75819</v>
      </c>
      <c r="AK2815" s="2">
        <v>67258.8</v>
      </c>
      <c r="AL2815" s="2">
        <v>30428.6</v>
      </c>
      <c r="AM2815" s="2">
        <v>11382.2</v>
      </c>
      <c r="AO2815" s="2">
        <v>15703.5</v>
      </c>
      <c r="AP2815" s="2">
        <v>23888.1</v>
      </c>
      <c r="AQ2815" s="2">
        <v>17158.400000000001</v>
      </c>
      <c r="AR2815" s="2">
        <v>19974.599999999999</v>
      </c>
      <c r="AS2815" s="2">
        <v>23207.7</v>
      </c>
      <c r="AT2815" s="2">
        <v>19827.5</v>
      </c>
    </row>
    <row r="2816" spans="1:47" x14ac:dyDescent="0.2">
      <c r="A2816" t="s">
        <v>10658</v>
      </c>
      <c r="B2816" t="s">
        <v>10659</v>
      </c>
      <c r="C2816" t="s">
        <v>10660</v>
      </c>
      <c r="D2816" t="s">
        <v>10661</v>
      </c>
      <c r="E2816" s="1">
        <v>1</v>
      </c>
      <c r="F2816" s="2">
        <v>38118.966666666667</v>
      </c>
      <c r="H2816" s="2">
        <v>57430.8</v>
      </c>
      <c r="I2816" s="2">
        <v>59601.3</v>
      </c>
      <c r="Q2816" s="2">
        <v>11023.2</v>
      </c>
      <c r="T2816" s="2">
        <v>13905.2</v>
      </c>
      <c r="U2816" s="2">
        <v>36543.4</v>
      </c>
      <c r="AC2816" s="2">
        <v>26497.7</v>
      </c>
      <c r="AF2816" s="2">
        <v>74672.5</v>
      </c>
      <c r="AH2816" s="2">
        <v>68293.3</v>
      </c>
      <c r="AL2816" s="2">
        <v>22750.5</v>
      </c>
      <c r="AM2816" s="2">
        <v>68782.5</v>
      </c>
      <c r="AO2816" s="2">
        <v>13623.7</v>
      </c>
      <c r="AP2816" s="2">
        <v>17331.3</v>
      </c>
      <c r="AR2816" s="2">
        <v>16689.2</v>
      </c>
      <c r="AT2816" s="2">
        <v>19098.8</v>
      </c>
      <c r="AU2816" s="2">
        <v>65541.100000000006</v>
      </c>
    </row>
    <row r="2817" spans="1:47" x14ac:dyDescent="0.2">
      <c r="A2817" t="s">
        <v>12058</v>
      </c>
      <c r="B2817" t="s">
        <v>12059</v>
      </c>
      <c r="C2817" t="s">
        <v>12060</v>
      </c>
      <c r="D2817" t="s">
        <v>12061</v>
      </c>
      <c r="E2817" s="1">
        <v>1</v>
      </c>
      <c r="F2817" s="2">
        <v>38070.682352941178</v>
      </c>
      <c r="G2817" s="3">
        <v>37474.400000000001</v>
      </c>
      <c r="P2817" s="2">
        <v>23390.6</v>
      </c>
      <c r="U2817" s="2">
        <v>40631.1</v>
      </c>
      <c r="V2817" s="2">
        <v>24144.7</v>
      </c>
      <c r="AF2817" s="2">
        <v>51158.1</v>
      </c>
      <c r="AG2817" s="2">
        <v>33420.400000000001</v>
      </c>
      <c r="AH2817" s="2">
        <v>46483.9</v>
      </c>
      <c r="AI2817" s="2">
        <v>47223.4</v>
      </c>
      <c r="AL2817" s="2">
        <v>40478.699999999997</v>
      </c>
      <c r="AM2817" s="2">
        <v>44448.800000000003</v>
      </c>
      <c r="AN2817" s="2">
        <v>38224.6</v>
      </c>
      <c r="AO2817" s="2">
        <v>17701.5</v>
      </c>
      <c r="AP2817" s="2">
        <v>55555.9</v>
      </c>
      <c r="AQ2817" s="2">
        <v>38378.6</v>
      </c>
      <c r="AR2817" s="2">
        <v>38734.800000000003</v>
      </c>
      <c r="AT2817" s="2">
        <v>21462.5</v>
      </c>
      <c r="AU2817" s="2">
        <v>48289.599999999999</v>
      </c>
    </row>
    <row r="2818" spans="1:47" x14ac:dyDescent="0.2">
      <c r="A2818" t="s">
        <v>11598</v>
      </c>
      <c r="B2818" t="s">
        <v>11599</v>
      </c>
      <c r="C2818" t="s">
        <v>11600</v>
      </c>
      <c r="D2818" t="s">
        <v>11601</v>
      </c>
      <c r="E2818" s="1">
        <v>2</v>
      </c>
      <c r="F2818" s="2">
        <v>37962.454545454537</v>
      </c>
      <c r="I2818" s="2">
        <v>59170.9</v>
      </c>
      <c r="K2818" s="2">
        <v>39505</v>
      </c>
      <c r="N2818" s="2">
        <v>44165.2</v>
      </c>
      <c r="R2818" s="2">
        <v>40001.800000000003</v>
      </c>
      <c r="S2818" s="2">
        <v>65790.399999999994</v>
      </c>
      <c r="T2818" s="2">
        <v>42155</v>
      </c>
      <c r="U2818" s="2">
        <v>46339</v>
      </c>
      <c r="V2818" s="2">
        <v>28142.2</v>
      </c>
      <c r="W2818" s="2">
        <v>35023.1</v>
      </c>
      <c r="Z2818" s="2">
        <v>59121.4</v>
      </c>
      <c r="AB2818" s="2">
        <v>24171.8</v>
      </c>
      <c r="AG2818" s="2">
        <v>24960</v>
      </c>
      <c r="AJ2818" s="2">
        <v>86007.6</v>
      </c>
      <c r="AK2818" s="2">
        <v>43875.6</v>
      </c>
      <c r="AM2818" s="2">
        <v>19351.599999999999</v>
      </c>
      <c r="AN2818" s="2">
        <v>21069.5</v>
      </c>
      <c r="AO2818" s="2">
        <v>29350.7</v>
      </c>
      <c r="AP2818" s="2">
        <v>31248.5</v>
      </c>
      <c r="AQ2818" s="2">
        <v>26436.799999999999</v>
      </c>
      <c r="AR2818" s="2">
        <v>24641.7</v>
      </c>
      <c r="AT2818" s="2">
        <v>20025.5</v>
      </c>
      <c r="AU2818" s="2">
        <v>24620.7</v>
      </c>
    </row>
    <row r="2819" spans="1:47" x14ac:dyDescent="0.2">
      <c r="A2819" t="s">
        <v>6787</v>
      </c>
      <c r="B2819" t="s">
        <v>6788</v>
      </c>
      <c r="C2819" t="s">
        <v>6789</v>
      </c>
      <c r="D2819" t="s">
        <v>6790</v>
      </c>
      <c r="E2819" s="1">
        <v>7</v>
      </c>
      <c r="F2819" s="2">
        <v>37909.375000000007</v>
      </c>
      <c r="J2819" s="2">
        <v>15619</v>
      </c>
      <c r="K2819" s="2">
        <v>85718.3</v>
      </c>
      <c r="L2819" s="2">
        <v>86240.8</v>
      </c>
      <c r="N2819" s="2">
        <v>17407</v>
      </c>
      <c r="W2819" s="2">
        <v>22702.3</v>
      </c>
      <c r="Z2819" s="2">
        <v>21661.7</v>
      </c>
      <c r="AA2819" s="2">
        <v>15575.5</v>
      </c>
      <c r="AG2819" s="2">
        <v>56034.8</v>
      </c>
      <c r="AH2819" s="2">
        <v>41420.5</v>
      </c>
      <c r="AI2819" s="2">
        <v>39909</v>
      </c>
      <c r="AJ2819" s="2">
        <v>62676.2</v>
      </c>
      <c r="AK2819" s="2">
        <v>36938.699999999997</v>
      </c>
      <c r="AM2819" s="2">
        <v>19468</v>
      </c>
      <c r="AN2819" s="2">
        <v>57110.5</v>
      </c>
      <c r="AP2819" s="2">
        <v>20199.5</v>
      </c>
      <c r="AQ2819" s="2">
        <v>22195.3</v>
      </c>
      <c r="AR2819" s="2">
        <v>53198</v>
      </c>
      <c r="AS2819" s="2">
        <v>21489.3</v>
      </c>
      <c r="AT2819" s="2">
        <v>41767.199999999997</v>
      </c>
      <c r="AU2819" s="2">
        <v>20855.900000000001</v>
      </c>
    </row>
    <row r="2820" spans="1:47" x14ac:dyDescent="0.2">
      <c r="A2820" t="s">
        <v>12046</v>
      </c>
      <c r="B2820" t="s">
        <v>12047</v>
      </c>
      <c r="C2820" t="s">
        <v>12048</v>
      </c>
      <c r="D2820" t="s">
        <v>12049</v>
      </c>
      <c r="E2820" s="1">
        <v>1</v>
      </c>
      <c r="F2820" s="2">
        <v>37891.469090909093</v>
      </c>
      <c r="N2820" s="2">
        <v>79518.899999999994</v>
      </c>
      <c r="P2820" s="2">
        <v>19228.3</v>
      </c>
      <c r="R2820" s="2">
        <v>23475.5</v>
      </c>
      <c r="S2820" s="2">
        <v>44723.1</v>
      </c>
      <c r="AB2820" s="2">
        <v>43521.5</v>
      </c>
      <c r="AC2820" s="2">
        <v>18870.2</v>
      </c>
      <c r="AD2820" s="2">
        <v>115757</v>
      </c>
      <c r="AK2820" s="2">
        <v>36931</v>
      </c>
      <c r="AL2820" s="2">
        <v>17337.900000000001</v>
      </c>
      <c r="AQ2820" s="2">
        <v>9781.26</v>
      </c>
      <c r="AT2820" s="2">
        <v>7661.5</v>
      </c>
    </row>
    <row r="2821" spans="1:47" x14ac:dyDescent="0.2">
      <c r="A2821" t="s">
        <v>9618</v>
      </c>
      <c r="B2821" t="s">
        <v>9619</v>
      </c>
      <c r="C2821" t="s">
        <v>9620</v>
      </c>
      <c r="D2821" t="s">
        <v>9621</v>
      </c>
      <c r="E2821" s="1">
        <v>3</v>
      </c>
      <c r="F2821" s="2">
        <v>37690.880769230775</v>
      </c>
      <c r="I2821" s="2">
        <v>21738.3</v>
      </c>
      <c r="J2821" s="2">
        <v>24805</v>
      </c>
      <c r="K2821" s="2">
        <v>32888.199999999997</v>
      </c>
      <c r="N2821" s="2">
        <v>21934.9</v>
      </c>
      <c r="P2821" s="2">
        <v>29556.6</v>
      </c>
      <c r="Q2821" s="2">
        <v>32883</v>
      </c>
      <c r="R2821" s="2">
        <v>48413.3</v>
      </c>
      <c r="S2821" s="2">
        <v>34663.599999999999</v>
      </c>
      <c r="U2821" s="2">
        <v>34454.199999999997</v>
      </c>
      <c r="Y2821" s="2">
        <v>36598.9</v>
      </c>
      <c r="Z2821" s="2">
        <v>39775.4</v>
      </c>
      <c r="AA2821" s="2">
        <v>34310.199999999997</v>
      </c>
      <c r="AB2821" s="2">
        <v>46498.5</v>
      </c>
      <c r="AD2821" s="2">
        <v>31724.6</v>
      </c>
      <c r="AG2821" s="2">
        <v>41378.699999999997</v>
      </c>
      <c r="AJ2821" s="2">
        <v>102990</v>
      </c>
      <c r="AK2821" s="2">
        <v>34161.199999999997</v>
      </c>
      <c r="AM2821" s="2">
        <v>36526.9</v>
      </c>
      <c r="AN2821" s="2">
        <v>45780.2</v>
      </c>
      <c r="AO2821" s="2">
        <v>34049.300000000003</v>
      </c>
      <c r="AP2821" s="2">
        <v>23714.5</v>
      </c>
      <c r="AQ2821" s="2">
        <v>36469.9</v>
      </c>
      <c r="AR2821" s="2">
        <v>30545.8</v>
      </c>
      <c r="AS2821" s="2">
        <v>55049.4</v>
      </c>
      <c r="AT2821" s="2">
        <v>37639.5</v>
      </c>
      <c r="AU2821" s="2">
        <v>31412.799999999999</v>
      </c>
    </row>
    <row r="2822" spans="1:47" x14ac:dyDescent="0.2">
      <c r="A2822" t="s">
        <v>2212</v>
      </c>
      <c r="B2822" t="s">
        <v>2213</v>
      </c>
      <c r="C2822" t="s">
        <v>2214</v>
      </c>
      <c r="D2822" t="s">
        <v>2215</v>
      </c>
      <c r="E2822" s="1">
        <v>3</v>
      </c>
      <c r="F2822" s="2">
        <v>37579.73333333333</v>
      </c>
      <c r="I2822" s="2">
        <v>43742</v>
      </c>
      <c r="N2822" s="2">
        <v>32950.1</v>
      </c>
      <c r="O2822" s="2">
        <v>84899.9</v>
      </c>
      <c r="AA2822" s="2">
        <v>17035.8</v>
      </c>
      <c r="AE2822" s="2">
        <v>20878.099999999999</v>
      </c>
      <c r="AK2822" s="2">
        <v>25972.5</v>
      </c>
    </row>
    <row r="2823" spans="1:47" x14ac:dyDescent="0.2">
      <c r="A2823" t="s">
        <v>4615</v>
      </c>
      <c r="B2823" t="s">
        <v>4616</v>
      </c>
      <c r="C2823" t="s">
        <v>4617</v>
      </c>
      <c r="D2823" t="s">
        <v>4618</v>
      </c>
      <c r="E2823" s="1">
        <v>3</v>
      </c>
      <c r="F2823" s="2">
        <v>37440.103571428575</v>
      </c>
      <c r="J2823" s="2">
        <v>41384.300000000003</v>
      </c>
      <c r="K2823" s="2">
        <v>73595.5</v>
      </c>
      <c r="L2823" s="2">
        <v>44078.3</v>
      </c>
      <c r="N2823" s="2">
        <v>28505.200000000001</v>
      </c>
      <c r="P2823" s="2">
        <v>30938.400000000001</v>
      </c>
      <c r="Q2823" s="2">
        <v>25070.3</v>
      </c>
      <c r="R2823" s="2">
        <v>33816.300000000003</v>
      </c>
      <c r="S2823" s="2">
        <v>48714.400000000001</v>
      </c>
      <c r="T2823" s="2">
        <v>18446.400000000001</v>
      </c>
      <c r="V2823" s="2">
        <v>23504</v>
      </c>
      <c r="Y2823" s="2">
        <v>48975.4</v>
      </c>
      <c r="Z2823" s="2">
        <v>42823.4</v>
      </c>
      <c r="AA2823" s="2">
        <v>27674</v>
      </c>
      <c r="AB2823" s="2">
        <v>21931.5</v>
      </c>
      <c r="AC2823" s="2">
        <v>34562.9</v>
      </c>
      <c r="AD2823" s="2">
        <v>63775.3</v>
      </c>
      <c r="AF2823" s="2">
        <v>34154.400000000001</v>
      </c>
      <c r="AG2823" s="2">
        <v>37520.9</v>
      </c>
      <c r="AH2823" s="2">
        <v>40588.6</v>
      </c>
      <c r="AJ2823" s="2">
        <v>29620.9</v>
      </c>
      <c r="AM2823" s="2">
        <v>54154.3</v>
      </c>
      <c r="AN2823" s="2">
        <v>35686.9</v>
      </c>
      <c r="AP2823" s="2">
        <v>24319.9</v>
      </c>
      <c r="AQ2823" s="2">
        <v>43946</v>
      </c>
      <c r="AR2823" s="2">
        <v>42976.6</v>
      </c>
      <c r="AS2823" s="2">
        <v>32349</v>
      </c>
      <c r="AT2823" s="2">
        <v>35519.699999999997</v>
      </c>
      <c r="AU2823" s="2">
        <v>29690.1</v>
      </c>
    </row>
    <row r="2824" spans="1:47" x14ac:dyDescent="0.2">
      <c r="A2824" t="s">
        <v>10042</v>
      </c>
      <c r="B2824" t="s">
        <v>10043</v>
      </c>
      <c r="C2824" t="s">
        <v>10044</v>
      </c>
      <c r="D2824" t="s">
        <v>10045</v>
      </c>
      <c r="E2824" s="1">
        <v>4</v>
      </c>
      <c r="F2824" s="2">
        <v>37291.388888888883</v>
      </c>
      <c r="G2824" s="3">
        <v>33621.5</v>
      </c>
      <c r="I2824" s="2">
        <v>51783.6</v>
      </c>
      <c r="J2824" s="2">
        <v>19700.8</v>
      </c>
      <c r="L2824" s="2">
        <v>37011.300000000003</v>
      </c>
      <c r="M2824" s="2">
        <v>186488</v>
      </c>
      <c r="N2824" s="2">
        <v>30166.400000000001</v>
      </c>
      <c r="O2824" s="2">
        <v>82480.800000000003</v>
      </c>
      <c r="Q2824" s="2">
        <v>15207.5</v>
      </c>
      <c r="R2824" s="2">
        <v>16715.5</v>
      </c>
      <c r="S2824" s="2">
        <v>12668.7</v>
      </c>
      <c r="T2824" s="2">
        <v>47374.1</v>
      </c>
      <c r="V2824" s="2">
        <v>32177.599999999999</v>
      </c>
      <c r="W2824" s="2">
        <v>21779.4</v>
      </c>
      <c r="AC2824" s="2">
        <v>32849.699999999997</v>
      </c>
      <c r="AD2824" s="2">
        <v>23719.1</v>
      </c>
      <c r="AG2824" s="2">
        <v>34586.199999999997</v>
      </c>
      <c r="AH2824" s="2">
        <v>25895.9</v>
      </c>
      <c r="AI2824" s="2">
        <v>42233.5</v>
      </c>
      <c r="AJ2824" s="2">
        <v>31549.7</v>
      </c>
      <c r="AK2824" s="2">
        <v>41110</v>
      </c>
      <c r="AL2824" s="2">
        <v>50605.2</v>
      </c>
      <c r="AN2824" s="2">
        <v>14833.4</v>
      </c>
      <c r="AO2824" s="2">
        <v>27098</v>
      </c>
      <c r="AP2824" s="2">
        <v>21985.1</v>
      </c>
      <c r="AQ2824" s="2">
        <v>20250.2</v>
      </c>
      <c r="AS2824" s="2">
        <v>18620.5</v>
      </c>
      <c r="AU2824" s="2">
        <v>34355.800000000003</v>
      </c>
    </row>
    <row r="2825" spans="1:47" x14ac:dyDescent="0.2">
      <c r="A2825" t="s">
        <v>11406</v>
      </c>
      <c r="B2825" t="s">
        <v>11407</v>
      </c>
      <c r="C2825" t="s">
        <v>11408</v>
      </c>
      <c r="D2825" t="s">
        <v>11409</v>
      </c>
      <c r="E2825" s="1">
        <v>7</v>
      </c>
      <c r="F2825" s="2">
        <v>37236.654838709677</v>
      </c>
      <c r="G2825" s="3">
        <v>33100.400000000001</v>
      </c>
      <c r="J2825" s="2">
        <v>57041.1</v>
      </c>
      <c r="K2825" s="2">
        <v>46388.5</v>
      </c>
      <c r="L2825" s="2">
        <v>27293.7</v>
      </c>
      <c r="M2825" s="2">
        <v>22818.7</v>
      </c>
      <c r="P2825" s="2">
        <v>20645.8</v>
      </c>
      <c r="Q2825" s="2">
        <v>64622</v>
      </c>
      <c r="R2825" s="2">
        <v>45700.9</v>
      </c>
      <c r="S2825" s="2">
        <v>28963.4</v>
      </c>
      <c r="T2825" s="2">
        <v>44732</v>
      </c>
      <c r="U2825" s="2">
        <v>36706.1</v>
      </c>
      <c r="V2825" s="2">
        <v>41572</v>
      </c>
      <c r="Y2825" s="2">
        <v>27345.9</v>
      </c>
      <c r="Z2825" s="2">
        <v>23371.5</v>
      </c>
      <c r="AC2825" s="2">
        <v>33603.4</v>
      </c>
      <c r="AD2825" s="2">
        <v>34615.699999999997</v>
      </c>
      <c r="AF2825" s="2">
        <v>22454.400000000001</v>
      </c>
      <c r="AG2825" s="2">
        <v>24450.799999999999</v>
      </c>
      <c r="AH2825" s="2">
        <v>22750</v>
      </c>
      <c r="AI2825" s="2">
        <v>48538.6</v>
      </c>
      <c r="AK2825" s="2">
        <v>22959.1</v>
      </c>
      <c r="AL2825" s="2">
        <v>36418</v>
      </c>
      <c r="AM2825" s="2">
        <v>43482.400000000001</v>
      </c>
      <c r="AN2825" s="2">
        <v>30835.4</v>
      </c>
      <c r="AO2825" s="2">
        <v>37571.1</v>
      </c>
      <c r="AP2825" s="2">
        <v>18962.400000000001</v>
      </c>
      <c r="AQ2825" s="2">
        <v>61709.8</v>
      </c>
      <c r="AR2825" s="2">
        <v>37564.800000000003</v>
      </c>
      <c r="AS2825" s="2">
        <v>61119.4</v>
      </c>
      <c r="AT2825" s="2">
        <v>44384.3</v>
      </c>
      <c r="AU2825" s="2">
        <v>52614.7</v>
      </c>
    </row>
    <row r="2826" spans="1:47" x14ac:dyDescent="0.2">
      <c r="A2826" t="s">
        <v>6287</v>
      </c>
      <c r="B2826" t="s">
        <v>6288</v>
      </c>
      <c r="C2826" t="s">
        <v>6289</v>
      </c>
      <c r="D2826" t="s">
        <v>6290</v>
      </c>
      <c r="E2826" s="1">
        <v>1</v>
      </c>
      <c r="F2826" s="2">
        <v>37083.431250000016</v>
      </c>
      <c r="G2826" s="3">
        <v>46279.5</v>
      </c>
      <c r="I2826" s="2">
        <v>41104</v>
      </c>
      <c r="J2826" s="2">
        <v>34477.199999999997</v>
      </c>
      <c r="K2826" s="2">
        <v>54631</v>
      </c>
      <c r="L2826" s="2">
        <v>44704.6</v>
      </c>
      <c r="P2826" s="2">
        <v>57027</v>
      </c>
      <c r="Q2826" s="2">
        <v>35960.400000000001</v>
      </c>
      <c r="R2826" s="2">
        <v>29776</v>
      </c>
      <c r="S2826" s="2">
        <v>25865.3</v>
      </c>
      <c r="T2826" s="2">
        <v>29317.5</v>
      </c>
      <c r="U2826" s="2">
        <v>48067.6</v>
      </c>
      <c r="V2826" s="2">
        <v>45303.6</v>
      </c>
      <c r="X2826" s="2">
        <v>53686.7</v>
      </c>
      <c r="Y2826" s="2">
        <v>33088.400000000001</v>
      </c>
      <c r="AA2826" s="2">
        <v>44908.5</v>
      </c>
      <c r="AB2826" s="2">
        <v>45259.6</v>
      </c>
      <c r="AC2826" s="2">
        <v>37688</v>
      </c>
      <c r="AD2826" s="2">
        <v>44321.3</v>
      </c>
      <c r="AG2826" s="2">
        <v>26435.3</v>
      </c>
      <c r="AH2826" s="2">
        <v>28994.400000000001</v>
      </c>
      <c r="AI2826" s="2">
        <v>37915.4</v>
      </c>
      <c r="AJ2826" s="2">
        <v>31070.799999999999</v>
      </c>
      <c r="AK2826" s="2">
        <v>41811.5</v>
      </c>
      <c r="AL2826" s="2">
        <v>25363.4</v>
      </c>
      <c r="AM2826" s="2">
        <v>25606.3</v>
      </c>
      <c r="AN2826" s="2">
        <v>29086.6</v>
      </c>
      <c r="AO2826" s="2">
        <v>28692.3</v>
      </c>
      <c r="AQ2826" s="2">
        <v>31519.4</v>
      </c>
      <c r="AR2826" s="2">
        <v>38873.599999999999</v>
      </c>
      <c r="AS2826" s="2">
        <v>32773.1</v>
      </c>
      <c r="AT2826" s="2">
        <v>28340.1</v>
      </c>
      <c r="AU2826" s="2">
        <v>28721.4</v>
      </c>
    </row>
    <row r="2827" spans="1:47" x14ac:dyDescent="0.2">
      <c r="A2827" t="s">
        <v>10634</v>
      </c>
      <c r="B2827" t="s">
        <v>10635</v>
      </c>
      <c r="C2827" t="s">
        <v>10636</v>
      </c>
      <c r="D2827" t="s">
        <v>10637</v>
      </c>
      <c r="E2827" s="1">
        <v>4</v>
      </c>
      <c r="F2827" s="2">
        <v>36976.600000000006</v>
      </c>
      <c r="G2827" s="3">
        <v>36352.199999999997</v>
      </c>
      <c r="H2827" s="2">
        <v>40234</v>
      </c>
      <c r="J2827" s="2">
        <v>25191.3</v>
      </c>
      <c r="K2827" s="2">
        <v>25538</v>
      </c>
      <c r="L2827" s="2">
        <v>41480.1</v>
      </c>
      <c r="M2827" s="2">
        <v>36704.699999999997</v>
      </c>
      <c r="P2827" s="2">
        <v>36930</v>
      </c>
      <c r="Q2827" s="2">
        <v>20882.099999999999</v>
      </c>
      <c r="R2827" s="2">
        <v>22838</v>
      </c>
      <c r="T2827" s="2">
        <v>12859.5</v>
      </c>
      <c r="V2827" s="2">
        <v>41832.400000000001</v>
      </c>
      <c r="W2827" s="2">
        <v>32782.9</v>
      </c>
      <c r="Y2827" s="2">
        <v>42987</v>
      </c>
      <c r="AC2827" s="2">
        <v>36128.9</v>
      </c>
      <c r="AE2827" s="2">
        <v>36016.9</v>
      </c>
      <c r="AF2827" s="2">
        <v>36891.300000000003</v>
      </c>
      <c r="AG2827" s="2">
        <v>70239.600000000006</v>
      </c>
      <c r="AH2827" s="2">
        <v>45354.9</v>
      </c>
      <c r="AI2827" s="2">
        <v>55844.800000000003</v>
      </c>
      <c r="AK2827" s="2">
        <v>13876.1</v>
      </c>
      <c r="AL2827" s="2">
        <v>25842.799999999999</v>
      </c>
      <c r="AM2827" s="2">
        <v>32823.800000000003</v>
      </c>
      <c r="AN2827" s="2">
        <v>53391.8</v>
      </c>
      <c r="AO2827" s="2">
        <v>46499.8</v>
      </c>
      <c r="AP2827" s="2">
        <v>30132.6</v>
      </c>
      <c r="AQ2827" s="2">
        <v>28287.9</v>
      </c>
      <c r="AR2827" s="2">
        <v>69961</v>
      </c>
      <c r="AS2827" s="2">
        <v>40412.1</v>
      </c>
      <c r="AT2827" s="2">
        <v>42681.5</v>
      </c>
      <c r="AU2827" s="2">
        <v>28300</v>
      </c>
    </row>
    <row r="2828" spans="1:47" x14ac:dyDescent="0.2">
      <c r="A2828" t="s">
        <v>9318</v>
      </c>
      <c r="B2828" t="s">
        <v>9319</v>
      </c>
      <c r="C2828" t="s">
        <v>9320</v>
      </c>
      <c r="D2828" t="s">
        <v>9321</v>
      </c>
      <c r="E2828" s="1">
        <v>2</v>
      </c>
      <c r="F2828" s="2">
        <v>36976.406666666655</v>
      </c>
      <c r="I2828" s="2">
        <v>66202.7</v>
      </c>
      <c r="K2828" s="2">
        <v>23504.7</v>
      </c>
      <c r="N2828" s="2">
        <v>34685.699999999997</v>
      </c>
      <c r="P2828" s="2">
        <v>14758.5</v>
      </c>
      <c r="R2828" s="2">
        <v>40326.400000000001</v>
      </c>
      <c r="S2828" s="2">
        <v>47760.1</v>
      </c>
      <c r="Y2828" s="2">
        <v>32550.5</v>
      </c>
      <c r="Z2828" s="2">
        <v>47684.2</v>
      </c>
      <c r="AA2828" s="2">
        <v>25360.1</v>
      </c>
      <c r="AB2828" s="2">
        <v>77414.5</v>
      </c>
      <c r="AD2828" s="2">
        <v>45323.8</v>
      </c>
      <c r="AJ2828" s="2">
        <v>56891.7</v>
      </c>
      <c r="AR2828" s="2">
        <v>13462.8</v>
      </c>
      <c r="AT2828" s="2">
        <v>10393.200000000001</v>
      </c>
      <c r="AU2828" s="2">
        <v>18327.2</v>
      </c>
    </row>
    <row r="2829" spans="1:47" x14ac:dyDescent="0.2">
      <c r="A2829" t="s">
        <v>10578</v>
      </c>
      <c r="B2829" t="s">
        <v>10579</v>
      </c>
      <c r="C2829" t="s">
        <v>10580</v>
      </c>
      <c r="D2829" t="s">
        <v>10581</v>
      </c>
      <c r="E2829" s="1">
        <v>1</v>
      </c>
      <c r="F2829" s="2">
        <v>36970.585714285713</v>
      </c>
      <c r="L2829" s="2">
        <v>42769.3</v>
      </c>
      <c r="Q2829" s="2">
        <v>50984.6</v>
      </c>
      <c r="AI2829" s="2">
        <v>45583.8</v>
      </c>
      <c r="AL2829" s="2">
        <v>34614.800000000003</v>
      </c>
      <c r="AN2829" s="2">
        <v>26196.7</v>
      </c>
      <c r="AP2829" s="2">
        <v>29539.1</v>
      </c>
      <c r="AT2829" s="2">
        <v>29105.8</v>
      </c>
    </row>
    <row r="2830" spans="1:47" x14ac:dyDescent="0.2">
      <c r="A2830" t="s">
        <v>10870</v>
      </c>
      <c r="B2830" t="s">
        <v>10871</v>
      </c>
      <c r="C2830" t="s">
        <v>10872</v>
      </c>
      <c r="D2830" t="s">
        <v>10873</v>
      </c>
      <c r="E2830" s="1">
        <v>4</v>
      </c>
      <c r="F2830" s="2">
        <v>36938.070000000007</v>
      </c>
      <c r="G2830" s="3">
        <v>36816.199999999997</v>
      </c>
      <c r="J2830" s="2">
        <v>32234.6</v>
      </c>
      <c r="K2830" s="2">
        <v>40790.699999999997</v>
      </c>
      <c r="L2830" s="2">
        <v>40671.699999999997</v>
      </c>
      <c r="N2830" s="2">
        <v>27813.200000000001</v>
      </c>
      <c r="Q2830" s="2">
        <v>59018.3</v>
      </c>
      <c r="R2830" s="2">
        <v>23890.7</v>
      </c>
      <c r="S2830" s="2">
        <v>43608.800000000003</v>
      </c>
      <c r="Y2830" s="2">
        <v>53463.1</v>
      </c>
      <c r="Z2830" s="2">
        <v>14305.6</v>
      </c>
      <c r="AA2830" s="2">
        <v>37940.699999999997</v>
      </c>
      <c r="AD2830" s="2">
        <v>81213.7</v>
      </c>
      <c r="AI2830" s="2">
        <v>68713.3</v>
      </c>
      <c r="AK2830" s="2">
        <v>10136.9</v>
      </c>
      <c r="AN2830" s="2">
        <v>15717</v>
      </c>
      <c r="AO2830" s="2">
        <v>24861.3</v>
      </c>
      <c r="AQ2830" s="2">
        <v>27086.5</v>
      </c>
      <c r="AR2830" s="2">
        <v>34374.800000000003</v>
      </c>
      <c r="AS2830" s="2">
        <v>39588.5</v>
      </c>
      <c r="AT2830" s="2">
        <v>26515.8</v>
      </c>
    </row>
    <row r="2831" spans="1:47" x14ac:dyDescent="0.2">
      <c r="A2831" t="s">
        <v>9322</v>
      </c>
      <c r="B2831" t="s">
        <v>9323</v>
      </c>
      <c r="C2831" t="s">
        <v>9324</v>
      </c>
      <c r="D2831" t="s">
        <v>9325</v>
      </c>
      <c r="E2831" s="1">
        <v>5</v>
      </c>
      <c r="F2831" s="2">
        <v>36850.612499999996</v>
      </c>
      <c r="I2831" s="2">
        <v>35458.9</v>
      </c>
      <c r="L2831" s="2">
        <v>82360.7</v>
      </c>
      <c r="P2831" s="2">
        <v>41715.9</v>
      </c>
      <c r="Q2831" s="2">
        <v>15947</v>
      </c>
      <c r="S2831" s="2">
        <v>19191.599999999999</v>
      </c>
      <c r="T2831" s="2">
        <v>37996.199999999997</v>
      </c>
      <c r="U2831" s="2">
        <v>32245.9</v>
      </c>
      <c r="V2831" s="2">
        <v>41140.5</v>
      </c>
      <c r="AB2831" s="2">
        <v>18699.900000000001</v>
      </c>
      <c r="AC2831" s="2">
        <v>46435.1</v>
      </c>
      <c r="AE2831" s="2">
        <v>23814.5</v>
      </c>
      <c r="AF2831" s="2">
        <v>20888.900000000001</v>
      </c>
      <c r="AG2831" s="2">
        <v>49819.7</v>
      </c>
      <c r="AH2831" s="2">
        <v>36545</v>
      </c>
      <c r="AI2831" s="2">
        <v>47977.2</v>
      </c>
      <c r="AK2831" s="2">
        <v>24100.7</v>
      </c>
      <c r="AL2831" s="2">
        <v>22868.9</v>
      </c>
      <c r="AM2831" s="2">
        <v>67137.100000000006</v>
      </c>
      <c r="AN2831" s="2">
        <v>41075.4</v>
      </c>
      <c r="AP2831" s="2">
        <v>34917.800000000003</v>
      </c>
      <c r="AQ2831" s="2">
        <v>53008.3</v>
      </c>
      <c r="AS2831" s="2">
        <v>17295.2</v>
      </c>
      <c r="AT2831" s="2">
        <v>31258.7</v>
      </c>
      <c r="AU2831" s="2">
        <v>42515.6</v>
      </c>
    </row>
    <row r="2832" spans="1:47" x14ac:dyDescent="0.2">
      <c r="A2832" t="s">
        <v>2000</v>
      </c>
      <c r="B2832" t="s">
        <v>2001</v>
      </c>
      <c r="C2832" t="s">
        <v>2002</v>
      </c>
      <c r="D2832" t="s">
        <v>2003</v>
      </c>
      <c r="E2832" s="1">
        <v>9</v>
      </c>
      <c r="F2832" s="2">
        <v>36818.709687500006</v>
      </c>
      <c r="G2832" s="3">
        <v>20261</v>
      </c>
      <c r="I2832" s="2">
        <v>35271</v>
      </c>
      <c r="J2832" s="2">
        <v>24936.400000000001</v>
      </c>
      <c r="N2832" s="2">
        <v>13993</v>
      </c>
      <c r="P2832" s="2">
        <v>33064.300000000003</v>
      </c>
      <c r="Q2832" s="2">
        <v>52739.4</v>
      </c>
      <c r="R2832" s="2">
        <v>20734.599999999999</v>
      </c>
      <c r="S2832" s="2">
        <v>11368</v>
      </c>
      <c r="T2832" s="2">
        <v>38937.9</v>
      </c>
      <c r="U2832" s="2">
        <v>56672.6</v>
      </c>
      <c r="V2832" s="2">
        <v>28923.8</v>
      </c>
      <c r="W2832" s="2">
        <v>39682.699999999997</v>
      </c>
      <c r="Y2832" s="2">
        <v>44631.1</v>
      </c>
      <c r="Z2832" s="2">
        <v>16465.7</v>
      </c>
      <c r="AA2832" s="2">
        <v>30641</v>
      </c>
      <c r="AC2832" s="2">
        <v>76699.600000000006</v>
      </c>
      <c r="AD2832" s="2">
        <v>82611.100000000006</v>
      </c>
      <c r="AE2832" s="2">
        <v>46065.599999999999</v>
      </c>
      <c r="AG2832" s="2">
        <v>27660.799999999999</v>
      </c>
      <c r="AH2832" s="2">
        <v>20695.8</v>
      </c>
      <c r="AI2832" s="2">
        <v>64054.5</v>
      </c>
      <c r="AJ2832" s="2">
        <v>67644.399999999994</v>
      </c>
      <c r="AL2832" s="2">
        <v>50816.2</v>
      </c>
      <c r="AM2832" s="2">
        <v>32271.3</v>
      </c>
      <c r="AN2832" s="2">
        <v>26844.2</v>
      </c>
      <c r="AO2832" s="2">
        <v>20293.400000000001</v>
      </c>
      <c r="AP2832" s="2">
        <v>45464.9</v>
      </c>
      <c r="AQ2832" s="2">
        <v>39995.1</v>
      </c>
      <c r="AR2832" s="2">
        <v>44316.7</v>
      </c>
      <c r="AS2832" s="2">
        <v>31768</v>
      </c>
      <c r="AT2832" s="2">
        <v>24531.5</v>
      </c>
      <c r="AU2832" s="2">
        <v>8143.11</v>
      </c>
    </row>
    <row r="2833" spans="1:47" x14ac:dyDescent="0.2">
      <c r="A2833" t="s">
        <v>10822</v>
      </c>
      <c r="B2833" t="s">
        <v>10823</v>
      </c>
      <c r="C2833" t="s">
        <v>10824</v>
      </c>
      <c r="D2833" t="s">
        <v>10825</v>
      </c>
      <c r="E2833" s="1">
        <v>3</v>
      </c>
      <c r="F2833" s="2">
        <v>36732.496666666666</v>
      </c>
      <c r="I2833" s="2">
        <v>64179.4</v>
      </c>
      <c r="J2833" s="2">
        <v>21611.5</v>
      </c>
      <c r="K2833" s="2">
        <v>16235.6</v>
      </c>
      <c r="L2833" s="2">
        <v>41186.699999999997</v>
      </c>
      <c r="N2833" s="2">
        <v>60346.3</v>
      </c>
      <c r="O2833" s="2">
        <v>134828</v>
      </c>
      <c r="P2833" s="2">
        <v>21573.5</v>
      </c>
      <c r="Q2833" s="2">
        <v>17085.8</v>
      </c>
      <c r="R2833" s="2">
        <v>20663.400000000001</v>
      </c>
      <c r="S2833" s="2">
        <v>53290.400000000001</v>
      </c>
      <c r="T2833" s="2">
        <v>24258.2</v>
      </c>
      <c r="X2833" s="2">
        <v>66961.899999999994</v>
      </c>
      <c r="Y2833" s="2">
        <v>31069.3</v>
      </c>
      <c r="Z2833" s="2">
        <v>63586.1</v>
      </c>
      <c r="AA2833" s="2">
        <v>44955.4</v>
      </c>
      <c r="AC2833" s="2">
        <v>28824.6</v>
      </c>
      <c r="AD2833" s="2">
        <v>81744</v>
      </c>
      <c r="AE2833" s="2">
        <v>36373.199999999997</v>
      </c>
      <c r="AF2833" s="2">
        <v>22771.9</v>
      </c>
      <c r="AG2833" s="2">
        <v>15766.7</v>
      </c>
      <c r="AI2833" s="2">
        <v>7532.41</v>
      </c>
      <c r="AJ2833" s="2">
        <v>22514.7</v>
      </c>
      <c r="AK2833" s="2">
        <v>30964.7</v>
      </c>
      <c r="AQ2833" s="2">
        <v>15979.3</v>
      </c>
      <c r="AR2833" s="2">
        <v>10770.4</v>
      </c>
      <c r="AS2833" s="2">
        <v>21371</v>
      </c>
      <c r="AT2833" s="2">
        <v>15333</v>
      </c>
    </row>
    <row r="2834" spans="1:47" x14ac:dyDescent="0.2">
      <c r="A2834" t="s">
        <v>11230</v>
      </c>
      <c r="B2834" t="s">
        <v>11231</v>
      </c>
      <c r="C2834" t="s">
        <v>11232</v>
      </c>
      <c r="D2834" t="s">
        <v>11233</v>
      </c>
      <c r="E2834" s="1">
        <v>5</v>
      </c>
      <c r="F2834" s="2">
        <v>36704.136666666665</v>
      </c>
      <c r="G2834" s="3">
        <v>31419.200000000001</v>
      </c>
      <c r="J2834" s="2">
        <v>20696.5</v>
      </c>
      <c r="K2834" s="2">
        <v>81001.2</v>
      </c>
      <c r="L2834" s="2">
        <v>63111.1</v>
      </c>
      <c r="N2834" s="2">
        <v>23543.1</v>
      </c>
      <c r="P2834" s="2">
        <v>18789.3</v>
      </c>
      <c r="Q2834" s="2">
        <v>27113.599999999999</v>
      </c>
      <c r="R2834" s="2">
        <v>34585.699999999997</v>
      </c>
      <c r="S2834" s="2">
        <v>17024.8</v>
      </c>
      <c r="T2834" s="2">
        <v>16955.900000000001</v>
      </c>
      <c r="V2834" s="2">
        <v>27762.1</v>
      </c>
      <c r="Y2834" s="2">
        <v>40530.6</v>
      </c>
      <c r="AA2834" s="2">
        <v>24169.7</v>
      </c>
      <c r="AB2834" s="2">
        <v>30349.8</v>
      </c>
      <c r="AD2834" s="2">
        <v>46271.8</v>
      </c>
      <c r="AG2834" s="2">
        <v>45764.800000000003</v>
      </c>
      <c r="AH2834" s="2">
        <v>46955.9</v>
      </c>
      <c r="AI2834" s="2">
        <v>18885.7</v>
      </c>
      <c r="AJ2834" s="2">
        <v>85963.8</v>
      </c>
      <c r="AK2834" s="2">
        <v>16594.7</v>
      </c>
      <c r="AL2834" s="2">
        <v>25660.7</v>
      </c>
      <c r="AM2834" s="2">
        <v>24325.4</v>
      </c>
      <c r="AN2834" s="2">
        <v>33960.5</v>
      </c>
      <c r="AO2834" s="2">
        <v>47721.5</v>
      </c>
      <c r="AP2834" s="2">
        <v>30414.1</v>
      </c>
      <c r="AQ2834" s="2">
        <v>43634.400000000001</v>
      </c>
      <c r="AR2834" s="2">
        <v>59762.6</v>
      </c>
      <c r="AS2834" s="2">
        <v>33699.199999999997</v>
      </c>
      <c r="AT2834" s="2">
        <v>51389.3</v>
      </c>
      <c r="AU2834" s="2">
        <v>33067.1</v>
      </c>
    </row>
    <row r="2835" spans="1:47" x14ac:dyDescent="0.2">
      <c r="A2835" t="s">
        <v>8166</v>
      </c>
      <c r="B2835" t="s">
        <v>8167</v>
      </c>
      <c r="C2835" t="s">
        <v>8168</v>
      </c>
      <c r="D2835" t="s">
        <v>8169</v>
      </c>
      <c r="E2835" s="1">
        <v>1</v>
      </c>
      <c r="F2835" s="2">
        <v>36439.703125000007</v>
      </c>
      <c r="G2835" s="3">
        <v>42011.1</v>
      </c>
      <c r="H2835" s="2">
        <v>33104</v>
      </c>
      <c r="J2835" s="2">
        <v>38626.1</v>
      </c>
      <c r="K2835" s="2">
        <v>36042.800000000003</v>
      </c>
      <c r="L2835" s="2">
        <v>41672.6</v>
      </c>
      <c r="P2835" s="2">
        <v>54856.7</v>
      </c>
      <c r="Q2835" s="2">
        <v>27135.5</v>
      </c>
      <c r="R2835" s="2">
        <v>31041.9</v>
      </c>
      <c r="S2835" s="2">
        <v>32366.799999999999</v>
      </c>
      <c r="T2835" s="2">
        <v>42840.3</v>
      </c>
      <c r="U2835" s="2">
        <v>21848.2</v>
      </c>
      <c r="V2835" s="2">
        <v>39336.699999999997</v>
      </c>
      <c r="W2835" s="2">
        <v>76092</v>
      </c>
      <c r="Y2835" s="2">
        <v>24606.6</v>
      </c>
      <c r="AA2835" s="2">
        <v>21730</v>
      </c>
      <c r="AB2835" s="2">
        <v>17842.400000000001</v>
      </c>
      <c r="AC2835" s="2">
        <v>26871.8</v>
      </c>
      <c r="AE2835" s="2">
        <v>37532.9</v>
      </c>
      <c r="AF2835" s="2">
        <v>32465</v>
      </c>
      <c r="AG2835" s="2">
        <v>66381.2</v>
      </c>
      <c r="AH2835" s="2">
        <v>61577.599999999999</v>
      </c>
      <c r="AI2835" s="2">
        <v>22679.599999999999</v>
      </c>
      <c r="AJ2835" s="2">
        <v>69510.8</v>
      </c>
      <c r="AL2835" s="2">
        <v>20540</v>
      </c>
      <c r="AN2835" s="2">
        <v>29048.6</v>
      </c>
      <c r="AO2835" s="2">
        <v>22596.5</v>
      </c>
      <c r="AP2835" s="2">
        <v>38308.5</v>
      </c>
      <c r="AQ2835" s="2">
        <v>39002.9</v>
      </c>
      <c r="AR2835" s="2">
        <v>21121</v>
      </c>
      <c r="AS2835" s="2">
        <v>27066.6</v>
      </c>
      <c r="AT2835" s="2">
        <v>59369.8</v>
      </c>
      <c r="AU2835" s="2">
        <v>10844</v>
      </c>
    </row>
    <row r="2836" spans="1:47" x14ac:dyDescent="0.2">
      <c r="A2836" t="s">
        <v>10774</v>
      </c>
      <c r="B2836" t="s">
        <v>10775</v>
      </c>
      <c r="C2836" t="s">
        <v>10776</v>
      </c>
      <c r="D2836" t="s">
        <v>10777</v>
      </c>
      <c r="E2836" s="1">
        <v>2</v>
      </c>
      <c r="F2836" s="2">
        <v>36436.155999999995</v>
      </c>
      <c r="K2836" s="2">
        <v>78957.8</v>
      </c>
      <c r="L2836" s="2">
        <v>42954</v>
      </c>
      <c r="Q2836" s="2">
        <v>25256.1</v>
      </c>
      <c r="R2836" s="2">
        <v>19760.7</v>
      </c>
      <c r="T2836" s="2">
        <v>16102.7</v>
      </c>
      <c r="U2836" s="2">
        <v>17427.400000000001</v>
      </c>
      <c r="V2836" s="2">
        <v>23799.1</v>
      </c>
      <c r="Y2836" s="2">
        <v>32215.1</v>
      </c>
      <c r="AA2836" s="2">
        <v>19063.7</v>
      </c>
      <c r="AB2836" s="2">
        <v>47033</v>
      </c>
      <c r="AC2836" s="2">
        <v>11921.5</v>
      </c>
      <c r="AF2836" s="2">
        <v>37165.800000000003</v>
      </c>
      <c r="AG2836" s="2">
        <v>57745.2</v>
      </c>
      <c r="AH2836" s="2">
        <v>45758.6</v>
      </c>
      <c r="AI2836" s="2">
        <v>22866.5</v>
      </c>
      <c r="AL2836" s="2">
        <v>21138.6</v>
      </c>
      <c r="AM2836" s="2">
        <v>16733.099999999999</v>
      </c>
      <c r="AN2836" s="2">
        <v>59069.7</v>
      </c>
      <c r="AO2836" s="2">
        <v>53634.9</v>
      </c>
      <c r="AP2836" s="2">
        <v>64749.2</v>
      </c>
      <c r="AQ2836" s="2">
        <v>59074.9</v>
      </c>
      <c r="AR2836" s="2">
        <v>58087.9</v>
      </c>
      <c r="AS2836" s="2">
        <v>19945.7</v>
      </c>
      <c r="AT2836" s="2">
        <v>36508.699999999997</v>
      </c>
      <c r="AU2836" s="2">
        <v>23934</v>
      </c>
    </row>
    <row r="2837" spans="1:47" x14ac:dyDescent="0.2">
      <c r="A2837" t="s">
        <v>4439</v>
      </c>
      <c r="B2837" t="s">
        <v>4440</v>
      </c>
      <c r="C2837" t="s">
        <v>4441</v>
      </c>
      <c r="D2837" t="s">
        <v>4442</v>
      </c>
      <c r="E2837" s="1">
        <v>2</v>
      </c>
      <c r="F2837" s="2">
        <v>36359.644375000003</v>
      </c>
      <c r="I2837" s="2">
        <v>31444.9</v>
      </c>
      <c r="N2837" s="2">
        <v>62161.3</v>
      </c>
      <c r="Q2837" s="2">
        <v>11450.1</v>
      </c>
      <c r="R2837" s="2">
        <v>22539.200000000001</v>
      </c>
      <c r="S2837" s="2">
        <v>27905.5</v>
      </c>
      <c r="X2837" s="2">
        <v>29282.1</v>
      </c>
      <c r="Y2837" s="2">
        <v>17720.099999999999</v>
      </c>
      <c r="Z2837" s="2">
        <v>49639.5</v>
      </c>
      <c r="AA2837" s="2">
        <v>10737</v>
      </c>
      <c r="AB2837" s="2">
        <v>20385.900000000001</v>
      </c>
      <c r="AD2837" s="2">
        <v>37113.800000000003</v>
      </c>
      <c r="AH2837" s="2">
        <v>5772.94</v>
      </c>
      <c r="AJ2837" s="2">
        <v>229370</v>
      </c>
      <c r="AO2837" s="2">
        <v>8466.68</v>
      </c>
      <c r="AQ2837" s="2">
        <v>12348.7</v>
      </c>
      <c r="AT2837" s="2">
        <v>5416.59</v>
      </c>
    </row>
    <row r="2838" spans="1:47" x14ac:dyDescent="0.2">
      <c r="A2838" t="s">
        <v>10030</v>
      </c>
      <c r="B2838" t="s">
        <v>10031</v>
      </c>
      <c r="C2838" t="s">
        <v>10032</v>
      </c>
      <c r="D2838" t="s">
        <v>10033</v>
      </c>
      <c r="E2838" s="1">
        <v>3</v>
      </c>
      <c r="F2838" s="2">
        <v>36295.586111111115</v>
      </c>
      <c r="J2838" s="2">
        <v>31559</v>
      </c>
      <c r="K2838" s="2">
        <v>30883.599999999999</v>
      </c>
      <c r="L2838" s="2">
        <v>35030.800000000003</v>
      </c>
      <c r="N2838" s="2">
        <v>29721.4</v>
      </c>
      <c r="O2838" s="2">
        <v>49818</v>
      </c>
      <c r="P2838" s="2">
        <v>38079.9</v>
      </c>
      <c r="Q2838" s="2">
        <v>34843.300000000003</v>
      </c>
      <c r="R2838" s="2">
        <v>45836.6</v>
      </c>
      <c r="S2838" s="2">
        <v>42613.7</v>
      </c>
      <c r="T2838" s="2">
        <v>37338.300000000003</v>
      </c>
      <c r="U2838" s="2">
        <v>28611</v>
      </c>
      <c r="V2838" s="2">
        <v>27707.5</v>
      </c>
      <c r="W2838" s="2">
        <v>37608.5</v>
      </c>
      <c r="X2838" s="2">
        <v>38855.699999999997</v>
      </c>
      <c r="Y2838" s="2">
        <v>37606.699999999997</v>
      </c>
      <c r="Z2838" s="2">
        <v>36336.1</v>
      </c>
      <c r="AA2838" s="2">
        <v>33751.800000000003</v>
      </c>
      <c r="AB2838" s="2">
        <v>39193.5</v>
      </c>
      <c r="AC2838" s="2">
        <v>36192</v>
      </c>
      <c r="AD2838" s="2">
        <v>63451.7</v>
      </c>
      <c r="AE2838" s="2">
        <v>36298.1</v>
      </c>
      <c r="AF2838" s="2">
        <v>27654.1</v>
      </c>
      <c r="AG2838" s="2">
        <v>36534.9</v>
      </c>
      <c r="AH2838" s="2">
        <v>20933.5</v>
      </c>
      <c r="AI2838" s="2">
        <v>38212.6</v>
      </c>
      <c r="AK2838" s="2">
        <v>26091.1</v>
      </c>
      <c r="AL2838" s="2">
        <v>33053</v>
      </c>
      <c r="AM2838" s="2">
        <v>31503.8</v>
      </c>
      <c r="AN2838" s="2">
        <v>28077.5</v>
      </c>
      <c r="AO2838" s="2">
        <v>28766.6</v>
      </c>
      <c r="AP2838" s="2">
        <v>39615</v>
      </c>
      <c r="AQ2838" s="2">
        <v>45975.1</v>
      </c>
      <c r="AR2838" s="2">
        <v>38329.199999999997</v>
      </c>
      <c r="AS2838" s="2">
        <v>40185.699999999997</v>
      </c>
      <c r="AT2838" s="2">
        <v>38676.6</v>
      </c>
      <c r="AU2838" s="2">
        <v>41695.199999999997</v>
      </c>
    </row>
    <row r="2839" spans="1:47" x14ac:dyDescent="0.2">
      <c r="A2839" t="s">
        <v>5679</v>
      </c>
      <c r="B2839" t="s">
        <v>5680</v>
      </c>
      <c r="C2839" t="s">
        <v>5681</v>
      </c>
      <c r="D2839" t="s">
        <v>5682</v>
      </c>
      <c r="E2839" s="1">
        <v>4</v>
      </c>
      <c r="F2839" s="2">
        <v>36276.002857142863</v>
      </c>
      <c r="I2839" s="2">
        <v>32093.1</v>
      </c>
      <c r="J2839" s="2">
        <v>36643.300000000003</v>
      </c>
      <c r="K2839" s="2">
        <v>42102.5</v>
      </c>
      <c r="L2839" s="2">
        <v>37028.9</v>
      </c>
      <c r="N2839" s="2">
        <v>30476.1</v>
      </c>
      <c r="P2839" s="2">
        <v>32502</v>
      </c>
      <c r="Q2839" s="2">
        <v>44367.6</v>
      </c>
      <c r="R2839" s="2">
        <v>41119.1</v>
      </c>
      <c r="S2839" s="2">
        <v>27295.9</v>
      </c>
      <c r="T2839" s="2">
        <v>33002.300000000003</v>
      </c>
      <c r="U2839" s="2">
        <v>51431.5</v>
      </c>
      <c r="V2839" s="2">
        <v>41588.300000000003</v>
      </c>
      <c r="W2839" s="2">
        <v>32765</v>
      </c>
      <c r="Y2839" s="2">
        <v>39402</v>
      </c>
      <c r="Z2839" s="2">
        <v>27351.9</v>
      </c>
      <c r="AA2839" s="2">
        <v>32610.3</v>
      </c>
      <c r="AB2839" s="2">
        <v>45283.199999999997</v>
      </c>
      <c r="AC2839" s="2">
        <v>30642.2</v>
      </c>
      <c r="AD2839" s="2">
        <v>49393.7</v>
      </c>
      <c r="AE2839" s="2">
        <v>33460.1</v>
      </c>
      <c r="AF2839" s="2">
        <v>38240.1</v>
      </c>
      <c r="AG2839" s="2">
        <v>35077.199999999997</v>
      </c>
      <c r="AH2839" s="2">
        <v>27689</v>
      </c>
      <c r="AI2839" s="2">
        <v>23162.5</v>
      </c>
      <c r="AK2839" s="2">
        <v>26937</v>
      </c>
      <c r="AL2839" s="2">
        <v>40119.800000000003</v>
      </c>
      <c r="AM2839" s="2">
        <v>38768.800000000003</v>
      </c>
      <c r="AN2839" s="2">
        <v>35093.1</v>
      </c>
      <c r="AO2839" s="2">
        <v>40423</v>
      </c>
      <c r="AP2839" s="2">
        <v>34810</v>
      </c>
      <c r="AQ2839" s="2">
        <v>49322.6</v>
      </c>
      <c r="AR2839" s="2">
        <v>32519.7</v>
      </c>
      <c r="AS2839" s="2">
        <v>33697</v>
      </c>
      <c r="AT2839" s="2">
        <v>39465</v>
      </c>
      <c r="AU2839" s="2">
        <v>33776.300000000003</v>
      </c>
    </row>
    <row r="2840" spans="1:47" x14ac:dyDescent="0.2">
      <c r="A2840" t="s">
        <v>10670</v>
      </c>
      <c r="B2840" t="s">
        <v>10671</v>
      </c>
      <c r="C2840" t="s">
        <v>10672</v>
      </c>
      <c r="D2840" t="s">
        <v>10673</v>
      </c>
      <c r="E2840" s="1">
        <v>3</v>
      </c>
      <c r="F2840" s="2">
        <v>36159.307142857142</v>
      </c>
      <c r="J2840" s="2">
        <v>41144.699999999997</v>
      </c>
      <c r="K2840" s="2">
        <v>44703.1</v>
      </c>
      <c r="L2840" s="2">
        <v>62080.800000000003</v>
      </c>
      <c r="N2840" s="2">
        <v>11490.6</v>
      </c>
      <c r="Q2840" s="2">
        <v>40388</v>
      </c>
      <c r="R2840" s="2">
        <v>20089.5</v>
      </c>
      <c r="S2840" s="2">
        <v>27630.2</v>
      </c>
      <c r="T2840" s="2">
        <v>23120.7</v>
      </c>
      <c r="V2840" s="2">
        <v>25333.4</v>
      </c>
      <c r="Y2840" s="2">
        <v>35654.1</v>
      </c>
      <c r="Z2840" s="2">
        <v>16453.2</v>
      </c>
      <c r="AA2840" s="2">
        <v>36813.5</v>
      </c>
      <c r="AB2840" s="2">
        <v>41073.1</v>
      </c>
      <c r="AC2840" s="2">
        <v>28909.9</v>
      </c>
      <c r="AD2840" s="2">
        <v>23256.5</v>
      </c>
      <c r="AF2840" s="2">
        <v>61520.7</v>
      </c>
      <c r="AG2840" s="2">
        <v>40264</v>
      </c>
      <c r="AH2840" s="2">
        <v>36858.5</v>
      </c>
      <c r="AI2840" s="2">
        <v>57980.3</v>
      </c>
      <c r="AJ2840" s="2">
        <v>39593.300000000003</v>
      </c>
      <c r="AM2840" s="2">
        <v>44849.2</v>
      </c>
      <c r="AN2840" s="2">
        <v>34806</v>
      </c>
      <c r="AO2840" s="2">
        <v>39696.800000000003</v>
      </c>
      <c r="AP2840" s="2">
        <v>27930.2</v>
      </c>
      <c r="AQ2840" s="2">
        <v>38760.5</v>
      </c>
      <c r="AR2840" s="2">
        <v>49818.7</v>
      </c>
      <c r="AS2840" s="2">
        <v>31918.7</v>
      </c>
      <c r="AT2840" s="2">
        <v>30322.400000000001</v>
      </c>
    </row>
    <row r="2841" spans="1:47" x14ac:dyDescent="0.2">
      <c r="A2841" t="s">
        <v>177</v>
      </c>
      <c r="B2841" t="s">
        <v>178</v>
      </c>
      <c r="C2841" t="s">
        <v>179</v>
      </c>
      <c r="D2841" t="s">
        <v>180</v>
      </c>
      <c r="E2841" s="1">
        <v>2</v>
      </c>
      <c r="F2841" s="2">
        <v>36153.06</v>
      </c>
      <c r="J2841" s="2">
        <v>43990.6</v>
      </c>
      <c r="K2841" s="2">
        <v>56301.8</v>
      </c>
      <c r="L2841" s="2">
        <v>76327.7</v>
      </c>
      <c r="N2841" s="2">
        <v>18349.400000000001</v>
      </c>
      <c r="Y2841" s="2">
        <v>39471.9</v>
      </c>
      <c r="AC2841" s="2">
        <v>11673.7</v>
      </c>
      <c r="AM2841" s="2">
        <v>22996.2</v>
      </c>
      <c r="AN2841" s="2">
        <v>21595.5</v>
      </c>
      <c r="AQ2841" s="2">
        <v>51646</v>
      </c>
      <c r="AT2841" s="2">
        <v>19177.8</v>
      </c>
    </row>
    <row r="2842" spans="1:47" x14ac:dyDescent="0.2">
      <c r="A2842" t="s">
        <v>9262</v>
      </c>
      <c r="B2842" t="s">
        <v>9263</v>
      </c>
      <c r="C2842" t="s">
        <v>9264</v>
      </c>
      <c r="D2842" t="s">
        <v>9265</v>
      </c>
      <c r="E2842" s="1">
        <v>1</v>
      </c>
      <c r="F2842" s="2">
        <v>35972.633333333339</v>
      </c>
      <c r="J2842" s="2">
        <v>50806</v>
      </c>
      <c r="K2842" s="2">
        <v>35352.199999999997</v>
      </c>
      <c r="L2842" s="2">
        <v>34388</v>
      </c>
      <c r="P2842" s="2">
        <v>25453.3</v>
      </c>
      <c r="Q2842" s="2">
        <v>48564.1</v>
      </c>
      <c r="R2842" s="2">
        <v>45403.8</v>
      </c>
      <c r="S2842" s="2">
        <v>25421.5</v>
      </c>
      <c r="T2842" s="2">
        <v>24452.1</v>
      </c>
      <c r="U2842" s="2">
        <v>47221.1</v>
      </c>
      <c r="V2842" s="2">
        <v>24964.2</v>
      </c>
      <c r="Y2842" s="2">
        <v>31982</v>
      </c>
      <c r="AA2842" s="2">
        <v>49465.599999999999</v>
      </c>
      <c r="AB2842" s="2">
        <v>35429.5</v>
      </c>
      <c r="AC2842" s="2">
        <v>23551</v>
      </c>
      <c r="AG2842" s="2">
        <v>22435.1</v>
      </c>
      <c r="AH2842" s="2">
        <v>22278.6</v>
      </c>
      <c r="AI2842" s="2">
        <v>36056.699999999997</v>
      </c>
      <c r="AL2842" s="2">
        <v>28308.799999999999</v>
      </c>
      <c r="AM2842" s="2">
        <v>37977.1</v>
      </c>
      <c r="AN2842" s="2">
        <v>51823.8</v>
      </c>
      <c r="AO2842" s="2">
        <v>41779.300000000003</v>
      </c>
      <c r="AP2842" s="2">
        <v>36082.199999999997</v>
      </c>
      <c r="AQ2842" s="2">
        <v>52539.3</v>
      </c>
      <c r="AR2842" s="2">
        <v>29162.1</v>
      </c>
      <c r="AS2842" s="2">
        <v>53455.3</v>
      </c>
      <c r="AT2842" s="2">
        <v>36794.400000000001</v>
      </c>
      <c r="AU2842" s="2">
        <v>20114</v>
      </c>
    </row>
    <row r="2843" spans="1:47" x14ac:dyDescent="0.2">
      <c r="A2843" t="s">
        <v>4475</v>
      </c>
      <c r="B2843" t="s">
        <v>4476</v>
      </c>
      <c r="C2843" t="s">
        <v>4477</v>
      </c>
      <c r="D2843" t="s">
        <v>4478</v>
      </c>
      <c r="E2843" s="1">
        <v>3</v>
      </c>
      <c r="F2843" s="2">
        <v>35912.705263157899</v>
      </c>
      <c r="N2843" s="2">
        <v>42086.9</v>
      </c>
      <c r="Q2843" s="2">
        <v>31387.4</v>
      </c>
      <c r="R2843" s="2">
        <v>36603</v>
      </c>
      <c r="S2843" s="2">
        <v>24858.6</v>
      </c>
      <c r="AA2843" s="2">
        <v>18375.2</v>
      </c>
      <c r="AB2843" s="2">
        <v>36159.599999999999</v>
      </c>
      <c r="AD2843" s="2">
        <v>27546.6</v>
      </c>
      <c r="AH2843" s="2">
        <v>18827.5</v>
      </c>
      <c r="AI2843" s="2">
        <v>50585</v>
      </c>
      <c r="AJ2843" s="2">
        <v>105191</v>
      </c>
      <c r="AL2843" s="2">
        <v>22128.2</v>
      </c>
      <c r="AM2843" s="2">
        <v>45561</v>
      </c>
      <c r="AO2843" s="2">
        <v>28599.5</v>
      </c>
      <c r="AP2843" s="2">
        <v>17043.900000000001</v>
      </c>
      <c r="AQ2843" s="2">
        <v>38515.699999999997</v>
      </c>
      <c r="AR2843" s="2">
        <v>17293.2</v>
      </c>
      <c r="AS2843" s="2">
        <v>43507</v>
      </c>
      <c r="AT2843" s="2">
        <v>38122.300000000003</v>
      </c>
      <c r="AU2843" s="2">
        <v>39949.800000000003</v>
      </c>
    </row>
    <row r="2844" spans="1:47" x14ac:dyDescent="0.2">
      <c r="A2844" t="s">
        <v>93</v>
      </c>
      <c r="B2844" t="s">
        <v>94</v>
      </c>
      <c r="C2844" t="s">
        <v>95</v>
      </c>
      <c r="D2844" t="s">
        <v>96</v>
      </c>
      <c r="E2844" s="1">
        <v>1</v>
      </c>
      <c r="F2844" s="2">
        <v>35874.519999999997</v>
      </c>
      <c r="I2844" s="2">
        <v>22687.599999999999</v>
      </c>
      <c r="O2844" s="2">
        <v>74959.899999999994</v>
      </c>
      <c r="X2844" s="2">
        <v>42313</v>
      </c>
      <c r="AJ2844" s="2">
        <v>20645.8</v>
      </c>
      <c r="AK2844" s="2">
        <v>18766.3</v>
      </c>
    </row>
    <row r="2845" spans="1:47" x14ac:dyDescent="0.2">
      <c r="A2845" t="s">
        <v>5395</v>
      </c>
      <c r="B2845" t="s">
        <v>5396</v>
      </c>
      <c r="C2845" t="s">
        <v>5397</v>
      </c>
      <c r="D2845" t="s">
        <v>5398</v>
      </c>
      <c r="E2845" s="1">
        <v>1</v>
      </c>
      <c r="F2845" s="2">
        <v>35425.164285714287</v>
      </c>
      <c r="I2845" s="2">
        <v>32767.4</v>
      </c>
      <c r="J2845" s="2">
        <v>35190.199999999997</v>
      </c>
      <c r="K2845" s="2">
        <v>37264.6</v>
      </c>
      <c r="L2845" s="2">
        <v>32814.699999999997</v>
      </c>
      <c r="N2845" s="2">
        <v>45775.4</v>
      </c>
      <c r="O2845" s="2">
        <v>31323.9</v>
      </c>
      <c r="P2845" s="2">
        <v>22080.3</v>
      </c>
      <c r="Q2845" s="2">
        <v>20621.400000000001</v>
      </c>
      <c r="R2845" s="2">
        <v>32734</v>
      </c>
      <c r="S2845" s="2">
        <v>41877</v>
      </c>
      <c r="T2845" s="2">
        <v>16815.599999999999</v>
      </c>
      <c r="Y2845" s="2">
        <v>25104.9</v>
      </c>
      <c r="Z2845" s="2">
        <v>46191</v>
      </c>
      <c r="AA2845" s="2">
        <v>22528.2</v>
      </c>
      <c r="AB2845" s="2">
        <v>21954</v>
      </c>
      <c r="AC2845" s="2">
        <v>21825.599999999999</v>
      </c>
      <c r="AD2845" s="2">
        <v>70773.3</v>
      </c>
      <c r="AG2845" s="2">
        <v>25071.5</v>
      </c>
      <c r="AH2845" s="2">
        <v>24559.3</v>
      </c>
      <c r="AJ2845" s="2">
        <v>190139</v>
      </c>
      <c r="AK2845" s="2">
        <v>31418</v>
      </c>
      <c r="AN2845" s="2">
        <v>18477.900000000001</v>
      </c>
      <c r="AO2845" s="2">
        <v>23166.9</v>
      </c>
      <c r="AP2845" s="2">
        <v>27885.1</v>
      </c>
      <c r="AQ2845" s="2">
        <v>27032.6</v>
      </c>
      <c r="AR2845" s="2">
        <v>33873.199999999997</v>
      </c>
      <c r="AS2845" s="2">
        <v>15438.1</v>
      </c>
      <c r="AT2845" s="2">
        <v>17201.5</v>
      </c>
    </row>
    <row r="2846" spans="1:47" x14ac:dyDescent="0.2">
      <c r="A2846" t="s">
        <v>7759</v>
      </c>
      <c r="B2846" t="s">
        <v>7760</v>
      </c>
      <c r="C2846" t="s">
        <v>7761</v>
      </c>
      <c r="D2846" t="s">
        <v>7762</v>
      </c>
      <c r="E2846" s="1">
        <v>4</v>
      </c>
      <c r="F2846" s="2">
        <v>35397.057142857142</v>
      </c>
      <c r="J2846" s="2">
        <v>46525.3</v>
      </c>
      <c r="K2846" s="2">
        <v>41180.1</v>
      </c>
      <c r="L2846" s="2">
        <v>37651.4</v>
      </c>
      <c r="P2846" s="2">
        <v>49598.6</v>
      </c>
      <c r="Q2846" s="2">
        <v>24725.7</v>
      </c>
      <c r="R2846" s="2">
        <v>20574.8</v>
      </c>
      <c r="U2846" s="2">
        <v>28548.9</v>
      </c>
      <c r="V2846" s="2">
        <v>42885.5</v>
      </c>
      <c r="Y2846" s="2">
        <v>34289.5</v>
      </c>
      <c r="AB2846" s="2">
        <v>27538.400000000001</v>
      </c>
      <c r="AC2846" s="2">
        <v>33011.5</v>
      </c>
      <c r="AI2846" s="2">
        <v>40182.199999999997</v>
      </c>
      <c r="AL2846" s="2">
        <v>59814.3</v>
      </c>
      <c r="AN2846" s="2">
        <v>24134.2</v>
      </c>
      <c r="AO2846" s="2">
        <v>37607.9</v>
      </c>
      <c r="AP2846" s="2">
        <v>26204.7</v>
      </c>
      <c r="AQ2846" s="2">
        <v>41635.699999999997</v>
      </c>
      <c r="AR2846" s="2">
        <v>48117.599999999999</v>
      </c>
      <c r="AS2846" s="2">
        <v>29307</v>
      </c>
      <c r="AT2846" s="2">
        <v>28358.400000000001</v>
      </c>
      <c r="AU2846" s="2">
        <v>21446.5</v>
      </c>
    </row>
    <row r="2847" spans="1:47" x14ac:dyDescent="0.2">
      <c r="A2847" t="s">
        <v>9870</v>
      </c>
      <c r="B2847" t="s">
        <v>9871</v>
      </c>
      <c r="C2847" t="s">
        <v>9872</v>
      </c>
      <c r="D2847" t="s">
        <v>9873</v>
      </c>
      <c r="E2847" s="1">
        <v>1</v>
      </c>
      <c r="F2847" s="2">
        <v>35321.907692307694</v>
      </c>
      <c r="J2847" s="2">
        <v>44537.1</v>
      </c>
      <c r="K2847" s="2">
        <v>28514.9</v>
      </c>
      <c r="Q2847" s="2">
        <v>21129</v>
      </c>
      <c r="T2847" s="2">
        <v>28708.400000000001</v>
      </c>
      <c r="V2847" s="2">
        <v>44402.2</v>
      </c>
      <c r="AA2847" s="2">
        <v>21119.7</v>
      </c>
      <c r="AB2847" s="2">
        <v>57050</v>
      </c>
      <c r="AM2847" s="2">
        <v>64117.9</v>
      </c>
      <c r="AO2847" s="2">
        <v>25176.2</v>
      </c>
      <c r="AQ2847" s="2">
        <v>37812.1</v>
      </c>
      <c r="AR2847" s="2">
        <v>29194.1</v>
      </c>
      <c r="AS2847" s="2">
        <v>22791.8</v>
      </c>
      <c r="AT2847" s="2">
        <v>34631.4</v>
      </c>
    </row>
    <row r="2848" spans="1:47" x14ac:dyDescent="0.2">
      <c r="A2848" t="s">
        <v>6091</v>
      </c>
      <c r="B2848" t="s">
        <v>6092</v>
      </c>
      <c r="C2848" t="s">
        <v>6093</v>
      </c>
      <c r="D2848" t="s">
        <v>6094</v>
      </c>
      <c r="E2848" s="1">
        <v>1</v>
      </c>
      <c r="F2848" s="2">
        <v>35152.966206896555</v>
      </c>
      <c r="J2848" s="2">
        <v>28894</v>
      </c>
      <c r="K2848" s="2">
        <v>20841.599999999999</v>
      </c>
      <c r="L2848" s="2">
        <v>31374.7</v>
      </c>
      <c r="N2848" s="2">
        <v>19621.3</v>
      </c>
      <c r="P2848" s="2">
        <v>26162.400000000001</v>
      </c>
      <c r="Q2848" s="2">
        <v>26224.1</v>
      </c>
      <c r="R2848" s="2">
        <v>40736.6</v>
      </c>
      <c r="S2848" s="2">
        <v>30824.6</v>
      </c>
      <c r="T2848" s="2">
        <v>17033.099999999999</v>
      </c>
      <c r="V2848" s="2">
        <v>28897.7</v>
      </c>
      <c r="Y2848" s="2">
        <v>33606.6</v>
      </c>
      <c r="Z2848" s="2">
        <v>57843.7</v>
      </c>
      <c r="AA2848" s="2">
        <v>31025.5</v>
      </c>
      <c r="AB2848" s="2">
        <v>61901.1</v>
      </c>
      <c r="AC2848" s="2">
        <v>27581.9</v>
      </c>
      <c r="AD2848" s="2">
        <v>59614.8</v>
      </c>
      <c r="AG2848" s="2">
        <v>31388.9</v>
      </c>
      <c r="AH2848" s="2">
        <v>23931.7</v>
      </c>
      <c r="AI2848" s="2">
        <v>22191.4</v>
      </c>
      <c r="AJ2848" s="2">
        <v>210025</v>
      </c>
      <c r="AK2848" s="2">
        <v>25805.3</v>
      </c>
      <c r="AL2848" s="2">
        <v>12268.1</v>
      </c>
      <c r="AN2848" s="2">
        <v>46519.9</v>
      </c>
      <c r="AO2848" s="2">
        <v>9033.74</v>
      </c>
      <c r="AP2848" s="2">
        <v>16809.900000000001</v>
      </c>
      <c r="AQ2848" s="2">
        <v>9977.48</v>
      </c>
      <c r="AR2848" s="2">
        <v>23566.2</v>
      </c>
      <c r="AS2848" s="2">
        <v>17853.7</v>
      </c>
      <c r="AT2848" s="2">
        <v>27881</v>
      </c>
    </row>
    <row r="2849" spans="1:47" x14ac:dyDescent="0.2">
      <c r="A2849" t="s">
        <v>9138</v>
      </c>
      <c r="B2849" t="s">
        <v>9139</v>
      </c>
      <c r="C2849" t="s">
        <v>9140</v>
      </c>
      <c r="D2849" t="s">
        <v>9141</v>
      </c>
      <c r="E2849" s="1">
        <v>3</v>
      </c>
      <c r="F2849" s="2">
        <v>35077.395675675682</v>
      </c>
      <c r="G2849" s="3">
        <v>24200.400000000001</v>
      </c>
      <c r="J2849" s="2">
        <v>50083</v>
      </c>
      <c r="K2849" s="2">
        <v>26905.7</v>
      </c>
      <c r="L2849" s="2">
        <v>36280.699999999997</v>
      </c>
      <c r="M2849" s="2">
        <v>26128</v>
      </c>
      <c r="N2849" s="2">
        <v>9452.36</v>
      </c>
      <c r="P2849" s="2">
        <v>30891</v>
      </c>
      <c r="Q2849" s="2">
        <v>40600.1</v>
      </c>
      <c r="R2849" s="2">
        <v>31181.3</v>
      </c>
      <c r="S2849" s="2">
        <v>16767.8</v>
      </c>
      <c r="T2849" s="2">
        <v>32887.699999999997</v>
      </c>
      <c r="U2849" s="2">
        <v>20749.2</v>
      </c>
      <c r="V2849" s="2">
        <v>73363.399999999994</v>
      </c>
      <c r="W2849" s="2">
        <v>14154.5</v>
      </c>
      <c r="X2849" s="2">
        <v>23050.400000000001</v>
      </c>
      <c r="Y2849" s="2">
        <v>64381.4</v>
      </c>
      <c r="Z2849" s="2">
        <v>8237.18</v>
      </c>
      <c r="AA2849" s="2">
        <v>26437.8</v>
      </c>
      <c r="AB2849" s="2">
        <v>27713.200000000001</v>
      </c>
      <c r="AC2849" s="2">
        <v>30246.9</v>
      </c>
      <c r="AD2849" s="2">
        <v>47511.3</v>
      </c>
      <c r="AE2849" s="2">
        <v>24526.2</v>
      </c>
      <c r="AF2849" s="2">
        <v>38399.199999999997</v>
      </c>
      <c r="AG2849" s="2">
        <v>18071.2</v>
      </c>
      <c r="AH2849" s="2">
        <v>35194.199999999997</v>
      </c>
      <c r="AI2849" s="2">
        <v>61475.5</v>
      </c>
      <c r="AK2849" s="2">
        <v>26890.1</v>
      </c>
      <c r="AL2849" s="2">
        <v>38584.199999999997</v>
      </c>
      <c r="AM2849" s="2">
        <v>43158.2</v>
      </c>
      <c r="AN2849" s="2">
        <v>46745.2</v>
      </c>
      <c r="AO2849" s="2">
        <v>12783.4</v>
      </c>
      <c r="AP2849" s="2">
        <v>64122.9</v>
      </c>
      <c r="AQ2849" s="2">
        <v>40315.800000000003</v>
      </c>
      <c r="AR2849" s="2">
        <v>33348.1</v>
      </c>
      <c r="AS2849" s="2">
        <v>31863.200000000001</v>
      </c>
      <c r="AT2849" s="2">
        <v>54474.8</v>
      </c>
      <c r="AU2849" s="2">
        <v>66688.100000000006</v>
      </c>
    </row>
    <row r="2850" spans="1:47" x14ac:dyDescent="0.2">
      <c r="A2850" t="s">
        <v>12198</v>
      </c>
      <c r="B2850" t="s">
        <v>12199</v>
      </c>
      <c r="C2850" t="s">
        <v>12200</v>
      </c>
      <c r="D2850" t="s">
        <v>12201</v>
      </c>
      <c r="E2850" s="1">
        <v>6</v>
      </c>
      <c r="F2850" s="2">
        <v>34921.573529411755</v>
      </c>
      <c r="G2850" s="3">
        <v>26489.1</v>
      </c>
      <c r="H2850" s="2">
        <v>37695.4</v>
      </c>
      <c r="J2850" s="2">
        <v>38079.9</v>
      </c>
      <c r="K2850" s="2">
        <v>48569.9</v>
      </c>
      <c r="L2850" s="2">
        <v>40579.5</v>
      </c>
      <c r="N2850" s="2">
        <v>42599.199999999997</v>
      </c>
      <c r="P2850" s="2">
        <v>30989</v>
      </c>
      <c r="Q2850" s="2">
        <v>24169.5</v>
      </c>
      <c r="R2850" s="2">
        <v>36398.9</v>
      </c>
      <c r="S2850" s="2">
        <v>42611.6</v>
      </c>
      <c r="T2850" s="2">
        <v>28459.3</v>
      </c>
      <c r="U2850" s="2">
        <v>34117.1</v>
      </c>
      <c r="V2850" s="2">
        <v>49539.8</v>
      </c>
      <c r="X2850" s="2">
        <v>34082.699999999997</v>
      </c>
      <c r="Y2850" s="2">
        <v>32325.200000000001</v>
      </c>
      <c r="Z2850" s="2">
        <v>34083.699999999997</v>
      </c>
      <c r="AA2850" s="2">
        <v>28424.3</v>
      </c>
      <c r="AB2850" s="2">
        <v>41071</v>
      </c>
      <c r="AC2850" s="2">
        <v>40681.4</v>
      </c>
      <c r="AD2850" s="2">
        <v>41027.5</v>
      </c>
      <c r="AG2850" s="2">
        <v>42464.7</v>
      </c>
      <c r="AH2850" s="2">
        <v>29339.5</v>
      </c>
      <c r="AI2850" s="2">
        <v>47556.800000000003</v>
      </c>
      <c r="AK2850" s="2">
        <v>27042.799999999999</v>
      </c>
      <c r="AL2850" s="2">
        <v>28368.1</v>
      </c>
      <c r="AM2850" s="2">
        <v>35458.1</v>
      </c>
      <c r="AN2850" s="2">
        <v>32924.199999999997</v>
      </c>
      <c r="AO2850" s="2">
        <v>27502.400000000001</v>
      </c>
      <c r="AP2850" s="2">
        <v>23699.200000000001</v>
      </c>
      <c r="AQ2850" s="2">
        <v>37004.5</v>
      </c>
      <c r="AR2850" s="2">
        <v>24474.6</v>
      </c>
      <c r="AS2850" s="2">
        <v>34584.199999999997</v>
      </c>
      <c r="AT2850" s="2">
        <v>32904</v>
      </c>
      <c r="AU2850" s="2">
        <v>32016.400000000001</v>
      </c>
    </row>
    <row r="2851" spans="1:47" x14ac:dyDescent="0.2">
      <c r="A2851" t="s">
        <v>4971</v>
      </c>
      <c r="B2851" t="s">
        <v>4972</v>
      </c>
      <c r="C2851" t="s">
        <v>4973</v>
      </c>
      <c r="D2851" t="s">
        <v>4974</v>
      </c>
      <c r="E2851" s="1">
        <v>3</v>
      </c>
      <c r="F2851" s="2">
        <v>34798.857142857152</v>
      </c>
      <c r="G2851" s="3">
        <v>17726.2</v>
      </c>
      <c r="H2851" s="2">
        <v>18061</v>
      </c>
      <c r="I2851" s="2">
        <v>122810</v>
      </c>
      <c r="J2851" s="2">
        <v>36358.699999999997</v>
      </c>
      <c r="K2851" s="2">
        <v>32136.2</v>
      </c>
      <c r="L2851" s="2">
        <v>14796.5</v>
      </c>
      <c r="N2851" s="2">
        <v>47780.7</v>
      </c>
      <c r="P2851" s="2">
        <v>30657.599999999999</v>
      </c>
      <c r="Q2851" s="2">
        <v>23903.9</v>
      </c>
      <c r="R2851" s="2">
        <v>56982.400000000001</v>
      </c>
      <c r="S2851" s="2">
        <v>64102.5</v>
      </c>
      <c r="T2851" s="2">
        <v>21820.9</v>
      </c>
      <c r="U2851" s="2">
        <v>36604.300000000003</v>
      </c>
      <c r="V2851" s="2">
        <v>19359.5</v>
      </c>
      <c r="X2851" s="2">
        <v>45088</v>
      </c>
      <c r="Z2851" s="2">
        <v>60435.199999999997</v>
      </c>
      <c r="AB2851" s="2">
        <v>33857.199999999997</v>
      </c>
      <c r="AC2851" s="2">
        <v>23599.7</v>
      </c>
      <c r="AD2851" s="2">
        <v>81788.5</v>
      </c>
      <c r="AE2851" s="2">
        <v>19213.5</v>
      </c>
      <c r="AF2851" s="2">
        <v>39193.9</v>
      </c>
      <c r="AG2851" s="2">
        <v>15500.8</v>
      </c>
      <c r="AH2851" s="2">
        <v>13345.3</v>
      </c>
      <c r="AI2851" s="2">
        <v>21711.8</v>
      </c>
      <c r="AJ2851" s="2">
        <v>111609</v>
      </c>
      <c r="AK2851" s="2">
        <v>50171.6</v>
      </c>
      <c r="AL2851" s="2">
        <v>17092.7</v>
      </c>
      <c r="AM2851" s="2">
        <v>12672.4</v>
      </c>
      <c r="AN2851" s="2">
        <v>16574.599999999999</v>
      </c>
      <c r="AO2851" s="2">
        <v>18292.099999999999</v>
      </c>
      <c r="AP2851" s="2">
        <v>22275.3</v>
      </c>
      <c r="AQ2851" s="2">
        <v>20711.3</v>
      </c>
      <c r="AR2851" s="2">
        <v>12036.7</v>
      </c>
      <c r="AT2851" s="2">
        <v>13600.3</v>
      </c>
      <c r="AU2851" s="2">
        <v>26089.7</v>
      </c>
    </row>
    <row r="2852" spans="1:47" x14ac:dyDescent="0.2">
      <c r="A2852" t="s">
        <v>4847</v>
      </c>
      <c r="B2852" t="s">
        <v>4848</v>
      </c>
      <c r="C2852" t="s">
        <v>4849</v>
      </c>
      <c r="D2852" t="s">
        <v>4850</v>
      </c>
      <c r="E2852" s="1">
        <v>2</v>
      </c>
      <c r="F2852" s="2">
        <v>34651.253333333334</v>
      </c>
      <c r="J2852" s="2">
        <v>39381.800000000003</v>
      </c>
      <c r="N2852" s="2">
        <v>75538.100000000006</v>
      </c>
      <c r="Q2852" s="2">
        <v>21232.5</v>
      </c>
      <c r="R2852" s="2">
        <v>26153.7</v>
      </c>
      <c r="Y2852" s="2">
        <v>28990</v>
      </c>
      <c r="Z2852" s="2">
        <v>58700</v>
      </c>
      <c r="AA2852" s="2">
        <v>16030.5</v>
      </c>
      <c r="AB2852" s="2">
        <v>23690.7</v>
      </c>
      <c r="AD2852" s="2">
        <v>86988.6</v>
      </c>
      <c r="AG2852" s="2">
        <v>21957.3</v>
      </c>
      <c r="AN2852" s="2">
        <v>26563.4</v>
      </c>
      <c r="AO2852" s="2">
        <v>28207.599999999999</v>
      </c>
      <c r="AQ2852" s="2">
        <v>11404.5</v>
      </c>
      <c r="AR2852" s="2">
        <v>20752.599999999999</v>
      </c>
      <c r="AT2852" s="2">
        <v>34177.5</v>
      </c>
    </row>
    <row r="2853" spans="1:47" x14ac:dyDescent="0.2">
      <c r="A2853" t="s">
        <v>5351</v>
      </c>
      <c r="B2853" t="s">
        <v>5352</v>
      </c>
      <c r="C2853" t="s">
        <v>5353</v>
      </c>
      <c r="D2853" t="s">
        <v>5354</v>
      </c>
      <c r="E2853" s="1">
        <v>5</v>
      </c>
      <c r="F2853" s="2">
        <v>34513.469230769238</v>
      </c>
      <c r="J2853" s="2">
        <v>41583.199999999997</v>
      </c>
      <c r="K2853" s="2">
        <v>69372.2</v>
      </c>
      <c r="M2853" s="2">
        <v>56995.3</v>
      </c>
      <c r="P2853" s="2">
        <v>33151.4</v>
      </c>
      <c r="S2853" s="2">
        <v>22456.1</v>
      </c>
      <c r="U2853" s="2">
        <v>30003.200000000001</v>
      </c>
      <c r="Z2853" s="2">
        <v>28007.9</v>
      </c>
      <c r="AA2853" s="2">
        <v>29696.7</v>
      </c>
      <c r="AB2853" s="2">
        <v>26169.200000000001</v>
      </c>
      <c r="AG2853" s="2">
        <v>25494.5</v>
      </c>
      <c r="AM2853" s="2">
        <v>28324.400000000001</v>
      </c>
      <c r="AN2853" s="2">
        <v>31827</v>
      </c>
      <c r="AT2853" s="2">
        <v>25594</v>
      </c>
    </row>
    <row r="2854" spans="1:47" x14ac:dyDescent="0.2">
      <c r="A2854" t="s">
        <v>11846</v>
      </c>
      <c r="B2854" t="s">
        <v>11847</v>
      </c>
      <c r="C2854" t="s">
        <v>11848</v>
      </c>
      <c r="D2854" t="s">
        <v>11849</v>
      </c>
      <c r="E2854" s="1">
        <v>4</v>
      </c>
      <c r="F2854" s="2">
        <v>34455.699999999997</v>
      </c>
      <c r="K2854" s="2">
        <v>44880.2</v>
      </c>
      <c r="L2854" s="2">
        <v>40163.699999999997</v>
      </c>
      <c r="Q2854" s="2">
        <v>36173.4</v>
      </c>
      <c r="R2854" s="2">
        <v>29390.799999999999</v>
      </c>
      <c r="AB2854" s="2">
        <v>29486.2</v>
      </c>
      <c r="AC2854" s="2">
        <v>25014.6</v>
      </c>
      <c r="AE2854" s="2">
        <v>38512.6</v>
      </c>
      <c r="AG2854" s="2">
        <v>38841.199999999997</v>
      </c>
      <c r="AN2854" s="2">
        <v>26771.4</v>
      </c>
      <c r="AO2854" s="2">
        <v>34936.300000000003</v>
      </c>
      <c r="AP2854" s="2">
        <v>42835.8</v>
      </c>
      <c r="AQ2854" s="2">
        <v>27906.7</v>
      </c>
      <c r="AR2854" s="2">
        <v>32791.300000000003</v>
      </c>
      <c r="AT2854" s="2">
        <v>23255.5</v>
      </c>
      <c r="AU2854" s="2">
        <v>45875.8</v>
      </c>
    </row>
    <row r="2855" spans="1:47" x14ac:dyDescent="0.2">
      <c r="A2855" t="s">
        <v>12658</v>
      </c>
      <c r="B2855" t="s">
        <v>12659</v>
      </c>
      <c r="C2855" t="s">
        <v>12660</v>
      </c>
      <c r="D2855" t="s">
        <v>12661</v>
      </c>
      <c r="E2855" s="1">
        <v>3</v>
      </c>
      <c r="F2855" s="2">
        <v>34404.87999999999</v>
      </c>
      <c r="J2855" s="2">
        <v>31721.599999999999</v>
      </c>
      <c r="N2855" s="2">
        <v>46554.2</v>
      </c>
      <c r="Q2855" s="2">
        <v>35920</v>
      </c>
      <c r="S2855" s="2">
        <v>37216</v>
      </c>
      <c r="T2855" s="2">
        <v>28785.7</v>
      </c>
      <c r="Z2855" s="2">
        <v>21761.8</v>
      </c>
      <c r="AA2855" s="2">
        <v>26878.400000000001</v>
      </c>
      <c r="AD2855" s="2">
        <v>58689.2</v>
      </c>
      <c r="AE2855" s="2">
        <v>38233.199999999997</v>
      </c>
      <c r="AI2855" s="2">
        <v>24158.799999999999</v>
      </c>
      <c r="AJ2855" s="2">
        <v>106412</v>
      </c>
      <c r="AK2855" s="2">
        <v>32779.599999999999</v>
      </c>
      <c r="AL2855" s="2">
        <v>23253.7</v>
      </c>
      <c r="AN2855" s="2">
        <v>22738.7</v>
      </c>
      <c r="AP2855" s="2">
        <v>22356.2</v>
      </c>
      <c r="AQ2855" s="2">
        <v>26930</v>
      </c>
      <c r="AR2855" s="2">
        <v>27512.6</v>
      </c>
      <c r="AS2855" s="2">
        <v>26470.7</v>
      </c>
      <c r="AT2855" s="2">
        <v>24575.599999999999</v>
      </c>
      <c r="AU2855" s="2">
        <v>25149.599999999999</v>
      </c>
    </row>
    <row r="2856" spans="1:47" x14ac:dyDescent="0.2">
      <c r="A2856" t="s">
        <v>5543</v>
      </c>
      <c r="B2856" t="s">
        <v>5544</v>
      </c>
      <c r="C2856" t="s">
        <v>5545</v>
      </c>
      <c r="D2856" t="s">
        <v>5546</v>
      </c>
      <c r="E2856" s="1">
        <v>4</v>
      </c>
      <c r="F2856" s="2">
        <v>34215.231428571431</v>
      </c>
      <c r="G2856" s="3">
        <v>26395.7</v>
      </c>
      <c r="J2856" s="2">
        <v>30052.2</v>
      </c>
      <c r="K2856" s="2">
        <v>31703</v>
      </c>
      <c r="L2856" s="2">
        <v>45812.2</v>
      </c>
      <c r="N2856" s="2">
        <v>10836.4</v>
      </c>
      <c r="P2856" s="2">
        <v>24136.3</v>
      </c>
      <c r="Q2856" s="2">
        <v>38409</v>
      </c>
      <c r="R2856" s="2">
        <v>37787.199999999997</v>
      </c>
      <c r="S2856" s="2">
        <v>17145.900000000001</v>
      </c>
      <c r="T2856" s="2">
        <v>29739.3</v>
      </c>
      <c r="U2856" s="2">
        <v>20772</v>
      </c>
      <c r="V2856" s="2">
        <v>36344.699999999997</v>
      </c>
      <c r="W2856" s="2">
        <v>18401</v>
      </c>
      <c r="X2856" s="2">
        <v>19672.400000000001</v>
      </c>
      <c r="Y2856" s="2">
        <v>38382.400000000001</v>
      </c>
      <c r="Z2856" s="2">
        <v>19986.099999999999</v>
      </c>
      <c r="AA2856" s="2">
        <v>33755.4</v>
      </c>
      <c r="AB2856" s="2">
        <v>45899.8</v>
      </c>
      <c r="AC2856" s="2">
        <v>41273</v>
      </c>
      <c r="AD2856" s="2">
        <v>38388.1</v>
      </c>
      <c r="AF2856" s="2">
        <v>26197.5</v>
      </c>
      <c r="AG2856" s="2">
        <v>40508</v>
      </c>
      <c r="AH2856" s="2">
        <v>35762.5</v>
      </c>
      <c r="AI2856" s="2">
        <v>40831</v>
      </c>
      <c r="AK2856" s="2">
        <v>24460.5</v>
      </c>
      <c r="AL2856" s="2">
        <v>33415.199999999997</v>
      </c>
      <c r="AM2856" s="2">
        <v>52454.400000000001</v>
      </c>
      <c r="AN2856" s="2">
        <v>53022.8</v>
      </c>
      <c r="AO2856" s="2">
        <v>41711.199999999997</v>
      </c>
      <c r="AP2856" s="2">
        <v>32143.599999999999</v>
      </c>
      <c r="AQ2856" s="2">
        <v>43123.3</v>
      </c>
      <c r="AR2856" s="2">
        <v>46744.5</v>
      </c>
      <c r="AS2856" s="2">
        <v>43440.5</v>
      </c>
      <c r="AT2856" s="2">
        <v>38171.5</v>
      </c>
      <c r="AU2856" s="2">
        <v>40654.5</v>
      </c>
    </row>
    <row r="2857" spans="1:47" x14ac:dyDescent="0.2">
      <c r="A2857" t="s">
        <v>10794</v>
      </c>
      <c r="B2857" t="s">
        <v>10795</v>
      </c>
      <c r="C2857" t="s">
        <v>10796</v>
      </c>
      <c r="D2857" t="s">
        <v>10797</v>
      </c>
      <c r="E2857" s="1">
        <v>1</v>
      </c>
      <c r="F2857" s="2">
        <v>34101.824999999997</v>
      </c>
      <c r="I2857" s="2">
        <v>42359.6</v>
      </c>
      <c r="N2857" s="2">
        <v>22392.3</v>
      </c>
      <c r="S2857" s="2">
        <v>31373.599999999999</v>
      </c>
      <c r="AJ2857" s="2">
        <v>40281.800000000003</v>
      </c>
    </row>
    <row r="2858" spans="1:47" x14ac:dyDescent="0.2">
      <c r="A2858" t="s">
        <v>10562</v>
      </c>
      <c r="B2858" t="s">
        <v>10563</v>
      </c>
      <c r="C2858" t="s">
        <v>10564</v>
      </c>
      <c r="D2858" t="s">
        <v>10565</v>
      </c>
      <c r="E2858" s="1">
        <v>2</v>
      </c>
      <c r="F2858" s="2">
        <v>34089</v>
      </c>
      <c r="J2858" s="2">
        <v>42600.3</v>
      </c>
      <c r="K2858" s="2">
        <v>49912.5</v>
      </c>
      <c r="Q2858" s="2">
        <v>43902.8</v>
      </c>
      <c r="S2858" s="2">
        <v>23253.200000000001</v>
      </c>
      <c r="Y2858" s="2">
        <v>12666</v>
      </c>
      <c r="AB2858" s="2">
        <v>21296.9</v>
      </c>
      <c r="AD2858" s="2">
        <v>19937.7</v>
      </c>
      <c r="AO2858" s="2">
        <v>29127.5</v>
      </c>
      <c r="AQ2858" s="2">
        <v>53724.7</v>
      </c>
      <c r="AR2858" s="2">
        <v>41386.6</v>
      </c>
      <c r="AS2858" s="2">
        <v>38414.300000000003</v>
      </c>
      <c r="AT2858" s="2">
        <v>32845.5</v>
      </c>
    </row>
    <row r="2859" spans="1:47" x14ac:dyDescent="0.2">
      <c r="A2859" t="s">
        <v>11882</v>
      </c>
      <c r="B2859" t="s">
        <v>11883</v>
      </c>
      <c r="C2859" t="s">
        <v>11884</v>
      </c>
      <c r="D2859" t="s">
        <v>11885</v>
      </c>
      <c r="E2859" s="1">
        <v>2</v>
      </c>
      <c r="F2859" s="2">
        <v>34083.284375000003</v>
      </c>
      <c r="G2859" s="3">
        <v>23373.599999999999</v>
      </c>
      <c r="K2859" s="2">
        <v>14322.1</v>
      </c>
      <c r="L2859" s="2">
        <v>25038.799999999999</v>
      </c>
      <c r="N2859" s="2">
        <v>29244.9</v>
      </c>
      <c r="P2859" s="2">
        <v>32457.9</v>
      </c>
      <c r="Q2859" s="2">
        <v>35496.800000000003</v>
      </c>
      <c r="R2859" s="2">
        <v>38406.9</v>
      </c>
      <c r="S2859" s="2">
        <v>68636</v>
      </c>
      <c r="U2859" s="2">
        <v>29723.200000000001</v>
      </c>
      <c r="V2859" s="2">
        <v>34706.6</v>
      </c>
      <c r="W2859" s="2">
        <v>20717.400000000001</v>
      </c>
      <c r="X2859" s="2">
        <v>120636</v>
      </c>
      <c r="Y2859" s="2">
        <v>38450</v>
      </c>
      <c r="Z2859" s="2">
        <v>23588.3</v>
      </c>
      <c r="AA2859" s="2">
        <v>20836.400000000001</v>
      </c>
      <c r="AB2859" s="2">
        <v>22263.7</v>
      </c>
      <c r="AD2859" s="2">
        <v>109803</v>
      </c>
      <c r="AF2859" s="2">
        <v>38184.5</v>
      </c>
      <c r="AG2859" s="2">
        <v>25943.5</v>
      </c>
      <c r="AH2859" s="2">
        <v>36958.6</v>
      </c>
      <c r="AI2859" s="2">
        <v>19321.400000000001</v>
      </c>
      <c r="AJ2859" s="2">
        <v>40722.300000000003</v>
      </c>
      <c r="AK2859" s="2">
        <v>47285.8</v>
      </c>
      <c r="AL2859" s="2">
        <v>20835.5</v>
      </c>
      <c r="AM2859" s="2">
        <v>21997.3</v>
      </c>
      <c r="AN2859" s="2">
        <v>42378.8</v>
      </c>
      <c r="AO2859" s="2">
        <v>21302.1</v>
      </c>
      <c r="AQ2859" s="2">
        <v>11827.7</v>
      </c>
      <c r="AR2859" s="2">
        <v>21102.3</v>
      </c>
      <c r="AS2859" s="2">
        <v>21635</v>
      </c>
      <c r="AT2859" s="2">
        <v>13917</v>
      </c>
      <c r="AU2859" s="2">
        <v>19551.7</v>
      </c>
    </row>
    <row r="2860" spans="1:47" x14ac:dyDescent="0.2">
      <c r="A2860" t="s">
        <v>12262</v>
      </c>
      <c r="B2860" t="s">
        <v>12263</v>
      </c>
      <c r="C2860" t="s">
        <v>12264</v>
      </c>
      <c r="D2860" t="s">
        <v>12265</v>
      </c>
      <c r="E2860" s="1">
        <v>2</v>
      </c>
      <c r="F2860" s="2">
        <v>33984.168333333335</v>
      </c>
      <c r="Q2860" s="2">
        <v>1868.39</v>
      </c>
      <c r="R2860" s="2">
        <v>3052.24</v>
      </c>
      <c r="Y2860" s="2">
        <v>1769.37</v>
      </c>
      <c r="AB2860" s="2">
        <v>3778.72</v>
      </c>
      <c r="AJ2860" s="2">
        <v>190021</v>
      </c>
      <c r="AP2860" s="2">
        <v>3415.29</v>
      </c>
    </row>
    <row r="2861" spans="1:47" x14ac:dyDescent="0.2">
      <c r="A2861" t="s">
        <v>5903</v>
      </c>
      <c r="B2861" t="s">
        <v>5904</v>
      </c>
      <c r="C2861" t="s">
        <v>5905</v>
      </c>
      <c r="D2861" t="s">
        <v>5906</v>
      </c>
      <c r="E2861" s="1">
        <v>4</v>
      </c>
      <c r="F2861" s="2">
        <v>33969.875294117657</v>
      </c>
      <c r="I2861" s="2">
        <v>44347</v>
      </c>
      <c r="K2861" s="2">
        <v>19554.7</v>
      </c>
      <c r="L2861" s="2">
        <v>14962</v>
      </c>
      <c r="N2861" s="2">
        <v>85288.7</v>
      </c>
      <c r="O2861" s="2">
        <v>27610.7</v>
      </c>
      <c r="P2861" s="2">
        <v>17620.7</v>
      </c>
      <c r="Q2861" s="2">
        <v>20247.7</v>
      </c>
      <c r="R2861" s="2">
        <v>26780.2</v>
      </c>
      <c r="S2861" s="2">
        <v>36481.300000000003</v>
      </c>
      <c r="X2861" s="2">
        <v>27763.7</v>
      </c>
      <c r="Y2861" s="2">
        <v>28302</v>
      </c>
      <c r="Z2861" s="2">
        <v>63444.3</v>
      </c>
      <c r="AA2861" s="2">
        <v>38219</v>
      </c>
      <c r="AB2861" s="2">
        <v>33289.9</v>
      </c>
      <c r="AG2861" s="2">
        <v>16660.099999999999</v>
      </c>
      <c r="AJ2861" s="2">
        <v>69715.600000000006</v>
      </c>
      <c r="AR2861" s="2">
        <v>7200.28</v>
      </c>
    </row>
    <row r="2862" spans="1:47" x14ac:dyDescent="0.2">
      <c r="A2862" t="s">
        <v>8074</v>
      </c>
      <c r="B2862" t="s">
        <v>8075</v>
      </c>
      <c r="C2862" t="s">
        <v>8076</v>
      </c>
      <c r="D2862" t="s">
        <v>8077</v>
      </c>
      <c r="E2862" s="1">
        <v>1</v>
      </c>
      <c r="F2862" s="2">
        <v>33870.194117647065</v>
      </c>
      <c r="L2862" s="2">
        <v>53820.6</v>
      </c>
      <c r="T2862" s="2">
        <v>26658.3</v>
      </c>
      <c r="W2862" s="2">
        <v>23346.5</v>
      </c>
      <c r="AE2862" s="2">
        <v>22970.3</v>
      </c>
      <c r="AF2862" s="2">
        <v>43132.6</v>
      </c>
      <c r="AG2862" s="2">
        <v>50077</v>
      </c>
      <c r="AH2862" s="2">
        <v>18446.7</v>
      </c>
      <c r="AL2862" s="2">
        <v>34594.300000000003</v>
      </c>
      <c r="AM2862" s="2">
        <v>32945.9</v>
      </c>
      <c r="AN2862" s="2">
        <v>44325.9</v>
      </c>
      <c r="AO2862" s="2">
        <v>29593.9</v>
      </c>
      <c r="AP2862" s="2">
        <v>29559.1</v>
      </c>
      <c r="AQ2862" s="2">
        <v>18430</v>
      </c>
      <c r="AR2862" s="2">
        <v>41912.5</v>
      </c>
      <c r="AS2862" s="2">
        <v>31768.9</v>
      </c>
      <c r="AT2862" s="2">
        <v>37514.699999999997</v>
      </c>
      <c r="AU2862" s="2">
        <v>36696.1</v>
      </c>
    </row>
    <row r="2863" spans="1:47" x14ac:dyDescent="0.2">
      <c r="A2863" t="s">
        <v>11122</v>
      </c>
      <c r="B2863" t="s">
        <v>11123</v>
      </c>
      <c r="C2863" t="s">
        <v>11124</v>
      </c>
      <c r="D2863" t="s">
        <v>11125</v>
      </c>
      <c r="E2863" s="1">
        <v>3</v>
      </c>
      <c r="F2863" s="2">
        <v>33867.403846153844</v>
      </c>
      <c r="J2863" s="2">
        <v>49625.4</v>
      </c>
      <c r="K2863" s="2">
        <v>76560.100000000006</v>
      </c>
      <c r="L2863" s="2">
        <v>39465</v>
      </c>
      <c r="N2863" s="2">
        <v>20314.2</v>
      </c>
      <c r="P2863" s="2">
        <v>17542.7</v>
      </c>
      <c r="Q2863" s="2">
        <v>25190.400000000001</v>
      </c>
      <c r="R2863" s="2">
        <v>39464.199999999997</v>
      </c>
      <c r="S2863" s="2">
        <v>26530.799999999999</v>
      </c>
      <c r="T2863" s="2">
        <v>28629.8</v>
      </c>
      <c r="U2863" s="2">
        <v>30116.9</v>
      </c>
      <c r="Y2863" s="2">
        <v>26842.3</v>
      </c>
      <c r="AA2863" s="2">
        <v>43931.5</v>
      </c>
      <c r="AB2863" s="2">
        <v>34399.300000000003</v>
      </c>
      <c r="AC2863" s="2">
        <v>15352</v>
      </c>
      <c r="AD2863" s="2">
        <v>45231</v>
      </c>
      <c r="AJ2863" s="2">
        <v>18815.599999999999</v>
      </c>
      <c r="AK2863" s="2">
        <v>57544.1</v>
      </c>
      <c r="AM2863" s="2">
        <v>22502.799999999999</v>
      </c>
      <c r="AN2863" s="2">
        <v>33493.4</v>
      </c>
      <c r="AO2863" s="2">
        <v>34172.300000000003</v>
      </c>
      <c r="AP2863" s="2">
        <v>41247.199999999997</v>
      </c>
      <c r="AQ2863" s="2">
        <v>31795.4</v>
      </c>
      <c r="AR2863" s="2">
        <v>40836</v>
      </c>
      <c r="AS2863" s="2">
        <v>16273.2</v>
      </c>
      <c r="AT2863" s="2">
        <v>21628</v>
      </c>
      <c r="AU2863" s="2">
        <v>43048.9</v>
      </c>
    </row>
    <row r="2864" spans="1:47" x14ac:dyDescent="0.2">
      <c r="A2864" t="s">
        <v>9822</v>
      </c>
      <c r="B2864" t="s">
        <v>9823</v>
      </c>
      <c r="C2864" t="s">
        <v>9824</v>
      </c>
      <c r="D2864" t="s">
        <v>9825</v>
      </c>
      <c r="E2864" s="1">
        <v>1</v>
      </c>
      <c r="F2864" s="2">
        <v>33791.041999999994</v>
      </c>
      <c r="J2864" s="2">
        <v>26123.599999999999</v>
      </c>
      <c r="Q2864" s="2">
        <v>23260.400000000001</v>
      </c>
      <c r="R2864" s="2">
        <v>35524.5</v>
      </c>
      <c r="T2864" s="2">
        <v>9144.1</v>
      </c>
      <c r="AA2864" s="2">
        <v>32218.2</v>
      </c>
      <c r="AC2864" s="2">
        <v>9621.1299999999992</v>
      </c>
      <c r="AJ2864" s="2">
        <v>176689</v>
      </c>
      <c r="AN2864" s="2">
        <v>11892.4</v>
      </c>
      <c r="AO2864" s="2">
        <v>16099.5</v>
      </c>
      <c r="AP2864" s="2">
        <v>15667.6</v>
      </c>
      <c r="AQ2864" s="2">
        <v>28234.1</v>
      </c>
      <c r="AR2864" s="2">
        <v>32534.2</v>
      </c>
      <c r="AS2864" s="2">
        <v>36946.699999999997</v>
      </c>
      <c r="AT2864" s="2">
        <v>33080.1</v>
      </c>
      <c r="AU2864" s="2">
        <v>19830.099999999999</v>
      </c>
    </row>
    <row r="2865" spans="1:47" x14ac:dyDescent="0.2">
      <c r="A2865" t="s">
        <v>9522</v>
      </c>
      <c r="B2865" t="s">
        <v>9523</v>
      </c>
      <c r="C2865" t="s">
        <v>9524</v>
      </c>
      <c r="D2865" t="s">
        <v>9525</v>
      </c>
      <c r="E2865" s="1">
        <v>1</v>
      </c>
      <c r="F2865" s="2">
        <v>33749.571999999993</v>
      </c>
      <c r="G2865" s="3">
        <v>25654.5</v>
      </c>
      <c r="J2865" s="2">
        <v>29226.400000000001</v>
      </c>
      <c r="K2865" s="2">
        <v>42857.7</v>
      </c>
      <c r="L2865" s="2">
        <v>64572.800000000003</v>
      </c>
      <c r="P2865" s="2">
        <v>14762.3</v>
      </c>
      <c r="Q2865" s="2">
        <v>20614.8</v>
      </c>
      <c r="R2865" s="2">
        <v>17375.599999999999</v>
      </c>
      <c r="T2865" s="2">
        <v>16379</v>
      </c>
      <c r="V2865" s="2">
        <v>24477</v>
      </c>
      <c r="AB2865" s="2">
        <v>28701.3</v>
      </c>
      <c r="AC2865" s="2">
        <v>24964.1</v>
      </c>
      <c r="AD2865" s="2">
        <v>29779.1</v>
      </c>
      <c r="AG2865" s="2">
        <v>55591.6</v>
      </c>
      <c r="AH2865" s="2">
        <v>36458.699999999997</v>
      </c>
      <c r="AI2865" s="2">
        <v>38691.599999999999</v>
      </c>
      <c r="AK2865" s="2">
        <v>25125.1</v>
      </c>
      <c r="AM2865" s="2">
        <v>54760.800000000003</v>
      </c>
      <c r="AN2865" s="2">
        <v>32247.1</v>
      </c>
      <c r="AO2865" s="2">
        <v>42088.1</v>
      </c>
      <c r="AP2865" s="2">
        <v>27116.2</v>
      </c>
      <c r="AQ2865" s="2">
        <v>41349.4</v>
      </c>
      <c r="AR2865" s="2">
        <v>55034.400000000001</v>
      </c>
      <c r="AS2865" s="2">
        <v>16884.099999999999</v>
      </c>
      <c r="AT2865" s="2">
        <v>27069.5</v>
      </c>
      <c r="AU2865" s="2">
        <v>51958.1</v>
      </c>
    </row>
    <row r="2866" spans="1:47" x14ac:dyDescent="0.2">
      <c r="A2866" t="s">
        <v>4675</v>
      </c>
      <c r="B2866" t="s">
        <v>4676</v>
      </c>
      <c r="C2866" t="s">
        <v>4677</v>
      </c>
      <c r="D2866" t="s">
        <v>4678</v>
      </c>
      <c r="E2866" s="1">
        <v>2</v>
      </c>
      <c r="F2866" s="2">
        <v>33666.225416666675</v>
      </c>
      <c r="H2866" s="2">
        <v>89845.6</v>
      </c>
      <c r="I2866" s="2">
        <v>107622</v>
      </c>
      <c r="J2866" s="2">
        <v>12373.9</v>
      </c>
      <c r="N2866" s="2">
        <v>15714.6</v>
      </c>
      <c r="O2866" s="2">
        <v>92968.9</v>
      </c>
      <c r="P2866" s="2">
        <v>6915.76</v>
      </c>
      <c r="Q2866" s="2">
        <v>14420.6</v>
      </c>
      <c r="R2866" s="2">
        <v>18044.099999999999</v>
      </c>
      <c r="S2866" s="2">
        <v>30045.7</v>
      </c>
      <c r="T2866" s="2">
        <v>20554.900000000001</v>
      </c>
      <c r="U2866" s="2">
        <v>11042.1</v>
      </c>
      <c r="W2866" s="2">
        <v>13976.4</v>
      </c>
      <c r="X2866" s="2">
        <v>40462.199999999997</v>
      </c>
      <c r="Y2866" s="2">
        <v>22360.7</v>
      </c>
      <c r="Z2866" s="2">
        <v>92703.6</v>
      </c>
      <c r="AA2866" s="2">
        <v>31766.400000000001</v>
      </c>
      <c r="AB2866" s="2">
        <v>13646</v>
      </c>
      <c r="AC2866" s="2">
        <v>17199.400000000001</v>
      </c>
      <c r="AD2866" s="2">
        <v>75658.8</v>
      </c>
      <c r="AE2866" s="2">
        <v>22727.9</v>
      </c>
      <c r="AG2866" s="2">
        <v>11569.6</v>
      </c>
      <c r="AH2866" s="2">
        <v>9863.1299999999992</v>
      </c>
      <c r="AK2866" s="2">
        <v>32243.599999999999</v>
      </c>
      <c r="AS2866" s="2">
        <v>4263.5200000000004</v>
      </c>
    </row>
    <row r="2867" spans="1:47" x14ac:dyDescent="0.2">
      <c r="A2867" t="s">
        <v>12174</v>
      </c>
      <c r="B2867" t="s">
        <v>12175</v>
      </c>
      <c r="C2867" t="s">
        <v>12176</v>
      </c>
      <c r="D2867" t="s">
        <v>12177</v>
      </c>
      <c r="E2867" s="1">
        <v>3</v>
      </c>
      <c r="F2867" s="2">
        <v>33659.335714285706</v>
      </c>
      <c r="H2867" s="2">
        <v>29113.7</v>
      </c>
      <c r="K2867" s="2">
        <v>21713.7</v>
      </c>
      <c r="L2867" s="2">
        <v>27295.9</v>
      </c>
      <c r="O2867" s="2">
        <v>56649.1</v>
      </c>
      <c r="P2867" s="2">
        <v>32092.9</v>
      </c>
      <c r="Q2867" s="2">
        <v>29362</v>
      </c>
      <c r="S2867" s="2">
        <v>34293.300000000003</v>
      </c>
      <c r="T2867" s="2">
        <v>33014.5</v>
      </c>
      <c r="U2867" s="2">
        <v>42239.7</v>
      </c>
      <c r="V2867" s="2">
        <v>39397.4</v>
      </c>
      <c r="X2867" s="2">
        <v>32537</v>
      </c>
      <c r="Y2867" s="2">
        <v>23549.9</v>
      </c>
      <c r="AA2867" s="2">
        <v>20145.3</v>
      </c>
      <c r="AB2867" s="2">
        <v>49723.4</v>
      </c>
      <c r="AC2867" s="2">
        <v>39778.6</v>
      </c>
      <c r="AE2867" s="2">
        <v>61290.3</v>
      </c>
      <c r="AG2867" s="2">
        <v>31245.200000000001</v>
      </c>
      <c r="AI2867" s="2">
        <v>32836.699999999997</v>
      </c>
      <c r="AJ2867" s="2">
        <v>45963.199999999997</v>
      </c>
      <c r="AL2867" s="2">
        <v>30570.799999999999</v>
      </c>
      <c r="AM2867" s="2">
        <v>27172</v>
      </c>
      <c r="AN2867" s="2">
        <v>25221.1</v>
      </c>
      <c r="AO2867" s="2">
        <v>34829.9</v>
      </c>
      <c r="AP2867" s="2">
        <v>23727.599999999999</v>
      </c>
      <c r="AQ2867" s="2">
        <v>33346.699999999997</v>
      </c>
      <c r="AR2867" s="2">
        <v>26100.2</v>
      </c>
      <c r="AT2867" s="2">
        <v>25663.599999999999</v>
      </c>
      <c r="AU2867" s="2">
        <v>33587.699999999997</v>
      </c>
    </row>
    <row r="2868" spans="1:47" x14ac:dyDescent="0.2">
      <c r="A2868" t="s">
        <v>11174</v>
      </c>
      <c r="B2868" t="s">
        <v>11175</v>
      </c>
      <c r="C2868" t="s">
        <v>11176</v>
      </c>
      <c r="D2868" t="s">
        <v>11177</v>
      </c>
      <c r="E2868" s="1">
        <v>1</v>
      </c>
      <c r="F2868" s="2">
        <v>33584.35</v>
      </c>
      <c r="AD2868" s="2">
        <v>41999.199999999997</v>
      </c>
      <c r="AJ2868" s="2">
        <v>25169.5</v>
      </c>
    </row>
    <row r="2869" spans="1:47" x14ac:dyDescent="0.2">
      <c r="A2869" t="s">
        <v>10934</v>
      </c>
      <c r="B2869" t="s">
        <v>10935</v>
      </c>
      <c r="C2869" t="s">
        <v>10936</v>
      </c>
      <c r="D2869" t="s">
        <v>10937</v>
      </c>
      <c r="E2869" s="1">
        <v>5</v>
      </c>
      <c r="F2869" s="2">
        <v>33413.75454545454</v>
      </c>
      <c r="J2869" s="2">
        <v>28084.5</v>
      </c>
      <c r="K2869" s="2">
        <v>46115.199999999997</v>
      </c>
      <c r="L2869" s="2">
        <v>36086.300000000003</v>
      </c>
      <c r="N2869" s="2">
        <v>19277.5</v>
      </c>
      <c r="P2869" s="2">
        <v>21603.200000000001</v>
      </c>
      <c r="Q2869" s="2">
        <v>25136.7</v>
      </c>
      <c r="S2869" s="2">
        <v>14292.3</v>
      </c>
      <c r="Y2869" s="2">
        <v>25655.7</v>
      </c>
      <c r="AC2869" s="2">
        <v>34614.1</v>
      </c>
      <c r="AD2869" s="2">
        <v>51428.6</v>
      </c>
      <c r="AF2869" s="2">
        <v>47873</v>
      </c>
      <c r="AG2869" s="2">
        <v>24261.5</v>
      </c>
      <c r="AJ2869" s="2">
        <v>103575</v>
      </c>
      <c r="AM2869" s="2">
        <v>22846.5</v>
      </c>
      <c r="AN2869" s="2">
        <v>23816.2</v>
      </c>
      <c r="AO2869" s="2">
        <v>33610.199999999997</v>
      </c>
      <c r="AP2869" s="2">
        <v>14536.5</v>
      </c>
      <c r="AQ2869" s="2">
        <v>39803.699999999997</v>
      </c>
      <c r="AR2869" s="2">
        <v>35036.699999999997</v>
      </c>
      <c r="AS2869" s="2">
        <v>27540.5</v>
      </c>
      <c r="AT2869" s="2">
        <v>38509.1</v>
      </c>
      <c r="AU2869" s="2">
        <v>21399.599999999999</v>
      </c>
    </row>
    <row r="2870" spans="1:47" x14ac:dyDescent="0.2">
      <c r="A2870" t="s">
        <v>10758</v>
      </c>
      <c r="B2870" t="s">
        <v>10759</v>
      </c>
      <c r="C2870" t="s">
        <v>10760</v>
      </c>
      <c r="D2870" t="s">
        <v>10761</v>
      </c>
      <c r="E2870" s="1">
        <v>4</v>
      </c>
      <c r="F2870" s="2">
        <v>33125.217391304352</v>
      </c>
      <c r="J2870" s="2">
        <v>25121.9</v>
      </c>
      <c r="K2870" s="2">
        <v>39389.4</v>
      </c>
      <c r="L2870" s="2">
        <v>43403.7</v>
      </c>
      <c r="P2870" s="2">
        <v>27229.599999999999</v>
      </c>
      <c r="Q2870" s="2">
        <v>16882.8</v>
      </c>
      <c r="R2870" s="2">
        <v>19288.400000000001</v>
      </c>
      <c r="V2870" s="2">
        <v>63590.6</v>
      </c>
      <c r="W2870" s="2">
        <v>31634.1</v>
      </c>
      <c r="Y2870" s="2">
        <v>35395.699999999997</v>
      </c>
      <c r="AB2870" s="2">
        <v>32700.400000000001</v>
      </c>
      <c r="AC2870" s="2">
        <v>25744.400000000001</v>
      </c>
      <c r="AF2870" s="2">
        <v>19747.400000000001</v>
      </c>
      <c r="AG2870" s="2">
        <v>56505.7</v>
      </c>
      <c r="AH2870" s="2">
        <v>31125.4</v>
      </c>
      <c r="AM2870" s="2">
        <v>24566</v>
      </c>
      <c r="AN2870" s="2">
        <v>45697.9</v>
      </c>
      <c r="AO2870" s="2">
        <v>29132</v>
      </c>
      <c r="AP2870" s="2">
        <v>37933.9</v>
      </c>
      <c r="AQ2870" s="2">
        <v>28763.599999999999</v>
      </c>
      <c r="AR2870" s="2">
        <v>38684.400000000001</v>
      </c>
      <c r="AS2870" s="2">
        <v>25994.9</v>
      </c>
      <c r="AT2870" s="2">
        <v>35970.1</v>
      </c>
      <c r="AU2870" s="2">
        <v>27377.7</v>
      </c>
    </row>
    <row r="2871" spans="1:47" x14ac:dyDescent="0.2">
      <c r="A2871" t="s">
        <v>8734</v>
      </c>
      <c r="B2871" t="s">
        <v>8735</v>
      </c>
      <c r="C2871" t="s">
        <v>8736</v>
      </c>
      <c r="D2871" t="s">
        <v>8737</v>
      </c>
      <c r="E2871" s="1">
        <v>1</v>
      </c>
      <c r="F2871" s="2">
        <v>32839.887499999997</v>
      </c>
      <c r="K2871" s="2">
        <v>47730.7</v>
      </c>
      <c r="L2871" s="2">
        <v>35231.800000000003</v>
      </c>
      <c r="N2871" s="2">
        <v>23332.799999999999</v>
      </c>
      <c r="Q2871" s="2">
        <v>19033.400000000001</v>
      </c>
      <c r="S2871" s="2">
        <v>63807.8</v>
      </c>
      <c r="V2871" s="2">
        <v>28793.8</v>
      </c>
      <c r="Y2871" s="2">
        <v>33735.800000000003</v>
      </c>
      <c r="AG2871" s="2">
        <v>23247.200000000001</v>
      </c>
      <c r="AL2871" s="2">
        <v>16825.3</v>
      </c>
      <c r="AM2871" s="2">
        <v>41034.1</v>
      </c>
      <c r="AO2871" s="2">
        <v>32157.599999999999</v>
      </c>
      <c r="AP2871" s="2">
        <v>23718</v>
      </c>
      <c r="AQ2871" s="2">
        <v>32995.300000000003</v>
      </c>
      <c r="AR2871" s="2">
        <v>34877.9</v>
      </c>
      <c r="AS2871" s="2">
        <v>31283.5</v>
      </c>
      <c r="AT2871" s="2">
        <v>37633.199999999997</v>
      </c>
    </row>
    <row r="2872" spans="1:47" x14ac:dyDescent="0.2">
      <c r="A2872" t="s">
        <v>8386</v>
      </c>
      <c r="B2872" t="s">
        <v>8387</v>
      </c>
      <c r="C2872" t="s">
        <v>8388</v>
      </c>
      <c r="D2872" t="s">
        <v>8389</v>
      </c>
      <c r="E2872" s="1">
        <v>3</v>
      </c>
      <c r="F2872" s="2">
        <v>32834.684117647063</v>
      </c>
      <c r="P2872" s="2">
        <v>13319.8</v>
      </c>
      <c r="Q2872" s="2">
        <v>54721.7</v>
      </c>
      <c r="R2872" s="2">
        <v>40541.599999999999</v>
      </c>
      <c r="T2872" s="2">
        <v>31487.9</v>
      </c>
      <c r="U2872" s="2">
        <v>28900.400000000001</v>
      </c>
      <c r="Z2872" s="2">
        <v>23505.5</v>
      </c>
      <c r="AC2872" s="2">
        <v>32458.3</v>
      </c>
      <c r="AF2872" s="2">
        <v>22261.200000000001</v>
      </c>
      <c r="AG2872" s="2">
        <v>31389.3</v>
      </c>
      <c r="AH2872" s="2">
        <v>43683</v>
      </c>
      <c r="AL2872" s="2">
        <v>45095.199999999997</v>
      </c>
      <c r="AN2872" s="2">
        <v>9394.1299999999992</v>
      </c>
      <c r="AO2872" s="2">
        <v>33388.699999999997</v>
      </c>
      <c r="AP2872" s="2">
        <v>14930.5</v>
      </c>
      <c r="AQ2872" s="2">
        <v>41825</v>
      </c>
      <c r="AS2872" s="2">
        <v>35438.1</v>
      </c>
      <c r="AT2872" s="2">
        <v>55849.3</v>
      </c>
    </row>
    <row r="2873" spans="1:47" x14ac:dyDescent="0.2">
      <c r="A2873" t="s">
        <v>10754</v>
      </c>
      <c r="B2873" t="s">
        <v>10755</v>
      </c>
      <c r="C2873" t="s">
        <v>10756</v>
      </c>
      <c r="D2873" t="s">
        <v>10757</v>
      </c>
      <c r="E2873" s="1">
        <v>2</v>
      </c>
      <c r="F2873" s="2">
        <v>32820.25294117647</v>
      </c>
      <c r="J2873" s="2">
        <v>58452.3</v>
      </c>
      <c r="K2873" s="2">
        <v>31452.400000000001</v>
      </c>
      <c r="Q2873" s="2">
        <v>16557.3</v>
      </c>
      <c r="R2873" s="2">
        <v>22188.1</v>
      </c>
      <c r="T2873" s="2">
        <v>11196.1</v>
      </c>
      <c r="Y2873" s="2">
        <v>25260</v>
      </c>
      <c r="AB2873" s="2">
        <v>49778.9</v>
      </c>
      <c r="AI2873" s="2">
        <v>22658.6</v>
      </c>
      <c r="AJ2873" s="2">
        <v>50817.8</v>
      </c>
      <c r="AN2873" s="2">
        <v>60168.5</v>
      </c>
      <c r="AO2873" s="2">
        <v>32900.199999999997</v>
      </c>
      <c r="AP2873" s="2">
        <v>25698.1</v>
      </c>
      <c r="AQ2873" s="2">
        <v>17030.900000000001</v>
      </c>
      <c r="AR2873" s="2">
        <v>45885.2</v>
      </c>
      <c r="AS2873" s="2">
        <v>33766.5</v>
      </c>
      <c r="AT2873" s="2">
        <v>29981.599999999999</v>
      </c>
      <c r="AU2873" s="2">
        <v>24151.8</v>
      </c>
    </row>
    <row r="2874" spans="1:47" x14ac:dyDescent="0.2">
      <c r="A2874" t="s">
        <v>9274</v>
      </c>
      <c r="B2874" t="s">
        <v>9275</v>
      </c>
      <c r="C2874" t="s">
        <v>9276</v>
      </c>
      <c r="D2874" t="s">
        <v>9277</v>
      </c>
      <c r="E2874" s="1">
        <v>1</v>
      </c>
      <c r="F2874" s="2">
        <v>32416.985714285718</v>
      </c>
      <c r="K2874" s="2">
        <v>56114.8</v>
      </c>
      <c r="L2874" s="2">
        <v>23444</v>
      </c>
      <c r="P2874" s="2">
        <v>52085.599999999999</v>
      </c>
      <c r="Q2874" s="2">
        <v>24860.799999999999</v>
      </c>
      <c r="T2874" s="2">
        <v>24837.4</v>
      </c>
      <c r="V2874" s="2">
        <v>21840.2</v>
      </c>
      <c r="AC2874" s="2">
        <v>47258.1</v>
      </c>
      <c r="AG2874" s="2">
        <v>24796.6</v>
      </c>
      <c r="AI2874" s="2">
        <v>24067.7</v>
      </c>
      <c r="AK2874" s="2">
        <v>23891.3</v>
      </c>
      <c r="AL2874" s="2">
        <v>50063.199999999997</v>
      </c>
      <c r="AP2874" s="2">
        <v>23817.7</v>
      </c>
      <c r="AR2874" s="2">
        <v>20960.400000000001</v>
      </c>
      <c r="AU2874" s="2">
        <v>35800</v>
      </c>
    </row>
    <row r="2875" spans="1:47" x14ac:dyDescent="0.2">
      <c r="A2875" t="s">
        <v>1760</v>
      </c>
      <c r="B2875" t="s">
        <v>1761</v>
      </c>
      <c r="C2875" t="s">
        <v>1762</v>
      </c>
      <c r="D2875" t="s">
        <v>1763</v>
      </c>
      <c r="E2875" s="1">
        <v>1</v>
      </c>
      <c r="F2875" s="2">
        <v>32367.466666666667</v>
      </c>
      <c r="H2875" s="2">
        <v>12562.9</v>
      </c>
      <c r="I2875" s="2">
        <v>56964.4</v>
      </c>
      <c r="J2875" s="2">
        <v>9446.6299999999992</v>
      </c>
      <c r="N2875" s="2">
        <v>74013.5</v>
      </c>
      <c r="O2875" s="2">
        <v>29310.6</v>
      </c>
      <c r="Q2875" s="2">
        <v>7359.25</v>
      </c>
      <c r="R2875" s="2">
        <v>17280.3</v>
      </c>
      <c r="S2875" s="2">
        <v>13193.8</v>
      </c>
      <c r="T2875" s="2">
        <v>19262.900000000001</v>
      </c>
      <c r="X2875" s="2">
        <v>65947.600000000006</v>
      </c>
      <c r="Y2875" s="2">
        <v>41262.9</v>
      </c>
      <c r="Z2875" s="2">
        <v>54073.3</v>
      </c>
      <c r="AA2875" s="2">
        <v>23771.4</v>
      </c>
      <c r="AC2875" s="2">
        <v>6912.22</v>
      </c>
      <c r="AD2875" s="2">
        <v>26968</v>
      </c>
      <c r="AE2875" s="2">
        <v>33631.699999999997</v>
      </c>
      <c r="AJ2875" s="2">
        <v>55747.8</v>
      </c>
      <c r="AK2875" s="2">
        <v>34905.199999999997</v>
      </c>
    </row>
    <row r="2876" spans="1:47" x14ac:dyDescent="0.2">
      <c r="A2876" t="s">
        <v>12314</v>
      </c>
      <c r="B2876" t="s">
        <v>12315</v>
      </c>
      <c r="C2876" t="s">
        <v>12316</v>
      </c>
      <c r="D2876" t="s">
        <v>12317</v>
      </c>
      <c r="E2876" s="1">
        <v>5</v>
      </c>
      <c r="F2876" s="2">
        <v>32343.327999999998</v>
      </c>
      <c r="I2876" s="2">
        <v>47557.4</v>
      </c>
      <c r="L2876" s="2">
        <v>50280.800000000003</v>
      </c>
      <c r="N2876" s="2">
        <v>12542</v>
      </c>
      <c r="P2876" s="2">
        <v>15505.2</v>
      </c>
      <c r="Q2876" s="2">
        <v>35445.300000000003</v>
      </c>
      <c r="R2876" s="2">
        <v>45274</v>
      </c>
      <c r="S2876" s="2">
        <v>48095.7</v>
      </c>
      <c r="T2876" s="2">
        <v>25582</v>
      </c>
      <c r="U2876" s="2">
        <v>19679.5</v>
      </c>
      <c r="Z2876" s="2">
        <v>57959</v>
      </c>
      <c r="AB2876" s="2">
        <v>29575.1</v>
      </c>
      <c r="AC2876" s="2">
        <v>46363.6</v>
      </c>
      <c r="AD2876" s="2">
        <v>29317.8</v>
      </c>
      <c r="AF2876" s="2">
        <v>31384.2</v>
      </c>
      <c r="AG2876" s="2">
        <v>28122</v>
      </c>
      <c r="AH2876" s="2">
        <v>21382.7</v>
      </c>
      <c r="AK2876" s="2">
        <v>37923.699999999997</v>
      </c>
      <c r="AL2876" s="2">
        <v>32636.6</v>
      </c>
      <c r="AM2876" s="2">
        <v>20625.599999999999</v>
      </c>
      <c r="AO2876" s="2">
        <v>11436</v>
      </c>
      <c r="AP2876" s="2">
        <v>28079.8</v>
      </c>
      <c r="AQ2876" s="2">
        <v>31691</v>
      </c>
      <c r="AS2876" s="2">
        <v>29122.799999999999</v>
      </c>
      <c r="AT2876" s="2">
        <v>50947.8</v>
      </c>
      <c r="AU2876" s="2">
        <v>22053.599999999999</v>
      </c>
    </row>
    <row r="2877" spans="1:47" x14ac:dyDescent="0.2">
      <c r="A2877" t="s">
        <v>217</v>
      </c>
      <c r="B2877" t="s">
        <v>218</v>
      </c>
      <c r="C2877" t="s">
        <v>219</v>
      </c>
      <c r="D2877" t="s">
        <v>220</v>
      </c>
      <c r="E2877" s="1">
        <v>4</v>
      </c>
      <c r="F2877" s="2">
        <v>32278.530434782595</v>
      </c>
      <c r="G2877" s="3">
        <v>22064.799999999999</v>
      </c>
      <c r="H2877" s="2">
        <v>34886.5</v>
      </c>
      <c r="K2877" s="2">
        <v>37027.4</v>
      </c>
      <c r="L2877" s="2">
        <v>126858</v>
      </c>
      <c r="Q2877" s="2">
        <v>18798.5</v>
      </c>
      <c r="V2877" s="2">
        <v>20219</v>
      </c>
      <c r="W2877" s="2">
        <v>24432.1</v>
      </c>
      <c r="AA2877" s="2">
        <v>17073.2</v>
      </c>
      <c r="AC2877" s="2">
        <v>20311.7</v>
      </c>
      <c r="AD2877" s="2">
        <v>25540.799999999999</v>
      </c>
      <c r="AG2877" s="2">
        <v>37996</v>
      </c>
      <c r="AH2877" s="2">
        <v>33761.800000000003</v>
      </c>
      <c r="AI2877" s="2">
        <v>26938.6</v>
      </c>
      <c r="AL2877" s="2">
        <v>19614.900000000001</v>
      </c>
      <c r="AM2877" s="2">
        <v>29571.7</v>
      </c>
      <c r="AN2877" s="2">
        <v>37901</v>
      </c>
      <c r="AO2877" s="2">
        <v>25295.200000000001</v>
      </c>
      <c r="AP2877" s="2">
        <v>30126.7</v>
      </c>
      <c r="AQ2877" s="2">
        <v>31619.200000000001</v>
      </c>
      <c r="AR2877" s="2">
        <v>39648.1</v>
      </c>
      <c r="AS2877" s="2">
        <v>20393.099999999999</v>
      </c>
      <c r="AT2877" s="2">
        <v>18619.2</v>
      </c>
      <c r="AU2877" s="2">
        <v>43708.7</v>
      </c>
    </row>
    <row r="2878" spans="1:47" x14ac:dyDescent="0.2">
      <c r="A2878" t="s">
        <v>8894</v>
      </c>
      <c r="B2878" t="s">
        <v>8895</v>
      </c>
      <c r="C2878" t="s">
        <v>8896</v>
      </c>
      <c r="D2878" t="s">
        <v>8897</v>
      </c>
      <c r="E2878" s="1">
        <v>1</v>
      </c>
      <c r="F2878" s="2">
        <v>32197.807575757572</v>
      </c>
      <c r="G2878" s="3">
        <v>56717.8</v>
      </c>
      <c r="J2878" s="2">
        <v>36137.1</v>
      </c>
      <c r="K2878" s="2">
        <v>55722.8</v>
      </c>
      <c r="L2878" s="2">
        <v>45170</v>
      </c>
      <c r="N2878" s="2">
        <v>19463.7</v>
      </c>
      <c r="P2878" s="2">
        <v>15721.9</v>
      </c>
      <c r="Q2878" s="2">
        <v>16987.599999999999</v>
      </c>
      <c r="R2878" s="2">
        <v>32453</v>
      </c>
      <c r="S2878" s="2">
        <v>7277.93</v>
      </c>
      <c r="T2878" s="2">
        <v>24975.9</v>
      </c>
      <c r="U2878" s="2">
        <v>40094.199999999997</v>
      </c>
      <c r="V2878" s="2">
        <v>41414.800000000003</v>
      </c>
      <c r="W2878" s="2">
        <v>33852.6</v>
      </c>
      <c r="Y2878" s="2">
        <v>34678.6</v>
      </c>
      <c r="AA2878" s="2">
        <v>22660.5</v>
      </c>
      <c r="AB2878" s="2">
        <v>34809.1</v>
      </c>
      <c r="AC2878" s="2">
        <v>27208.3</v>
      </c>
      <c r="AE2878" s="2">
        <v>21631.5</v>
      </c>
      <c r="AF2878" s="2">
        <v>13152.5</v>
      </c>
      <c r="AG2878" s="2">
        <v>53409.8</v>
      </c>
      <c r="AH2878" s="2">
        <v>44551.9</v>
      </c>
      <c r="AI2878" s="2">
        <v>6337.22</v>
      </c>
      <c r="AK2878" s="2">
        <v>33191.599999999999</v>
      </c>
      <c r="AL2878" s="2">
        <v>22586.7</v>
      </c>
      <c r="AM2878" s="2">
        <v>17560</v>
      </c>
      <c r="AN2878" s="2">
        <v>29303.1</v>
      </c>
      <c r="AO2878" s="2">
        <v>45827.8</v>
      </c>
      <c r="AP2878" s="2">
        <v>55473.3</v>
      </c>
      <c r="AQ2878" s="2">
        <v>38234.1</v>
      </c>
      <c r="AR2878" s="2">
        <v>59177.7</v>
      </c>
      <c r="AS2878" s="2">
        <v>27254.1</v>
      </c>
      <c r="AT2878" s="2">
        <v>29376.3</v>
      </c>
      <c r="AU2878" s="2">
        <v>20114.2</v>
      </c>
    </row>
    <row r="2879" spans="1:47" x14ac:dyDescent="0.2">
      <c r="A2879" t="s">
        <v>10174</v>
      </c>
      <c r="B2879" t="s">
        <v>10175</v>
      </c>
      <c r="C2879" t="s">
        <v>10176</v>
      </c>
      <c r="D2879" t="s">
        <v>10177</v>
      </c>
      <c r="E2879" s="1">
        <v>2</v>
      </c>
      <c r="F2879" s="2">
        <v>32104.946153846155</v>
      </c>
      <c r="J2879" s="2">
        <v>38180.300000000003</v>
      </c>
      <c r="L2879" s="2">
        <v>37700.9</v>
      </c>
      <c r="P2879" s="2">
        <v>43232.3</v>
      </c>
      <c r="Q2879" s="2">
        <v>41001.300000000003</v>
      </c>
      <c r="R2879" s="2">
        <v>26769.9</v>
      </c>
      <c r="T2879" s="2">
        <v>24703.599999999999</v>
      </c>
      <c r="AL2879" s="2">
        <v>27918.400000000001</v>
      </c>
      <c r="AO2879" s="2">
        <v>25180.1</v>
      </c>
      <c r="AP2879" s="2">
        <v>24949.9</v>
      </c>
      <c r="AQ2879" s="2">
        <v>30073.3</v>
      </c>
      <c r="AR2879" s="2">
        <v>23652.7</v>
      </c>
      <c r="AS2879" s="2">
        <v>38976.6</v>
      </c>
      <c r="AT2879" s="2">
        <v>35025</v>
      </c>
    </row>
    <row r="2880" spans="1:47" x14ac:dyDescent="0.2">
      <c r="A2880" t="s">
        <v>6119</v>
      </c>
      <c r="B2880" t="s">
        <v>6120</v>
      </c>
      <c r="C2880" t="s">
        <v>6121</v>
      </c>
      <c r="D2880" t="s">
        <v>6122</v>
      </c>
      <c r="E2880" s="1">
        <v>1</v>
      </c>
      <c r="F2880" s="2">
        <v>32025.569696969698</v>
      </c>
      <c r="J2880" s="2">
        <v>38559.800000000003</v>
      </c>
      <c r="K2880" s="2">
        <v>20070.599999999999</v>
      </c>
      <c r="L2880" s="2">
        <v>23602.799999999999</v>
      </c>
      <c r="N2880" s="2">
        <v>40764.400000000001</v>
      </c>
      <c r="P2880" s="2">
        <v>25924.3</v>
      </c>
      <c r="Q2880" s="2">
        <v>33980.300000000003</v>
      </c>
      <c r="R2880" s="2">
        <v>49767</v>
      </c>
      <c r="S2880" s="2">
        <v>45267.199999999997</v>
      </c>
      <c r="T2880" s="2">
        <v>31196.7</v>
      </c>
      <c r="U2880" s="2">
        <v>30519.1</v>
      </c>
      <c r="V2880" s="2">
        <v>22993.4</v>
      </c>
      <c r="Y2880" s="2">
        <v>32095.4</v>
      </c>
      <c r="Z2880" s="2">
        <v>19608.099999999999</v>
      </c>
      <c r="AA2880" s="2">
        <v>27660.1</v>
      </c>
      <c r="AB2880" s="2">
        <v>50156</v>
      </c>
      <c r="AC2880" s="2">
        <v>28499.9</v>
      </c>
      <c r="AD2880" s="2">
        <v>54246.400000000001</v>
      </c>
      <c r="AE2880" s="2">
        <v>37067.4</v>
      </c>
      <c r="AF2880" s="2">
        <v>21815.3</v>
      </c>
      <c r="AG2880" s="2">
        <v>21193.8</v>
      </c>
      <c r="AH2880" s="2">
        <v>22407.9</v>
      </c>
      <c r="AI2880" s="2">
        <v>29383.3</v>
      </c>
      <c r="AK2880" s="2">
        <v>62765.7</v>
      </c>
      <c r="AL2880" s="2">
        <v>24927.5</v>
      </c>
      <c r="AM2880" s="2">
        <v>17085.2</v>
      </c>
      <c r="AN2880" s="2">
        <v>34939.699999999997</v>
      </c>
      <c r="AO2880" s="2">
        <v>29687.4</v>
      </c>
      <c r="AP2880" s="2">
        <v>18943.5</v>
      </c>
      <c r="AQ2880" s="2">
        <v>33772.199999999997</v>
      </c>
      <c r="AR2880" s="2">
        <v>29319.8</v>
      </c>
      <c r="AS2880" s="2">
        <v>35377.800000000003</v>
      </c>
      <c r="AT2880" s="2">
        <v>31108</v>
      </c>
      <c r="AU2880" s="2">
        <v>32137.8</v>
      </c>
    </row>
    <row r="2881" spans="1:47" x14ac:dyDescent="0.2">
      <c r="A2881" t="s">
        <v>5803</v>
      </c>
      <c r="B2881" t="s">
        <v>5804</v>
      </c>
      <c r="C2881" t="s">
        <v>5805</v>
      </c>
      <c r="D2881" t="s">
        <v>5806</v>
      </c>
      <c r="E2881" s="1">
        <v>1</v>
      </c>
      <c r="F2881" s="2">
        <v>32018.498421052624</v>
      </c>
      <c r="K2881" s="2">
        <v>15392.4</v>
      </c>
      <c r="N2881" s="2">
        <v>28680.9</v>
      </c>
      <c r="P2881" s="2">
        <v>18250.3</v>
      </c>
      <c r="Q2881" s="2">
        <v>13947.2</v>
      </c>
      <c r="R2881" s="2">
        <v>15771.4</v>
      </c>
      <c r="S2881" s="2">
        <v>35193.800000000003</v>
      </c>
      <c r="T2881" s="2">
        <v>9055.33</v>
      </c>
      <c r="Z2881" s="2">
        <v>48498.3</v>
      </c>
      <c r="AB2881" s="2">
        <v>30653</v>
      </c>
      <c r="AC2881" s="2">
        <v>13799.5</v>
      </c>
      <c r="AD2881" s="2">
        <v>36330.6</v>
      </c>
      <c r="AF2881" s="2">
        <v>28399.3</v>
      </c>
      <c r="AJ2881" s="2">
        <v>198105</v>
      </c>
      <c r="AK2881" s="2">
        <v>56705.1</v>
      </c>
      <c r="AN2881" s="2">
        <v>10133.700000000001</v>
      </c>
      <c r="AO2881" s="2">
        <v>7577.44</v>
      </c>
      <c r="AQ2881" s="2">
        <v>16306.5</v>
      </c>
      <c r="AS2881" s="2">
        <v>10617.6</v>
      </c>
      <c r="AT2881" s="2">
        <v>14934.1</v>
      </c>
    </row>
    <row r="2882" spans="1:47" x14ac:dyDescent="0.2">
      <c r="A2882" t="s">
        <v>12194</v>
      </c>
      <c r="B2882" t="s">
        <v>12195</v>
      </c>
      <c r="C2882" t="s">
        <v>12196</v>
      </c>
      <c r="D2882" t="s">
        <v>12197</v>
      </c>
      <c r="E2882" s="1">
        <v>1</v>
      </c>
      <c r="F2882" s="2">
        <v>31439.899999999998</v>
      </c>
      <c r="J2882" s="2">
        <v>21164.9</v>
      </c>
      <c r="P2882" s="2">
        <v>31921.9</v>
      </c>
      <c r="Q2882" s="2">
        <v>33119.199999999997</v>
      </c>
      <c r="U2882" s="2">
        <v>47744.3</v>
      </c>
      <c r="AB2882" s="2">
        <v>23745.5</v>
      </c>
      <c r="AI2882" s="2">
        <v>45405.9</v>
      </c>
      <c r="AL2882" s="2">
        <v>28469.8</v>
      </c>
      <c r="AN2882" s="2">
        <v>14751.7</v>
      </c>
      <c r="AO2882" s="2">
        <v>37524.1</v>
      </c>
      <c r="AQ2882" s="2">
        <v>40383.1</v>
      </c>
      <c r="AR2882" s="2">
        <v>25337.4</v>
      </c>
      <c r="AS2882" s="2">
        <v>39579.599999999999</v>
      </c>
      <c r="AT2882" s="2">
        <v>28140.2</v>
      </c>
      <c r="AU2882" s="2">
        <v>22871</v>
      </c>
    </row>
    <row r="2883" spans="1:47" x14ac:dyDescent="0.2">
      <c r="A2883" t="s">
        <v>12558</v>
      </c>
      <c r="B2883" t="s">
        <v>12559</v>
      </c>
      <c r="C2883" t="s">
        <v>12560</v>
      </c>
      <c r="D2883" t="s">
        <v>12561</v>
      </c>
      <c r="E2883" s="1">
        <v>1</v>
      </c>
      <c r="F2883" s="2">
        <v>31419.345000000001</v>
      </c>
      <c r="N2883" s="2">
        <v>9745.2900000000009</v>
      </c>
      <c r="AJ2883" s="2">
        <v>53093.4</v>
      </c>
    </row>
    <row r="2884" spans="1:47" x14ac:dyDescent="0.2">
      <c r="A2884" t="s">
        <v>2843</v>
      </c>
      <c r="B2884" t="s">
        <v>2844</v>
      </c>
      <c r="C2884" t="s">
        <v>2845</v>
      </c>
      <c r="D2884" t="s">
        <v>2846</v>
      </c>
      <c r="E2884" s="1">
        <v>2</v>
      </c>
      <c r="F2884" s="2">
        <v>31276.135714285716</v>
      </c>
      <c r="G2884" s="3">
        <v>25712.400000000001</v>
      </c>
      <c r="I2884" s="2">
        <v>34705.5</v>
      </c>
      <c r="L2884" s="2">
        <v>65541.3</v>
      </c>
      <c r="P2884" s="2">
        <v>13792.5</v>
      </c>
      <c r="V2884" s="2">
        <v>35592.699999999997</v>
      </c>
      <c r="AC2884" s="2">
        <v>31240.5</v>
      </c>
      <c r="AG2884" s="2">
        <v>37663.699999999997</v>
      </c>
      <c r="AH2884" s="2">
        <v>35635.1</v>
      </c>
      <c r="AK2884" s="2">
        <v>27521.5</v>
      </c>
      <c r="AL2884" s="2">
        <v>31134.5</v>
      </c>
      <c r="AM2884" s="2">
        <v>19774.400000000001</v>
      </c>
      <c r="AN2884" s="2">
        <v>21927</v>
      </c>
      <c r="AP2884" s="2">
        <v>23015.3</v>
      </c>
      <c r="AU2884" s="2">
        <v>34609.5</v>
      </c>
    </row>
    <row r="2885" spans="1:47" x14ac:dyDescent="0.2">
      <c r="A2885" t="s">
        <v>7787</v>
      </c>
      <c r="B2885" t="s">
        <v>7788</v>
      </c>
      <c r="C2885" t="s">
        <v>7789</v>
      </c>
      <c r="D2885" t="s">
        <v>7790</v>
      </c>
      <c r="E2885" s="1">
        <v>2</v>
      </c>
      <c r="F2885" s="2">
        <v>31021.319999999996</v>
      </c>
      <c r="N2885" s="2">
        <v>35559</v>
      </c>
      <c r="S2885" s="2">
        <v>19790.400000000001</v>
      </c>
      <c r="Z2885" s="2">
        <v>19596.5</v>
      </c>
      <c r="AD2885" s="2">
        <v>38478.5</v>
      </c>
      <c r="AJ2885" s="2">
        <v>41682.199999999997</v>
      </c>
    </row>
    <row r="2886" spans="1:47" x14ac:dyDescent="0.2">
      <c r="A2886" t="s">
        <v>3627</v>
      </c>
      <c r="B2886" t="s">
        <v>3628</v>
      </c>
      <c r="C2886" t="s">
        <v>3629</v>
      </c>
      <c r="D2886" t="s">
        <v>3630</v>
      </c>
      <c r="E2886" s="1">
        <v>1</v>
      </c>
      <c r="F2886" s="2">
        <v>30979.63157894737</v>
      </c>
      <c r="K2886" s="2">
        <v>27910.400000000001</v>
      </c>
      <c r="L2886" s="2">
        <v>41060.300000000003</v>
      </c>
      <c r="P2886" s="2">
        <v>20471.099999999999</v>
      </c>
      <c r="R2886" s="2">
        <v>21127.599999999999</v>
      </c>
      <c r="S2886" s="2">
        <v>38681.1</v>
      </c>
      <c r="V2886" s="2">
        <v>25989</v>
      </c>
      <c r="Y2886" s="2">
        <v>32067.7</v>
      </c>
      <c r="Z2886" s="2">
        <v>67490.100000000006</v>
      </c>
      <c r="AA2886" s="2">
        <v>30572.9</v>
      </c>
      <c r="AB2886" s="2">
        <v>43470.1</v>
      </c>
      <c r="AC2886" s="2">
        <v>34139.4</v>
      </c>
      <c r="AD2886" s="2">
        <v>44977.5</v>
      </c>
      <c r="AG2886" s="2">
        <v>26063.200000000001</v>
      </c>
      <c r="AM2886" s="2">
        <v>25473.7</v>
      </c>
      <c r="AO2886" s="2">
        <v>19576</v>
      </c>
      <c r="AP2886" s="2">
        <v>13871.6</v>
      </c>
      <c r="AR2886" s="2">
        <v>21012.9</v>
      </c>
      <c r="AS2886" s="2">
        <v>26427.7</v>
      </c>
      <c r="AT2886" s="2">
        <v>28230.7</v>
      </c>
    </row>
    <row r="2887" spans="1:47" x14ac:dyDescent="0.2">
      <c r="A2887" t="s">
        <v>5191</v>
      </c>
      <c r="B2887" t="s">
        <v>5192</v>
      </c>
      <c r="C2887" t="s">
        <v>5193</v>
      </c>
      <c r="D2887" t="s">
        <v>5194</v>
      </c>
      <c r="E2887" s="1">
        <v>1</v>
      </c>
      <c r="F2887" s="2">
        <v>30901.181818181813</v>
      </c>
      <c r="J2887" s="2">
        <v>62440.3</v>
      </c>
      <c r="K2887" s="2">
        <v>46992.1</v>
      </c>
      <c r="Q2887" s="2">
        <v>12590.2</v>
      </c>
      <c r="S2887" s="2">
        <v>42176.800000000003</v>
      </c>
      <c r="Y2887" s="2">
        <v>27000.1</v>
      </c>
      <c r="AB2887" s="2">
        <v>36234.300000000003</v>
      </c>
      <c r="AD2887" s="2">
        <v>13054.3</v>
      </c>
      <c r="AO2887" s="2">
        <v>21985.8</v>
      </c>
      <c r="AQ2887" s="2">
        <v>27652.9</v>
      </c>
      <c r="AR2887" s="2">
        <v>31593.1</v>
      </c>
      <c r="AS2887" s="2">
        <v>18193.099999999999</v>
      </c>
    </row>
    <row r="2888" spans="1:47" x14ac:dyDescent="0.2">
      <c r="A2888" t="s">
        <v>9990</v>
      </c>
      <c r="B2888" t="s">
        <v>9991</v>
      </c>
      <c r="C2888" t="s">
        <v>9992</v>
      </c>
      <c r="D2888" t="s">
        <v>9993</v>
      </c>
      <c r="E2888" s="1">
        <v>4</v>
      </c>
      <c r="F2888" s="2">
        <v>30743.488461538458</v>
      </c>
      <c r="J2888" s="2">
        <v>19226.7</v>
      </c>
      <c r="K2888" s="2">
        <v>30686.799999999999</v>
      </c>
      <c r="L2888" s="2">
        <v>31941.9</v>
      </c>
      <c r="N2888" s="2">
        <v>27289.1</v>
      </c>
      <c r="Q2888" s="2">
        <v>28372.5</v>
      </c>
      <c r="R2888" s="2">
        <v>19050</v>
      </c>
      <c r="S2888" s="2">
        <v>36842.300000000003</v>
      </c>
      <c r="T2888" s="2">
        <v>45816.6</v>
      </c>
      <c r="U2888" s="2">
        <v>34684.400000000001</v>
      </c>
      <c r="V2888" s="2">
        <v>29262.799999999999</v>
      </c>
      <c r="Y2888" s="2">
        <v>20723.099999999999</v>
      </c>
      <c r="Z2888" s="2">
        <v>32363.200000000001</v>
      </c>
      <c r="AA2888" s="2">
        <v>17372.900000000001</v>
      </c>
      <c r="AB2888" s="2">
        <v>19137.599999999999</v>
      </c>
      <c r="AC2888" s="2">
        <v>46143.8</v>
      </c>
      <c r="AD2888" s="2">
        <v>43543.5</v>
      </c>
      <c r="AI2888" s="2">
        <v>23781.8</v>
      </c>
      <c r="AJ2888" s="2">
        <v>32123.8</v>
      </c>
      <c r="AL2888" s="2">
        <v>57270.2</v>
      </c>
      <c r="AM2888" s="2">
        <v>29066.5</v>
      </c>
      <c r="AO2888" s="2">
        <v>24428.9</v>
      </c>
      <c r="AP2888" s="2">
        <v>40897.800000000003</v>
      </c>
      <c r="AQ2888" s="2">
        <v>38330.1</v>
      </c>
      <c r="AR2888" s="2">
        <v>19810.400000000001</v>
      </c>
      <c r="AS2888" s="2">
        <v>23741.599999999999</v>
      </c>
      <c r="AT2888" s="2">
        <v>27422.400000000001</v>
      </c>
    </row>
    <row r="2889" spans="1:47" x14ac:dyDescent="0.2">
      <c r="A2889" t="s">
        <v>269</v>
      </c>
      <c r="B2889" t="s">
        <v>270</v>
      </c>
      <c r="C2889" t="s">
        <v>271</v>
      </c>
      <c r="D2889" t="s">
        <v>272</v>
      </c>
      <c r="E2889" s="1">
        <v>1</v>
      </c>
      <c r="F2889" s="2">
        <v>30698.800625000003</v>
      </c>
      <c r="J2889" s="2">
        <v>11600.3</v>
      </c>
      <c r="N2889" s="2">
        <v>54819.6</v>
      </c>
      <c r="P2889" s="2">
        <v>9875.5300000000007</v>
      </c>
      <c r="Q2889" s="2">
        <v>11516.4</v>
      </c>
      <c r="R2889" s="2">
        <v>36934.699999999997</v>
      </c>
      <c r="S2889" s="2">
        <v>38601</v>
      </c>
      <c r="U2889" s="2">
        <v>35142.300000000003</v>
      </c>
      <c r="Z2889" s="2">
        <v>45945.2</v>
      </c>
      <c r="AA2889" s="2">
        <v>37022.199999999997</v>
      </c>
      <c r="AB2889" s="2">
        <v>47643.5</v>
      </c>
      <c r="AD2889" s="2">
        <v>88869.9</v>
      </c>
      <c r="AK2889" s="2">
        <v>26093.4</v>
      </c>
      <c r="AN2889" s="2">
        <v>7245.78</v>
      </c>
      <c r="AR2889" s="2">
        <v>14283</v>
      </c>
      <c r="AS2889" s="2">
        <v>13651.8</v>
      </c>
      <c r="AU2889" s="2">
        <v>11936.2</v>
      </c>
    </row>
    <row r="2890" spans="1:47" x14ac:dyDescent="0.2">
      <c r="A2890" t="s">
        <v>1409</v>
      </c>
      <c r="B2890" t="s">
        <v>1410</v>
      </c>
      <c r="C2890" t="s">
        <v>1411</v>
      </c>
      <c r="D2890" t="s">
        <v>1412</v>
      </c>
      <c r="E2890" s="1">
        <v>2</v>
      </c>
      <c r="F2890" s="2">
        <v>30681.420000000002</v>
      </c>
      <c r="J2890" s="2">
        <v>30975.4</v>
      </c>
      <c r="P2890" s="2">
        <v>20422</v>
      </c>
      <c r="T2890" s="2">
        <v>28721.4</v>
      </c>
      <c r="U2890" s="2">
        <v>30677.5</v>
      </c>
      <c r="Z2890" s="2">
        <v>28490.799999999999</v>
      </c>
      <c r="AB2890" s="2">
        <v>33574.300000000003</v>
      </c>
      <c r="AC2890" s="2">
        <v>44397.5</v>
      </c>
      <c r="AD2890" s="2">
        <v>45686.9</v>
      </c>
      <c r="AI2890" s="2">
        <v>40436.400000000001</v>
      </c>
      <c r="AM2890" s="2">
        <v>23480.799999999999</v>
      </c>
      <c r="AN2890" s="2">
        <v>36228</v>
      </c>
      <c r="AP2890" s="2">
        <v>29721.599999999999</v>
      </c>
      <c r="AS2890" s="2">
        <v>17129</v>
      </c>
      <c r="AT2890" s="2">
        <v>16285.7</v>
      </c>
      <c r="AU2890" s="2">
        <v>33994</v>
      </c>
    </row>
    <row r="2891" spans="1:47" x14ac:dyDescent="0.2">
      <c r="A2891" t="s">
        <v>8858</v>
      </c>
      <c r="B2891" t="s">
        <v>8859</v>
      </c>
      <c r="C2891" t="s">
        <v>8860</v>
      </c>
      <c r="D2891" t="s">
        <v>8861</v>
      </c>
      <c r="E2891" s="1">
        <v>2</v>
      </c>
      <c r="F2891" s="2">
        <v>30514.296296296296</v>
      </c>
      <c r="J2891" s="2">
        <v>20485.7</v>
      </c>
      <c r="L2891" s="2">
        <v>24342.3</v>
      </c>
      <c r="P2891" s="2">
        <v>23637</v>
      </c>
      <c r="Q2891" s="2">
        <v>14088</v>
      </c>
      <c r="R2891" s="2">
        <v>16943</v>
      </c>
      <c r="U2891" s="2">
        <v>42933.3</v>
      </c>
      <c r="V2891" s="2">
        <v>46081.7</v>
      </c>
      <c r="Z2891" s="2">
        <v>27230.9</v>
      </c>
      <c r="AB2891" s="2">
        <v>36831.599999999999</v>
      </c>
      <c r="AC2891" s="2">
        <v>41096.1</v>
      </c>
      <c r="AD2891" s="2">
        <v>29679.9</v>
      </c>
      <c r="AF2891" s="2">
        <v>23376</v>
      </c>
      <c r="AG2891" s="2">
        <v>54325.5</v>
      </c>
      <c r="AH2891" s="2">
        <v>37443.4</v>
      </c>
      <c r="AI2891" s="2">
        <v>21451.1</v>
      </c>
      <c r="AJ2891" s="2">
        <v>88645.8</v>
      </c>
      <c r="AK2891" s="2">
        <v>18626.7</v>
      </c>
      <c r="AL2891" s="2">
        <v>48716.1</v>
      </c>
      <c r="AM2891" s="2">
        <v>29292.5</v>
      </c>
      <c r="AN2891" s="2">
        <v>32765.5</v>
      </c>
      <c r="AO2891" s="2">
        <v>20670.7</v>
      </c>
      <c r="AP2891" s="2">
        <v>25270.3</v>
      </c>
      <c r="AQ2891" s="2">
        <v>16634.2</v>
      </c>
      <c r="AR2891" s="2">
        <v>19567.900000000001</v>
      </c>
      <c r="AS2891" s="2">
        <v>18908.3</v>
      </c>
      <c r="AT2891" s="2">
        <v>21888.7</v>
      </c>
      <c r="AU2891" s="2">
        <v>22953.8</v>
      </c>
    </row>
    <row r="2892" spans="1:47" x14ac:dyDescent="0.2">
      <c r="A2892" t="s">
        <v>12426</v>
      </c>
      <c r="B2892" t="s">
        <v>12427</v>
      </c>
      <c r="C2892" t="s">
        <v>12428</v>
      </c>
      <c r="D2892" t="s">
        <v>12429</v>
      </c>
      <c r="E2892" s="1">
        <v>1</v>
      </c>
      <c r="F2892" s="2">
        <v>30503.75</v>
      </c>
      <c r="K2892" s="2">
        <v>30860.1</v>
      </c>
      <c r="L2892" s="2">
        <v>32506.6</v>
      </c>
      <c r="AG2892" s="2">
        <v>36099.9</v>
      </c>
      <c r="AH2892" s="2">
        <v>24219.599999999999</v>
      </c>
      <c r="AM2892" s="2">
        <v>44961.5</v>
      </c>
      <c r="AN2892" s="2">
        <v>43108.2</v>
      </c>
      <c r="AP2892" s="2">
        <v>26871.8</v>
      </c>
      <c r="AQ2892" s="2">
        <v>18494.8</v>
      </c>
      <c r="AT2892" s="2">
        <v>25134.5</v>
      </c>
      <c r="AU2892" s="2">
        <v>22780.5</v>
      </c>
    </row>
    <row r="2893" spans="1:47" x14ac:dyDescent="0.2">
      <c r="A2893" t="s">
        <v>7719</v>
      </c>
      <c r="B2893" t="s">
        <v>7720</v>
      </c>
      <c r="C2893" t="s">
        <v>7721</v>
      </c>
      <c r="D2893" t="s">
        <v>7722</v>
      </c>
      <c r="E2893" s="1">
        <v>3</v>
      </c>
      <c r="F2893" s="2">
        <v>30400.050555555565</v>
      </c>
      <c r="I2893" s="2">
        <v>31561.599999999999</v>
      </c>
      <c r="J2893" s="2">
        <v>29704.9</v>
      </c>
      <c r="K2893" s="2">
        <v>36044.400000000001</v>
      </c>
      <c r="L2893" s="2">
        <v>23548.6</v>
      </c>
      <c r="N2893" s="2">
        <v>45417.5</v>
      </c>
      <c r="P2893" s="2">
        <v>35555.1</v>
      </c>
      <c r="Q2893" s="2">
        <v>29287.4</v>
      </c>
      <c r="R2893" s="2">
        <v>22336.7</v>
      </c>
      <c r="S2893" s="2">
        <v>23622.2</v>
      </c>
      <c r="T2893" s="2">
        <v>24622.2</v>
      </c>
      <c r="U2893" s="2">
        <v>19056.2</v>
      </c>
      <c r="V2893" s="2">
        <v>42044.1</v>
      </c>
      <c r="W2893" s="2">
        <v>29744.3</v>
      </c>
      <c r="X2893" s="2">
        <v>35051.1</v>
      </c>
      <c r="Z2893" s="2">
        <v>24640.799999999999</v>
      </c>
      <c r="AA2893" s="2">
        <v>29823.599999999999</v>
      </c>
      <c r="AB2893" s="2">
        <v>27536.1</v>
      </c>
      <c r="AC2893" s="2">
        <v>20076.599999999999</v>
      </c>
      <c r="AD2893" s="2">
        <v>35826.800000000003</v>
      </c>
      <c r="AE2893" s="2">
        <v>32492.799999999999</v>
      </c>
      <c r="AF2893" s="2">
        <v>15371.3</v>
      </c>
      <c r="AG2893" s="2">
        <v>30275.8</v>
      </c>
      <c r="AH2893" s="2">
        <v>19388.8</v>
      </c>
      <c r="AI2893" s="2">
        <v>21673.4</v>
      </c>
      <c r="AJ2893" s="2">
        <v>49533.9</v>
      </c>
      <c r="AK2893" s="2">
        <v>24258.9</v>
      </c>
      <c r="AL2893" s="2">
        <v>49945.599999999999</v>
      </c>
      <c r="AM2893" s="2">
        <v>23861.3</v>
      </c>
      <c r="AN2893" s="2">
        <v>6988.82</v>
      </c>
      <c r="AO2893" s="2">
        <v>37298.800000000003</v>
      </c>
      <c r="AP2893" s="2">
        <v>31898.9</v>
      </c>
      <c r="AQ2893" s="2">
        <v>47969.5</v>
      </c>
      <c r="AR2893" s="2">
        <v>28551.9</v>
      </c>
      <c r="AS2893" s="2">
        <v>34511.5</v>
      </c>
      <c r="AT2893" s="2">
        <v>40709.199999999997</v>
      </c>
      <c r="AU2893" s="2">
        <v>34171.199999999997</v>
      </c>
    </row>
    <row r="2894" spans="1:47" x14ac:dyDescent="0.2">
      <c r="A2894" t="s">
        <v>8938</v>
      </c>
      <c r="B2894" t="s">
        <v>8939</v>
      </c>
      <c r="C2894" t="s">
        <v>8940</v>
      </c>
      <c r="D2894" t="s">
        <v>8941</v>
      </c>
      <c r="E2894" s="1">
        <v>2</v>
      </c>
      <c r="F2894" s="2">
        <v>29955.003333333338</v>
      </c>
      <c r="L2894" s="2">
        <v>21929.4</v>
      </c>
      <c r="V2894" s="2">
        <v>19575</v>
      </c>
      <c r="AC2894" s="2">
        <v>14787.6</v>
      </c>
      <c r="AG2894" s="2">
        <v>25046.2</v>
      </c>
      <c r="AJ2894" s="2">
        <v>189651</v>
      </c>
      <c r="AO2894" s="2">
        <v>12762.7</v>
      </c>
      <c r="AP2894" s="2">
        <v>11816.2</v>
      </c>
      <c r="AQ2894" s="2">
        <v>21462.799999999999</v>
      </c>
      <c r="AR2894" s="2">
        <v>9952.76</v>
      </c>
      <c r="AS2894" s="2">
        <v>7763.2</v>
      </c>
      <c r="AT2894" s="2">
        <v>9536.48</v>
      </c>
      <c r="AU2894" s="2">
        <v>15176.7</v>
      </c>
    </row>
    <row r="2895" spans="1:47" x14ac:dyDescent="0.2">
      <c r="A2895" t="s">
        <v>7643</v>
      </c>
      <c r="B2895" t="s">
        <v>7644</v>
      </c>
      <c r="C2895" t="s">
        <v>7645</v>
      </c>
      <c r="D2895" t="s">
        <v>7646</v>
      </c>
      <c r="E2895" s="1">
        <v>2</v>
      </c>
      <c r="F2895" s="2">
        <v>29861.723076923074</v>
      </c>
      <c r="G2895" s="3">
        <v>22543.8</v>
      </c>
      <c r="J2895" s="2">
        <v>27073.4</v>
      </c>
      <c r="K2895" s="2">
        <v>26950.3</v>
      </c>
      <c r="L2895" s="2">
        <v>75637</v>
      </c>
      <c r="P2895" s="2">
        <v>27776.3</v>
      </c>
      <c r="Q2895" s="2">
        <v>18958.8</v>
      </c>
      <c r="R2895" s="2">
        <v>22047.599999999999</v>
      </c>
      <c r="T2895" s="2">
        <v>27730.2</v>
      </c>
      <c r="U2895" s="2">
        <v>32145.9</v>
      </c>
      <c r="V2895" s="2">
        <v>30798.400000000001</v>
      </c>
      <c r="W2895" s="2">
        <v>26259.200000000001</v>
      </c>
      <c r="Y2895" s="2">
        <v>38359.5</v>
      </c>
      <c r="AB2895" s="2">
        <v>32820.199999999997</v>
      </c>
      <c r="AG2895" s="2">
        <v>40523.800000000003</v>
      </c>
      <c r="AH2895" s="2">
        <v>56602.5</v>
      </c>
      <c r="AI2895" s="2">
        <v>26053.200000000001</v>
      </c>
      <c r="AL2895" s="2">
        <v>13629.2</v>
      </c>
      <c r="AM2895" s="2">
        <v>28434.6</v>
      </c>
      <c r="AN2895" s="2">
        <v>15521.5</v>
      </c>
      <c r="AO2895" s="2">
        <v>18165.2</v>
      </c>
      <c r="AP2895" s="2">
        <v>27333.8</v>
      </c>
      <c r="AQ2895" s="2">
        <v>42702.2</v>
      </c>
      <c r="AR2895" s="2">
        <v>14625.5</v>
      </c>
      <c r="AS2895" s="2">
        <v>38940.400000000001</v>
      </c>
      <c r="AT2895" s="2">
        <v>20853.900000000001</v>
      </c>
      <c r="AU2895" s="2">
        <v>23918.400000000001</v>
      </c>
    </row>
    <row r="2896" spans="1:47" x14ac:dyDescent="0.2">
      <c r="A2896" t="s">
        <v>6391</v>
      </c>
      <c r="B2896" t="s">
        <v>6392</v>
      </c>
      <c r="C2896" t="s">
        <v>6393</v>
      </c>
      <c r="D2896" t="s">
        <v>6394</v>
      </c>
      <c r="E2896" s="1">
        <v>1</v>
      </c>
      <c r="F2896" s="2">
        <v>29779.373333333337</v>
      </c>
      <c r="N2896" s="2">
        <v>100090</v>
      </c>
      <c r="P2896" s="2">
        <v>13946.1</v>
      </c>
      <c r="Q2896" s="2">
        <v>8967.6</v>
      </c>
      <c r="R2896" s="2">
        <v>34535.800000000003</v>
      </c>
      <c r="T2896" s="2">
        <v>29528.2</v>
      </c>
      <c r="V2896" s="2">
        <v>22774.799999999999</v>
      </c>
      <c r="Y2896" s="2">
        <v>21814.7</v>
      </c>
      <c r="AA2896" s="2">
        <v>29096.5</v>
      </c>
      <c r="AB2896" s="2">
        <v>51899.9</v>
      </c>
      <c r="AC2896" s="2">
        <v>29220.9</v>
      </c>
      <c r="AK2896" s="2">
        <v>40585.699999999997</v>
      </c>
      <c r="AO2896" s="2">
        <v>14242.8</v>
      </c>
      <c r="AQ2896" s="2">
        <v>12382.6</v>
      </c>
      <c r="AR2896" s="2">
        <v>24602.1</v>
      </c>
      <c r="AS2896" s="2">
        <v>13002.9</v>
      </c>
    </row>
    <row r="2897" spans="1:47" x14ac:dyDescent="0.2">
      <c r="A2897" t="s">
        <v>11970</v>
      </c>
      <c r="B2897" t="s">
        <v>11971</v>
      </c>
      <c r="C2897" t="s">
        <v>11972</v>
      </c>
      <c r="D2897" t="s">
        <v>11973</v>
      </c>
      <c r="E2897" s="1">
        <v>5</v>
      </c>
      <c r="F2897" s="2">
        <v>29640.84062499999</v>
      </c>
      <c r="I2897" s="2">
        <v>24046.799999999999</v>
      </c>
      <c r="J2897" s="2">
        <v>27472.9</v>
      </c>
      <c r="K2897" s="2">
        <v>28864.7</v>
      </c>
      <c r="L2897" s="2">
        <v>31079.599999999999</v>
      </c>
      <c r="N2897" s="2">
        <v>17087.400000000001</v>
      </c>
      <c r="P2897" s="2">
        <v>26228.799999999999</v>
      </c>
      <c r="Q2897" s="2">
        <v>26460.5</v>
      </c>
      <c r="R2897" s="2">
        <v>37279.1</v>
      </c>
      <c r="T2897" s="2">
        <v>22256.799999999999</v>
      </c>
      <c r="V2897" s="2">
        <v>34365.1</v>
      </c>
      <c r="W2897" s="2">
        <v>27291.1</v>
      </c>
      <c r="Y2897" s="2">
        <v>29474.3</v>
      </c>
      <c r="Z2897" s="2">
        <v>22654.799999999999</v>
      </c>
      <c r="AA2897" s="2">
        <v>35304.300000000003</v>
      </c>
      <c r="AB2897" s="2">
        <v>34430.1</v>
      </c>
      <c r="AC2897" s="2">
        <v>25871.3</v>
      </c>
      <c r="AE2897" s="2">
        <v>22929.7</v>
      </c>
      <c r="AF2897" s="2">
        <v>32284.799999999999</v>
      </c>
      <c r="AG2897" s="2">
        <v>47243.3</v>
      </c>
      <c r="AH2897" s="2">
        <v>32413.1</v>
      </c>
      <c r="AI2897" s="2">
        <v>36825.300000000003</v>
      </c>
      <c r="AJ2897" s="2">
        <v>36038.300000000003</v>
      </c>
      <c r="AK2897" s="2">
        <v>20151.2</v>
      </c>
      <c r="AL2897" s="2">
        <v>31999.200000000001</v>
      </c>
      <c r="AN2897" s="2">
        <v>23671</v>
      </c>
      <c r="AO2897" s="2">
        <v>33661.599999999999</v>
      </c>
      <c r="AP2897" s="2">
        <v>28724.1</v>
      </c>
      <c r="AQ2897" s="2">
        <v>32027.200000000001</v>
      </c>
      <c r="AR2897" s="2">
        <v>24836.1</v>
      </c>
      <c r="AS2897" s="2">
        <v>27525.200000000001</v>
      </c>
      <c r="AT2897" s="2">
        <v>34332.699999999997</v>
      </c>
      <c r="AU2897" s="2">
        <v>33676.5</v>
      </c>
    </row>
    <row r="2898" spans="1:47" x14ac:dyDescent="0.2">
      <c r="A2898" t="s">
        <v>10130</v>
      </c>
      <c r="B2898" t="s">
        <v>10131</v>
      </c>
      <c r="C2898" t="s">
        <v>10132</v>
      </c>
      <c r="D2898" t="s">
        <v>10133</v>
      </c>
      <c r="E2898" s="1">
        <v>7</v>
      </c>
      <c r="F2898" s="2">
        <v>29640.720689655176</v>
      </c>
      <c r="J2898" s="2">
        <v>31105.9</v>
      </c>
      <c r="K2898" s="2">
        <v>36655.9</v>
      </c>
      <c r="L2898" s="2">
        <v>29929.3</v>
      </c>
      <c r="N2898" s="2">
        <v>22694.1</v>
      </c>
      <c r="P2898" s="2">
        <v>16900.3</v>
      </c>
      <c r="Q2898" s="2">
        <v>34269.4</v>
      </c>
      <c r="R2898" s="2">
        <v>37613.699999999997</v>
      </c>
      <c r="S2898" s="2">
        <v>10405</v>
      </c>
      <c r="U2898" s="2">
        <v>20551.900000000001</v>
      </c>
      <c r="V2898" s="2">
        <v>31218.3</v>
      </c>
      <c r="W2898" s="2">
        <v>25399.1</v>
      </c>
      <c r="Y2898" s="2">
        <v>33628.9</v>
      </c>
      <c r="Z2898" s="2">
        <v>19641.2</v>
      </c>
      <c r="AB2898" s="2">
        <v>34423.300000000003</v>
      </c>
      <c r="AC2898" s="2">
        <v>32462.400000000001</v>
      </c>
      <c r="AE2898" s="2">
        <v>31275.7</v>
      </c>
      <c r="AG2898" s="2">
        <v>26780.5</v>
      </c>
      <c r="AH2898" s="2">
        <v>17685.2</v>
      </c>
      <c r="AI2898" s="2">
        <v>31601.200000000001</v>
      </c>
      <c r="AL2898" s="2">
        <v>43514.400000000001</v>
      </c>
      <c r="AM2898" s="2">
        <v>29650.400000000001</v>
      </c>
      <c r="AN2898" s="2">
        <v>26711.8</v>
      </c>
      <c r="AO2898" s="2">
        <v>40565.800000000003</v>
      </c>
      <c r="AP2898" s="2">
        <v>27589.200000000001</v>
      </c>
      <c r="AQ2898" s="2">
        <v>43283.6</v>
      </c>
      <c r="AR2898" s="2">
        <v>34905</v>
      </c>
      <c r="AS2898" s="2">
        <v>34789.599999999999</v>
      </c>
      <c r="AT2898" s="2">
        <v>28936</v>
      </c>
      <c r="AU2898" s="2">
        <v>25393.8</v>
      </c>
    </row>
    <row r="2899" spans="1:47" x14ac:dyDescent="0.2">
      <c r="A2899" t="s">
        <v>11602</v>
      </c>
      <c r="B2899" t="s">
        <v>11603</v>
      </c>
      <c r="C2899" t="s">
        <v>11604</v>
      </c>
      <c r="D2899" t="s">
        <v>11605</v>
      </c>
      <c r="E2899" s="1">
        <v>2</v>
      </c>
      <c r="F2899" s="2">
        <v>29604.573076923072</v>
      </c>
      <c r="G2899" s="3">
        <v>32079.5</v>
      </c>
      <c r="K2899" s="2">
        <v>37828.9</v>
      </c>
      <c r="L2899" s="2">
        <v>22163.4</v>
      </c>
      <c r="N2899" s="2">
        <v>24490.2</v>
      </c>
      <c r="P2899" s="2">
        <v>29274.1</v>
      </c>
      <c r="Q2899" s="2">
        <v>24717.8</v>
      </c>
      <c r="R2899" s="2">
        <v>29431.8</v>
      </c>
      <c r="S2899" s="2">
        <v>33630.400000000001</v>
      </c>
      <c r="T2899" s="2">
        <v>13291.2</v>
      </c>
      <c r="U2899" s="2">
        <v>50537.7</v>
      </c>
      <c r="W2899" s="2">
        <v>32190.2</v>
      </c>
      <c r="Y2899" s="2">
        <v>23801.3</v>
      </c>
      <c r="Z2899" s="2">
        <v>23155.599999999999</v>
      </c>
      <c r="AC2899" s="2">
        <v>12456</v>
      </c>
      <c r="AE2899" s="2">
        <v>30640.799999999999</v>
      </c>
      <c r="AF2899" s="2">
        <v>36636.5</v>
      </c>
      <c r="AG2899" s="2">
        <v>35779.9</v>
      </c>
      <c r="AH2899" s="2">
        <v>42228.2</v>
      </c>
      <c r="AK2899" s="2">
        <v>44932</v>
      </c>
      <c r="AM2899" s="2">
        <v>30040</v>
      </c>
      <c r="AN2899" s="2">
        <v>30956.799999999999</v>
      </c>
      <c r="AO2899" s="2">
        <v>15409.1</v>
      </c>
      <c r="AP2899" s="2">
        <v>26483</v>
      </c>
      <c r="AQ2899" s="2">
        <v>27544.5</v>
      </c>
      <c r="AS2899" s="2">
        <v>18766.400000000001</v>
      </c>
      <c r="AU2899" s="2">
        <v>41253.599999999999</v>
      </c>
    </row>
    <row r="2900" spans="1:47" x14ac:dyDescent="0.2">
      <c r="A2900" t="s">
        <v>4447</v>
      </c>
      <c r="B2900" t="s">
        <v>4448</v>
      </c>
      <c r="C2900" t="s">
        <v>4449</v>
      </c>
      <c r="D2900" t="s">
        <v>4450</v>
      </c>
      <c r="E2900" s="1">
        <v>1</v>
      </c>
      <c r="F2900" s="2">
        <v>29578.3</v>
      </c>
      <c r="AJ2900" s="2">
        <v>29578.3</v>
      </c>
    </row>
    <row r="2901" spans="1:47" x14ac:dyDescent="0.2">
      <c r="A2901" t="s">
        <v>9854</v>
      </c>
      <c r="B2901" t="s">
        <v>9855</v>
      </c>
      <c r="C2901" t="s">
        <v>9856</v>
      </c>
      <c r="D2901" t="s">
        <v>9857</v>
      </c>
      <c r="E2901" s="1">
        <v>1</v>
      </c>
      <c r="F2901" s="2">
        <v>29575.247500000001</v>
      </c>
      <c r="H2901" s="2">
        <v>26670</v>
      </c>
      <c r="K2901" s="2">
        <v>50417.7</v>
      </c>
      <c r="N2901" s="2">
        <v>34830.699999999997</v>
      </c>
      <c r="O2901" s="2">
        <v>28204.5</v>
      </c>
      <c r="P2901" s="2">
        <v>23480.6</v>
      </c>
      <c r="R2901" s="2">
        <v>22736.2</v>
      </c>
      <c r="S2901" s="2">
        <v>45710</v>
      </c>
      <c r="W2901" s="2">
        <v>18323.5</v>
      </c>
      <c r="Y2901" s="2">
        <v>28081</v>
      </c>
      <c r="Z2901" s="2">
        <v>26785.9</v>
      </c>
      <c r="AB2901" s="2">
        <v>22584.5</v>
      </c>
      <c r="AC2901" s="2">
        <v>16691.599999999999</v>
      </c>
      <c r="AD2901" s="2">
        <v>37617.800000000003</v>
      </c>
      <c r="AF2901" s="2">
        <v>34048.199999999997</v>
      </c>
      <c r="AG2901" s="2">
        <v>14861.7</v>
      </c>
      <c r="AH2901" s="2">
        <v>24534.7</v>
      </c>
      <c r="AJ2901" s="2">
        <v>122896</v>
      </c>
      <c r="AL2901" s="2">
        <v>8231.64</v>
      </c>
      <c r="AM2901" s="2">
        <v>20560</v>
      </c>
      <c r="AO2901" s="2">
        <v>19499.599999999999</v>
      </c>
      <c r="AQ2901" s="2">
        <v>26772.6</v>
      </c>
      <c r="AR2901" s="2">
        <v>27308.1</v>
      </c>
      <c r="AS2901" s="2">
        <v>13209.8</v>
      </c>
      <c r="AT2901" s="2">
        <v>15749.6</v>
      </c>
    </row>
    <row r="2902" spans="1:47" x14ac:dyDescent="0.2">
      <c r="A2902" t="s">
        <v>1632</v>
      </c>
      <c r="B2902" t="s">
        <v>1633</v>
      </c>
      <c r="C2902" t="s">
        <v>1634</v>
      </c>
      <c r="D2902" t="s">
        <v>1635</v>
      </c>
      <c r="E2902" s="1">
        <v>1</v>
      </c>
      <c r="F2902" s="2">
        <v>29543.599999999995</v>
      </c>
      <c r="J2902" s="2">
        <v>34109</v>
      </c>
      <c r="P2902" s="2">
        <v>35386.300000000003</v>
      </c>
      <c r="Q2902" s="2">
        <v>19369.599999999999</v>
      </c>
      <c r="R2902" s="2">
        <v>21779.3</v>
      </c>
      <c r="S2902" s="2">
        <v>46363.3</v>
      </c>
      <c r="Y2902" s="2">
        <v>26524.9</v>
      </c>
      <c r="Z2902" s="2">
        <v>16051.5</v>
      </c>
      <c r="AD2902" s="2">
        <v>47647.199999999997</v>
      </c>
      <c r="AQ2902" s="2">
        <v>18661.3</v>
      </c>
    </row>
    <row r="2903" spans="1:47" x14ac:dyDescent="0.2">
      <c r="A2903" t="s">
        <v>5259</v>
      </c>
      <c r="B2903" t="s">
        <v>5260</v>
      </c>
      <c r="C2903" t="s">
        <v>5261</v>
      </c>
      <c r="D2903" t="s">
        <v>5262</v>
      </c>
      <c r="E2903" s="1">
        <v>2</v>
      </c>
      <c r="F2903" s="2">
        <v>29541.4</v>
      </c>
      <c r="N2903" s="2">
        <v>12587.3</v>
      </c>
      <c r="S2903" s="2">
        <v>21900.400000000001</v>
      </c>
      <c r="AB2903" s="2">
        <v>33105.300000000003</v>
      </c>
      <c r="AD2903" s="2">
        <v>72413.600000000006</v>
      </c>
      <c r="AJ2903" s="2">
        <v>22605.200000000001</v>
      </c>
      <c r="AK2903" s="2">
        <v>19860.400000000001</v>
      </c>
      <c r="AR2903" s="2">
        <v>24317.599999999999</v>
      </c>
    </row>
    <row r="2904" spans="1:47" x14ac:dyDescent="0.2">
      <c r="A2904" t="s">
        <v>7175</v>
      </c>
      <c r="B2904" t="s">
        <v>7176</v>
      </c>
      <c r="C2904" t="s">
        <v>7177</v>
      </c>
      <c r="D2904" t="s">
        <v>7178</v>
      </c>
      <c r="E2904" s="1">
        <v>4</v>
      </c>
      <c r="F2904" s="2">
        <v>29510.480000000003</v>
      </c>
      <c r="J2904" s="2">
        <v>26476.1</v>
      </c>
      <c r="Q2904" s="2">
        <v>25552.400000000001</v>
      </c>
      <c r="R2904" s="2">
        <v>23953.1</v>
      </c>
      <c r="S2904" s="2">
        <v>14452</v>
      </c>
      <c r="T2904" s="2">
        <v>35634.400000000001</v>
      </c>
      <c r="W2904" s="2">
        <v>21276.7</v>
      </c>
      <c r="AB2904" s="2">
        <v>37617.9</v>
      </c>
      <c r="AG2904" s="2">
        <v>23592</v>
      </c>
      <c r="AH2904" s="2">
        <v>21002</v>
      </c>
      <c r="AI2904" s="2">
        <v>33660.400000000001</v>
      </c>
      <c r="AL2904" s="2">
        <v>25665.9</v>
      </c>
      <c r="AM2904" s="2">
        <v>22812.7</v>
      </c>
      <c r="AN2904" s="2">
        <v>25350.2</v>
      </c>
      <c r="AO2904" s="2">
        <v>32669.3</v>
      </c>
      <c r="AP2904" s="2">
        <v>52388.9</v>
      </c>
      <c r="AQ2904" s="2">
        <v>40104</v>
      </c>
      <c r="AR2904" s="2">
        <v>27032.2</v>
      </c>
      <c r="AS2904" s="2">
        <v>40101.1</v>
      </c>
      <c r="AT2904" s="2">
        <v>37996.5</v>
      </c>
      <c r="AU2904" s="2">
        <v>22871.8</v>
      </c>
    </row>
    <row r="2905" spans="1:47" x14ac:dyDescent="0.2">
      <c r="A2905" t="s">
        <v>5043</v>
      </c>
      <c r="B2905" t="s">
        <v>5044</v>
      </c>
      <c r="C2905" t="s">
        <v>5045</v>
      </c>
      <c r="D2905" t="s">
        <v>5046</v>
      </c>
      <c r="E2905" s="1">
        <v>2</v>
      </c>
      <c r="F2905" s="2">
        <v>29427.655806451607</v>
      </c>
      <c r="J2905" s="2">
        <v>16840.5</v>
      </c>
      <c r="L2905" s="2">
        <v>12411.7</v>
      </c>
      <c r="N2905" s="2">
        <v>31523.3</v>
      </c>
      <c r="P2905" s="2">
        <v>11993.1</v>
      </c>
      <c r="Q2905" s="2">
        <v>18616.2</v>
      </c>
      <c r="R2905" s="2">
        <v>25616.7</v>
      </c>
      <c r="S2905" s="2">
        <v>54999.8</v>
      </c>
      <c r="T2905" s="2">
        <v>17560.5</v>
      </c>
      <c r="U2905" s="2">
        <v>48449</v>
      </c>
      <c r="V2905" s="2">
        <v>19452.2</v>
      </c>
      <c r="W2905" s="2">
        <v>36712.699999999997</v>
      </c>
      <c r="X2905" s="2">
        <v>36365.1</v>
      </c>
      <c r="Y2905" s="2">
        <v>27364.400000000001</v>
      </c>
      <c r="Z2905" s="2">
        <v>42901.599999999999</v>
      </c>
      <c r="AA2905" s="2">
        <v>18734.400000000001</v>
      </c>
      <c r="AB2905" s="2">
        <v>43148.1</v>
      </c>
      <c r="AC2905" s="2">
        <v>21924.3</v>
      </c>
      <c r="AD2905" s="2">
        <v>97947.6</v>
      </c>
      <c r="AF2905" s="2">
        <v>46963.5</v>
      </c>
      <c r="AI2905" s="2">
        <v>27574</v>
      </c>
      <c r="AK2905" s="2">
        <v>43877.3</v>
      </c>
      <c r="AL2905" s="2">
        <v>9794.6299999999992</v>
      </c>
      <c r="AM2905" s="2">
        <v>33832.6</v>
      </c>
      <c r="AN2905" s="2">
        <v>29701.200000000001</v>
      </c>
      <c r="AO2905" s="2">
        <v>16225.2</v>
      </c>
      <c r="AP2905" s="2">
        <v>24582.3</v>
      </c>
      <c r="AQ2905" s="2">
        <v>24100.2</v>
      </c>
      <c r="AR2905" s="2">
        <v>14787.6</v>
      </c>
      <c r="AS2905" s="2">
        <v>20110.8</v>
      </c>
      <c r="AT2905" s="2">
        <v>17489.599999999999</v>
      </c>
      <c r="AU2905" s="2">
        <v>20657.2</v>
      </c>
    </row>
    <row r="2906" spans="1:47" x14ac:dyDescent="0.2">
      <c r="A2906" t="s">
        <v>8794</v>
      </c>
      <c r="B2906" t="s">
        <v>8795</v>
      </c>
      <c r="C2906" t="s">
        <v>8796</v>
      </c>
      <c r="D2906" t="s">
        <v>8797</v>
      </c>
      <c r="E2906" s="1">
        <v>2</v>
      </c>
      <c r="F2906" s="2">
        <v>29315.8</v>
      </c>
      <c r="L2906" s="2">
        <v>29315.8</v>
      </c>
    </row>
    <row r="2907" spans="1:47" x14ac:dyDescent="0.2">
      <c r="A2907" t="s">
        <v>11094</v>
      </c>
      <c r="B2907" t="s">
        <v>11095</v>
      </c>
      <c r="C2907" t="s">
        <v>11096</v>
      </c>
      <c r="D2907" t="s">
        <v>11097</v>
      </c>
      <c r="E2907" s="1">
        <v>2</v>
      </c>
      <c r="F2907" s="2">
        <v>29292.038095238091</v>
      </c>
      <c r="K2907" s="2">
        <v>43623.6</v>
      </c>
      <c r="L2907" s="2">
        <v>29801.9</v>
      </c>
      <c r="P2907" s="2">
        <v>33740.300000000003</v>
      </c>
      <c r="Q2907" s="2">
        <v>30288.2</v>
      </c>
      <c r="T2907" s="2">
        <v>31145.599999999999</v>
      </c>
      <c r="U2907" s="2">
        <v>39527.300000000003</v>
      </c>
      <c r="V2907" s="2">
        <v>32552</v>
      </c>
      <c r="W2907" s="2">
        <v>19511</v>
      </c>
      <c r="AB2907" s="2">
        <v>43792.6</v>
      </c>
      <c r="AC2907" s="2">
        <v>29772.2</v>
      </c>
      <c r="AG2907" s="2">
        <v>29392.799999999999</v>
      </c>
      <c r="AK2907" s="2">
        <v>18843.2</v>
      </c>
      <c r="AL2907" s="2">
        <v>18858.099999999999</v>
      </c>
      <c r="AM2907" s="2">
        <v>19576.5</v>
      </c>
      <c r="AN2907" s="2">
        <v>19191.2</v>
      </c>
      <c r="AP2907" s="2">
        <v>32052.2</v>
      </c>
      <c r="AQ2907" s="2">
        <v>21946.1</v>
      </c>
      <c r="AR2907" s="2">
        <v>25368.7</v>
      </c>
      <c r="AS2907" s="2">
        <v>29268.1</v>
      </c>
      <c r="AT2907" s="2">
        <v>28625</v>
      </c>
      <c r="AU2907" s="2">
        <v>38256.199999999997</v>
      </c>
    </row>
    <row r="2908" spans="1:47" x14ac:dyDescent="0.2">
      <c r="A2908" t="s">
        <v>10542</v>
      </c>
      <c r="B2908" t="s">
        <v>10543</v>
      </c>
      <c r="C2908" t="s">
        <v>10544</v>
      </c>
      <c r="D2908" t="s">
        <v>10545</v>
      </c>
      <c r="E2908" s="1">
        <v>2</v>
      </c>
      <c r="F2908" s="2">
        <v>29084.57454545455</v>
      </c>
      <c r="K2908" s="2">
        <v>6601.62</v>
      </c>
      <c r="L2908" s="2">
        <v>47406.7</v>
      </c>
      <c r="U2908" s="2">
        <v>24193.1</v>
      </c>
      <c r="Y2908" s="2">
        <v>22023.1</v>
      </c>
      <c r="AB2908" s="2">
        <v>34935.300000000003</v>
      </c>
      <c r="AC2908" s="2">
        <v>11868.6</v>
      </c>
      <c r="AD2908" s="2">
        <v>28190</v>
      </c>
      <c r="AI2908" s="2">
        <v>36409.1</v>
      </c>
      <c r="AN2908" s="2">
        <v>31785.9</v>
      </c>
      <c r="AS2908" s="2">
        <v>35091</v>
      </c>
      <c r="AT2908" s="2">
        <v>41425.9</v>
      </c>
    </row>
    <row r="2909" spans="1:47" x14ac:dyDescent="0.2">
      <c r="A2909" t="s">
        <v>5343</v>
      </c>
      <c r="B2909" t="s">
        <v>5344</v>
      </c>
      <c r="C2909" t="s">
        <v>5345</v>
      </c>
      <c r="D2909" t="s">
        <v>5346</v>
      </c>
      <c r="E2909" s="1">
        <v>4</v>
      </c>
      <c r="F2909" s="2">
        <v>29044.242812500001</v>
      </c>
      <c r="G2909" s="3">
        <v>48976.2</v>
      </c>
      <c r="H2909" s="2">
        <v>33607</v>
      </c>
      <c r="I2909" s="2">
        <v>49730.1</v>
      </c>
      <c r="L2909" s="2">
        <v>19980.099999999999</v>
      </c>
      <c r="N2909" s="2">
        <v>27158.3</v>
      </c>
      <c r="P2909" s="2">
        <v>15314</v>
      </c>
      <c r="Q2909" s="2">
        <v>19297.5</v>
      </c>
      <c r="R2909" s="2">
        <v>20150</v>
      </c>
      <c r="S2909" s="2">
        <v>23313.4</v>
      </c>
      <c r="T2909" s="2">
        <v>45303.199999999997</v>
      </c>
      <c r="V2909" s="2">
        <v>56903.5</v>
      </c>
      <c r="W2909" s="2">
        <v>37037.4</v>
      </c>
      <c r="X2909" s="2">
        <v>35746.400000000001</v>
      </c>
      <c r="Y2909" s="2">
        <v>21659.4</v>
      </c>
      <c r="Z2909" s="2">
        <v>15493.5</v>
      </c>
      <c r="AB2909" s="2">
        <v>20357.400000000001</v>
      </c>
      <c r="AC2909" s="2">
        <v>50355.6</v>
      </c>
      <c r="AE2909" s="2">
        <v>38066</v>
      </c>
      <c r="AF2909" s="2">
        <v>17786.400000000001</v>
      </c>
      <c r="AH2909" s="2">
        <v>15094.3</v>
      </c>
      <c r="AI2909" s="2">
        <v>39935.599999999999</v>
      </c>
      <c r="AJ2909" s="2">
        <v>28729.9</v>
      </c>
      <c r="AK2909" s="2">
        <v>57448.3</v>
      </c>
      <c r="AL2909" s="2">
        <v>32032.1</v>
      </c>
      <c r="AM2909" s="2">
        <v>14075.7</v>
      </c>
      <c r="AN2909" s="2">
        <v>23732.7</v>
      </c>
      <c r="AO2909" s="2">
        <v>11108.2</v>
      </c>
      <c r="AP2909" s="2">
        <v>27924.400000000001</v>
      </c>
      <c r="AR2909" s="2">
        <v>6340.47</v>
      </c>
      <c r="AS2909" s="2">
        <v>21583.9</v>
      </c>
      <c r="AT2909" s="2">
        <v>19296.599999999999</v>
      </c>
      <c r="AU2909" s="2">
        <v>35878.199999999997</v>
      </c>
    </row>
    <row r="2910" spans="1:47" x14ac:dyDescent="0.2">
      <c r="A2910" t="s">
        <v>1716</v>
      </c>
      <c r="B2910" t="s">
        <v>1717</v>
      </c>
      <c r="C2910" t="s">
        <v>1718</v>
      </c>
      <c r="D2910" t="s">
        <v>1719</v>
      </c>
      <c r="E2910" s="1">
        <v>1</v>
      </c>
      <c r="F2910" s="2">
        <v>28853.958571428571</v>
      </c>
      <c r="O2910" s="2">
        <v>56196.9</v>
      </c>
      <c r="S2910" s="2">
        <v>17910.7</v>
      </c>
      <c r="Z2910" s="2">
        <v>9821.11</v>
      </c>
      <c r="AA2910" s="2">
        <v>25883.8</v>
      </c>
      <c r="AD2910" s="2">
        <v>19726.400000000001</v>
      </c>
      <c r="AJ2910" s="2">
        <v>49438.9</v>
      </c>
      <c r="AK2910" s="2">
        <v>22999.9</v>
      </c>
    </row>
    <row r="2911" spans="1:47" x14ac:dyDescent="0.2">
      <c r="A2911" t="s">
        <v>8346</v>
      </c>
      <c r="B2911" t="s">
        <v>8347</v>
      </c>
      <c r="C2911" t="s">
        <v>8348</v>
      </c>
      <c r="D2911" t="s">
        <v>8349</v>
      </c>
      <c r="E2911" s="1">
        <v>4</v>
      </c>
      <c r="F2911" s="2">
        <v>28802.411111111105</v>
      </c>
      <c r="L2911" s="2">
        <v>45411.8</v>
      </c>
      <c r="AC2911" s="2">
        <v>21587.200000000001</v>
      </c>
      <c r="AG2911" s="2">
        <v>33593.800000000003</v>
      </c>
      <c r="AN2911" s="2">
        <v>20202.5</v>
      </c>
      <c r="AO2911" s="2">
        <v>30257.1</v>
      </c>
      <c r="AP2911" s="2">
        <v>32188.3</v>
      </c>
      <c r="AQ2911" s="2">
        <v>28426.799999999999</v>
      </c>
      <c r="AT2911" s="2">
        <v>22438.9</v>
      </c>
      <c r="AU2911" s="2">
        <v>25115.3</v>
      </c>
    </row>
    <row r="2912" spans="1:47" x14ac:dyDescent="0.2">
      <c r="A2912" t="s">
        <v>6535</v>
      </c>
      <c r="B2912" t="s">
        <v>6536</v>
      </c>
      <c r="C2912" t="s">
        <v>6537</v>
      </c>
      <c r="D2912" t="s">
        <v>6538</v>
      </c>
      <c r="E2912" s="1">
        <v>3</v>
      </c>
      <c r="F2912" s="2">
        <v>28798.371428571438</v>
      </c>
      <c r="J2912" s="2">
        <v>34649.9</v>
      </c>
      <c r="K2912" s="2">
        <v>43304.800000000003</v>
      </c>
      <c r="L2912" s="2">
        <v>23550.1</v>
      </c>
      <c r="P2912" s="2">
        <v>22745.4</v>
      </c>
      <c r="Q2912" s="2">
        <v>31120.799999999999</v>
      </c>
      <c r="R2912" s="2">
        <v>17823.400000000001</v>
      </c>
      <c r="T2912" s="2">
        <v>17405.599999999999</v>
      </c>
      <c r="V2912" s="2">
        <v>26692.2</v>
      </c>
      <c r="Y2912" s="2">
        <v>37951.1</v>
      </c>
      <c r="AA2912" s="2">
        <v>32198.3</v>
      </c>
      <c r="AB2912" s="2">
        <v>25560.7</v>
      </c>
      <c r="AC2912" s="2">
        <v>38134.9</v>
      </c>
      <c r="AD2912" s="2">
        <v>56233.7</v>
      </c>
      <c r="AI2912" s="2">
        <v>23562.6</v>
      </c>
      <c r="AL2912" s="2">
        <v>19074.900000000001</v>
      </c>
      <c r="AO2912" s="2">
        <v>25569.7</v>
      </c>
      <c r="AP2912" s="2">
        <v>20675.8</v>
      </c>
      <c r="AQ2912" s="2">
        <v>33356.699999999997</v>
      </c>
      <c r="AR2912" s="2">
        <v>23222.1</v>
      </c>
      <c r="AS2912" s="2">
        <v>28089.8</v>
      </c>
      <c r="AT2912" s="2">
        <v>23843.3</v>
      </c>
    </row>
    <row r="2913" spans="1:47" x14ac:dyDescent="0.2">
      <c r="A2913" t="s">
        <v>12626</v>
      </c>
      <c r="B2913" t="s">
        <v>12627</v>
      </c>
      <c r="C2913" t="s">
        <v>12628</v>
      </c>
      <c r="D2913" t="s">
        <v>12629</v>
      </c>
      <c r="E2913" s="1">
        <v>1</v>
      </c>
      <c r="F2913" s="2">
        <v>28543.222222222223</v>
      </c>
      <c r="I2913" s="2">
        <v>60957.8</v>
      </c>
      <c r="L2913" s="2">
        <v>13323.3</v>
      </c>
      <c r="N2913" s="2">
        <v>24663.8</v>
      </c>
      <c r="P2913" s="2">
        <v>28496.6</v>
      </c>
      <c r="Q2913" s="2">
        <v>19906.7</v>
      </c>
      <c r="R2913" s="2">
        <v>31852.3</v>
      </c>
      <c r="S2913" s="2">
        <v>49649.4</v>
      </c>
      <c r="U2913" s="2">
        <v>30379.7</v>
      </c>
      <c r="V2913" s="2">
        <v>28072.400000000001</v>
      </c>
      <c r="X2913" s="2">
        <v>32668.3</v>
      </c>
      <c r="AB2913" s="2">
        <v>32102.1</v>
      </c>
      <c r="AC2913" s="2">
        <v>14257.5</v>
      </c>
      <c r="AF2913" s="2">
        <v>32216.799999999999</v>
      </c>
      <c r="AG2913" s="2">
        <v>17336.2</v>
      </c>
      <c r="AH2913" s="2">
        <v>10487.4</v>
      </c>
      <c r="AI2913" s="2">
        <v>19976.2</v>
      </c>
      <c r="AJ2913" s="2">
        <v>111355</v>
      </c>
      <c r="AK2913" s="2">
        <v>32673.599999999999</v>
      </c>
      <c r="AM2913" s="2">
        <v>11188.7</v>
      </c>
      <c r="AN2913" s="2">
        <v>18964</v>
      </c>
      <c r="AO2913" s="2">
        <v>18752.8</v>
      </c>
      <c r="AP2913" s="2">
        <v>23871</v>
      </c>
      <c r="AQ2913" s="2">
        <v>24376.7</v>
      </c>
      <c r="AR2913" s="2">
        <v>14565</v>
      </c>
      <c r="AS2913" s="2">
        <v>27475.3</v>
      </c>
      <c r="AT2913" s="2">
        <v>21823.4</v>
      </c>
      <c r="AU2913" s="2">
        <v>19275</v>
      </c>
    </row>
    <row r="2914" spans="1:47" x14ac:dyDescent="0.2">
      <c r="A2914" t="s">
        <v>3475</v>
      </c>
      <c r="B2914" t="s">
        <v>3476</v>
      </c>
      <c r="C2914" t="s">
        <v>3477</v>
      </c>
      <c r="D2914" t="s">
        <v>3478</v>
      </c>
      <c r="E2914" s="1">
        <v>1</v>
      </c>
      <c r="F2914" s="2">
        <v>28423.716666666671</v>
      </c>
      <c r="P2914" s="2">
        <v>28012.1</v>
      </c>
      <c r="Q2914" s="2">
        <v>26435.9</v>
      </c>
      <c r="S2914" s="2">
        <v>55478.7</v>
      </c>
      <c r="W2914" s="2">
        <v>19765.2</v>
      </c>
      <c r="AC2914" s="2">
        <v>22629.7</v>
      </c>
      <c r="AS2914" s="2">
        <v>18220.7</v>
      </c>
    </row>
    <row r="2915" spans="1:47" x14ac:dyDescent="0.2">
      <c r="A2915" t="s">
        <v>11450</v>
      </c>
      <c r="B2915" t="s">
        <v>11451</v>
      </c>
      <c r="C2915" t="s">
        <v>11452</v>
      </c>
      <c r="D2915" t="s">
        <v>11453</v>
      </c>
      <c r="E2915" s="1">
        <v>3</v>
      </c>
      <c r="F2915" s="2">
        <v>28410.100000000002</v>
      </c>
      <c r="J2915" s="2">
        <v>20523</v>
      </c>
      <c r="K2915" s="2">
        <v>46750.6</v>
      </c>
      <c r="P2915" s="2">
        <v>14148.4</v>
      </c>
      <c r="Q2915" s="2">
        <v>15177.2</v>
      </c>
      <c r="T2915" s="2">
        <v>23689.9</v>
      </c>
      <c r="V2915" s="2">
        <v>15336.6</v>
      </c>
      <c r="AC2915" s="2">
        <v>28214.2</v>
      </c>
      <c r="AG2915" s="2">
        <v>47103.7</v>
      </c>
      <c r="AH2915" s="2">
        <v>29684</v>
      </c>
      <c r="AO2915" s="2">
        <v>29211.4</v>
      </c>
      <c r="AP2915" s="2">
        <v>12163.1</v>
      </c>
      <c r="AQ2915" s="2">
        <v>35073.9</v>
      </c>
      <c r="AR2915" s="2">
        <v>46291.1</v>
      </c>
      <c r="AS2915" s="2">
        <v>28397.4</v>
      </c>
      <c r="AT2915" s="2">
        <v>34387</v>
      </c>
    </row>
    <row r="2916" spans="1:47" x14ac:dyDescent="0.2">
      <c r="A2916" t="s">
        <v>1505</v>
      </c>
      <c r="B2916" t="s">
        <v>1506</v>
      </c>
      <c r="C2916" t="s">
        <v>1495</v>
      </c>
      <c r="D2916" t="s">
        <v>1507</v>
      </c>
      <c r="E2916" s="1">
        <v>2</v>
      </c>
      <c r="F2916" s="2">
        <v>28338.714285714283</v>
      </c>
      <c r="L2916" s="2">
        <v>28470.400000000001</v>
      </c>
      <c r="P2916" s="2">
        <v>39545.599999999999</v>
      </c>
      <c r="U2916" s="2">
        <v>27156.400000000001</v>
      </c>
      <c r="AC2916" s="2">
        <v>10444.6</v>
      </c>
      <c r="AF2916" s="2">
        <v>41210.5</v>
      </c>
      <c r="AG2916" s="2">
        <v>35241.5</v>
      </c>
      <c r="AH2916" s="2">
        <v>31192.400000000001</v>
      </c>
      <c r="AI2916" s="2">
        <v>11692.3</v>
      </c>
      <c r="AL2916" s="2">
        <v>45086</v>
      </c>
      <c r="AM2916" s="2">
        <v>24298.3</v>
      </c>
      <c r="AN2916" s="2">
        <v>30453.9</v>
      </c>
      <c r="AO2916" s="2">
        <v>12345.2</v>
      </c>
      <c r="AP2916" s="2">
        <v>38924.300000000003</v>
      </c>
      <c r="AQ2916" s="2">
        <v>20680.599999999999</v>
      </c>
    </row>
    <row r="2917" spans="1:47" x14ac:dyDescent="0.2">
      <c r="A2917" t="s">
        <v>5439</v>
      </c>
      <c r="B2917" t="s">
        <v>5440</v>
      </c>
      <c r="C2917" t="s">
        <v>5441</v>
      </c>
      <c r="D2917" t="s">
        <v>5442</v>
      </c>
      <c r="E2917" s="1">
        <v>2</v>
      </c>
      <c r="F2917" s="2">
        <v>28315.350000000002</v>
      </c>
      <c r="I2917" s="2">
        <v>23930.5</v>
      </c>
      <c r="J2917" s="2">
        <v>15170.6</v>
      </c>
      <c r="L2917" s="2">
        <v>39627.599999999999</v>
      </c>
      <c r="N2917" s="2">
        <v>14839.3</v>
      </c>
      <c r="P2917" s="2">
        <v>19888.2</v>
      </c>
      <c r="AE2917" s="2">
        <v>38104.300000000003</v>
      </c>
      <c r="AF2917" s="2">
        <v>12346.7</v>
      </c>
      <c r="AN2917" s="2">
        <v>64049.7</v>
      </c>
      <c r="AP2917" s="2">
        <v>37857.300000000003</v>
      </c>
      <c r="AQ2917" s="2">
        <v>33201.1</v>
      </c>
      <c r="AR2917" s="2">
        <v>13383.7</v>
      </c>
      <c r="AT2917" s="2">
        <v>27385.200000000001</v>
      </c>
    </row>
    <row r="2918" spans="1:47" x14ac:dyDescent="0.2">
      <c r="A2918" t="s">
        <v>12402</v>
      </c>
      <c r="B2918" t="s">
        <v>12403</v>
      </c>
      <c r="C2918" t="s">
        <v>12404</v>
      </c>
      <c r="D2918" t="s">
        <v>12405</v>
      </c>
      <c r="E2918" s="1">
        <v>2</v>
      </c>
      <c r="F2918" s="2">
        <v>28206.399999999998</v>
      </c>
      <c r="K2918" s="2">
        <v>17649.599999999999</v>
      </c>
      <c r="L2918" s="2">
        <v>13028</v>
      </c>
      <c r="AG2918" s="2">
        <v>37067.199999999997</v>
      </c>
      <c r="AH2918" s="2">
        <v>10622.7</v>
      </c>
      <c r="AN2918" s="2">
        <v>40595.5</v>
      </c>
      <c r="AO2918" s="2">
        <v>34011.599999999999</v>
      </c>
      <c r="AP2918" s="2">
        <v>36933.1</v>
      </c>
      <c r="AQ2918" s="2">
        <v>38224.699999999997</v>
      </c>
      <c r="AR2918" s="2">
        <v>43667.4</v>
      </c>
      <c r="AS2918" s="2">
        <v>16566</v>
      </c>
      <c r="AT2918" s="2">
        <v>29771.9</v>
      </c>
      <c r="AU2918" s="2">
        <v>20339.099999999999</v>
      </c>
    </row>
    <row r="2919" spans="1:47" x14ac:dyDescent="0.2">
      <c r="A2919" t="s">
        <v>8374</v>
      </c>
      <c r="B2919" t="s">
        <v>8375</v>
      </c>
      <c r="C2919" t="s">
        <v>8376</v>
      </c>
      <c r="D2919" t="s">
        <v>8377</v>
      </c>
      <c r="E2919" s="1">
        <v>4</v>
      </c>
      <c r="F2919" s="2">
        <v>28175.321666666667</v>
      </c>
      <c r="N2919" s="2">
        <v>31678.5</v>
      </c>
      <c r="O2919" s="2">
        <v>93571.199999999997</v>
      </c>
      <c r="P2919" s="2">
        <v>50114.8</v>
      </c>
      <c r="S2919" s="2">
        <v>34215.199999999997</v>
      </c>
      <c r="W2919" s="2">
        <v>24803.9</v>
      </c>
      <c r="Y2919" s="2">
        <v>20188.7</v>
      </c>
      <c r="Z2919" s="2">
        <v>30603.5</v>
      </c>
      <c r="AA2919" s="2">
        <v>29845.8</v>
      </c>
      <c r="AC2919" s="2">
        <v>23117.1</v>
      </c>
      <c r="AD2919" s="2">
        <v>60775.7</v>
      </c>
      <c r="AF2919" s="2">
        <v>9832.34</v>
      </c>
      <c r="AG2919" s="2">
        <v>17275.5</v>
      </c>
      <c r="AH2919" s="2">
        <v>23842.3</v>
      </c>
      <c r="AK2919" s="2">
        <v>61856.7</v>
      </c>
      <c r="AL2919" s="2">
        <v>16579.7</v>
      </c>
      <c r="AM2919" s="2">
        <v>16652.2</v>
      </c>
      <c r="AN2919" s="2">
        <v>10750.1</v>
      </c>
      <c r="AO2919" s="2">
        <v>20130.8</v>
      </c>
      <c r="AP2919" s="2">
        <v>16550.599999999999</v>
      </c>
      <c r="AQ2919" s="2">
        <v>27033.599999999999</v>
      </c>
      <c r="AR2919" s="2">
        <v>9391.98</v>
      </c>
      <c r="AS2919" s="2">
        <v>15351.5</v>
      </c>
      <c r="AT2919" s="2">
        <v>21731.200000000001</v>
      </c>
      <c r="AU2919" s="2">
        <v>10314.799999999999</v>
      </c>
    </row>
    <row r="2920" spans="1:47" x14ac:dyDescent="0.2">
      <c r="A2920" t="s">
        <v>6555</v>
      </c>
      <c r="B2920" t="s">
        <v>6556</v>
      </c>
      <c r="C2920" t="s">
        <v>6557</v>
      </c>
      <c r="D2920" t="s">
        <v>6558</v>
      </c>
      <c r="E2920" s="1">
        <v>11</v>
      </c>
      <c r="F2920" s="2">
        <v>28084.733333333326</v>
      </c>
      <c r="I2920" s="2">
        <v>30315.5</v>
      </c>
      <c r="J2920" s="2">
        <v>22454.9</v>
      </c>
      <c r="L2920" s="2">
        <v>30084.400000000001</v>
      </c>
      <c r="N2920" s="2">
        <v>48224.6</v>
      </c>
      <c r="P2920" s="2">
        <v>19167</v>
      </c>
      <c r="Q2920" s="2">
        <v>18244.5</v>
      </c>
      <c r="R2920" s="2">
        <v>34206.400000000001</v>
      </c>
      <c r="S2920" s="2">
        <v>33013.5</v>
      </c>
      <c r="T2920" s="2">
        <v>22989.4</v>
      </c>
      <c r="U2920" s="2">
        <v>29142.9</v>
      </c>
      <c r="V2920" s="2">
        <v>22053.1</v>
      </c>
      <c r="Y2920" s="2">
        <v>25943.599999999999</v>
      </c>
      <c r="AB2920" s="2">
        <v>30358.6</v>
      </c>
      <c r="AC2920" s="2">
        <v>21140.6</v>
      </c>
      <c r="AD2920" s="2">
        <v>22867.3</v>
      </c>
      <c r="AF2920" s="2">
        <v>12654.3</v>
      </c>
      <c r="AG2920" s="2">
        <v>32720.799999999999</v>
      </c>
      <c r="AH2920" s="2">
        <v>26413.200000000001</v>
      </c>
      <c r="AI2920" s="2">
        <v>21583.7</v>
      </c>
      <c r="AK2920" s="2">
        <v>20459.599999999999</v>
      </c>
      <c r="AL2920" s="2">
        <v>36824.800000000003</v>
      </c>
      <c r="AM2920" s="2">
        <v>23266.1</v>
      </c>
      <c r="AN2920" s="2">
        <v>27906.400000000001</v>
      </c>
      <c r="AO2920" s="2">
        <v>32334.2</v>
      </c>
      <c r="AP2920" s="2">
        <v>34991.1</v>
      </c>
      <c r="AQ2920" s="2">
        <v>34214.400000000001</v>
      </c>
      <c r="AR2920" s="2">
        <v>25351.200000000001</v>
      </c>
      <c r="AS2920" s="2">
        <v>38960.400000000001</v>
      </c>
      <c r="AT2920" s="2">
        <v>29703.9</v>
      </c>
      <c r="AU2920" s="2">
        <v>34951.599999999999</v>
      </c>
    </row>
    <row r="2921" spans="1:47" x14ac:dyDescent="0.2">
      <c r="A2921" t="s">
        <v>12542</v>
      </c>
      <c r="B2921" t="s">
        <v>12543</v>
      </c>
      <c r="C2921" t="s">
        <v>12544</v>
      </c>
      <c r="D2921" t="s">
        <v>12545</v>
      </c>
      <c r="E2921" s="1">
        <v>2</v>
      </c>
      <c r="F2921" s="2">
        <v>28023.926666666663</v>
      </c>
      <c r="J2921" s="2">
        <v>25176.6</v>
      </c>
      <c r="N2921" s="2">
        <v>11883.7</v>
      </c>
      <c r="Q2921" s="2">
        <v>24658.799999999999</v>
      </c>
      <c r="R2921" s="2">
        <v>25084</v>
      </c>
      <c r="U2921" s="2">
        <v>34900.199999999997</v>
      </c>
      <c r="Y2921" s="2">
        <v>37533.1</v>
      </c>
      <c r="AB2921" s="2">
        <v>17999.8</v>
      </c>
      <c r="AD2921" s="2">
        <v>32542.799999999999</v>
      </c>
      <c r="AF2921" s="2">
        <v>33737.599999999999</v>
      </c>
      <c r="AN2921" s="2">
        <v>21667</v>
      </c>
      <c r="AO2921" s="2">
        <v>33214.300000000003</v>
      </c>
      <c r="AQ2921" s="2">
        <v>36853.4</v>
      </c>
      <c r="AR2921" s="2">
        <v>32080.400000000001</v>
      </c>
      <c r="AS2921" s="2">
        <v>24917.1</v>
      </c>
      <c r="AT2921" s="2">
        <v>28110.1</v>
      </c>
    </row>
    <row r="2922" spans="1:47" x14ac:dyDescent="0.2">
      <c r="A2922" t="s">
        <v>7455</v>
      </c>
      <c r="B2922" t="s">
        <v>7456</v>
      </c>
      <c r="C2922" t="s">
        <v>7457</v>
      </c>
      <c r="D2922" t="s">
        <v>7458</v>
      </c>
      <c r="E2922" s="1">
        <v>3</v>
      </c>
      <c r="F2922" s="2">
        <v>28005.889743589742</v>
      </c>
      <c r="G2922" s="3">
        <v>26095.200000000001</v>
      </c>
      <c r="H2922" s="2">
        <v>26975</v>
      </c>
      <c r="I2922" s="2">
        <v>61331.199999999997</v>
      </c>
      <c r="J2922" s="2">
        <v>17882.3</v>
      </c>
      <c r="K2922" s="2">
        <v>24536.3</v>
      </c>
      <c r="L2922" s="2">
        <v>24015.9</v>
      </c>
      <c r="N2922" s="2">
        <v>22314.799999999999</v>
      </c>
      <c r="O2922" s="2">
        <v>46974.1</v>
      </c>
      <c r="P2922" s="2">
        <v>28294.6</v>
      </c>
      <c r="Q2922" s="2">
        <v>24323</v>
      </c>
      <c r="R2922" s="2">
        <v>29627.5</v>
      </c>
      <c r="S2922" s="2">
        <v>28967.7</v>
      </c>
      <c r="T2922" s="2">
        <v>17302.5</v>
      </c>
      <c r="U2922" s="2">
        <v>33389.599999999999</v>
      </c>
      <c r="V2922" s="2">
        <v>21003.7</v>
      </c>
      <c r="X2922" s="2">
        <v>21629.7</v>
      </c>
      <c r="Y2922" s="2">
        <v>20622.599999999999</v>
      </c>
      <c r="Z2922" s="2">
        <v>23192.9</v>
      </c>
      <c r="AA2922" s="2">
        <v>11728.7</v>
      </c>
      <c r="AB2922" s="2">
        <v>34764.800000000003</v>
      </c>
      <c r="AC2922" s="2">
        <v>28465</v>
      </c>
      <c r="AD2922" s="2">
        <v>39369</v>
      </c>
      <c r="AE2922" s="2">
        <v>16556.900000000001</v>
      </c>
      <c r="AF2922" s="2">
        <v>63721</v>
      </c>
      <c r="AG2922" s="2">
        <v>14451.3</v>
      </c>
      <c r="AH2922" s="2">
        <v>43997.8</v>
      </c>
      <c r="AI2922" s="2">
        <v>29064.799999999999</v>
      </c>
      <c r="AJ2922" s="2">
        <v>35544</v>
      </c>
      <c r="AK2922" s="2">
        <v>33759.199999999997</v>
      </c>
      <c r="AL2922" s="2">
        <v>15876.7</v>
      </c>
      <c r="AM2922" s="2">
        <v>40317.300000000003</v>
      </c>
      <c r="AN2922" s="2">
        <v>23372.9</v>
      </c>
      <c r="AO2922" s="2">
        <v>17816</v>
      </c>
      <c r="AP2922" s="2">
        <v>27409.200000000001</v>
      </c>
      <c r="AQ2922" s="2">
        <v>22108</v>
      </c>
      <c r="AR2922" s="2">
        <v>23912.799999999999</v>
      </c>
      <c r="AS2922" s="2">
        <v>15504.2</v>
      </c>
      <c r="AT2922" s="2">
        <v>13487.8</v>
      </c>
      <c r="AU2922" s="2">
        <v>42523.7</v>
      </c>
    </row>
    <row r="2923" spans="1:47" x14ac:dyDescent="0.2">
      <c r="A2923" t="s">
        <v>649</v>
      </c>
      <c r="B2923" t="s">
        <v>650</v>
      </c>
      <c r="C2923" t="s">
        <v>651</v>
      </c>
      <c r="D2923" t="s">
        <v>652</v>
      </c>
      <c r="E2923" s="1">
        <v>2</v>
      </c>
      <c r="F2923" s="2">
        <v>27877</v>
      </c>
      <c r="P2923" s="2">
        <v>30653.1</v>
      </c>
      <c r="U2923" s="2">
        <v>22155.1</v>
      </c>
      <c r="AE2923" s="2">
        <v>32243.4</v>
      </c>
      <c r="AF2923" s="2">
        <v>23621.9</v>
      </c>
      <c r="AG2923" s="2">
        <v>34934.1</v>
      </c>
      <c r="AN2923" s="2">
        <v>25769.1</v>
      </c>
      <c r="AP2923" s="2">
        <v>26881</v>
      </c>
      <c r="AU2923" s="2">
        <v>26758.3</v>
      </c>
    </row>
    <row r="2924" spans="1:47" x14ac:dyDescent="0.2">
      <c r="A2924" t="s">
        <v>8806</v>
      </c>
      <c r="B2924" t="s">
        <v>8807</v>
      </c>
      <c r="C2924" t="s">
        <v>8808</v>
      </c>
      <c r="D2924" t="s">
        <v>8809</v>
      </c>
      <c r="E2924" s="1">
        <v>1</v>
      </c>
      <c r="F2924" s="2">
        <v>27800.95</v>
      </c>
      <c r="AO2924" s="2">
        <v>13118</v>
      </c>
      <c r="AR2924" s="2">
        <v>70988.7</v>
      </c>
      <c r="AT2924" s="2">
        <v>14850.1</v>
      </c>
      <c r="AU2924" s="2">
        <v>12247</v>
      </c>
    </row>
    <row r="2925" spans="1:47" x14ac:dyDescent="0.2">
      <c r="A2925" t="s">
        <v>11434</v>
      </c>
      <c r="B2925" t="s">
        <v>11435</v>
      </c>
      <c r="C2925" t="s">
        <v>11436</v>
      </c>
      <c r="D2925" t="s">
        <v>11437</v>
      </c>
      <c r="E2925" s="1">
        <v>2</v>
      </c>
      <c r="F2925" s="2">
        <v>27794.251851851848</v>
      </c>
      <c r="G2925" s="3">
        <v>36492.5</v>
      </c>
      <c r="J2925" s="2">
        <v>29588.400000000001</v>
      </c>
      <c r="K2925" s="2">
        <v>28687.599999999999</v>
      </c>
      <c r="L2925" s="2">
        <v>50019</v>
      </c>
      <c r="N2925" s="2">
        <v>15128.1</v>
      </c>
      <c r="P2925" s="2">
        <v>18549.400000000001</v>
      </c>
      <c r="Q2925" s="2">
        <v>16255.9</v>
      </c>
      <c r="R2925" s="2">
        <v>34654.699999999997</v>
      </c>
      <c r="S2925" s="2">
        <v>28153.5</v>
      </c>
      <c r="V2925" s="2">
        <v>33486.5</v>
      </c>
      <c r="Y2925" s="2">
        <v>23910.799999999999</v>
      </c>
      <c r="AA2925" s="2">
        <v>24526.3</v>
      </c>
      <c r="AB2925" s="2">
        <v>31315.3</v>
      </c>
      <c r="AC2925" s="2">
        <v>26730.3</v>
      </c>
      <c r="AG2925" s="2">
        <v>22931</v>
      </c>
      <c r="AI2925" s="2">
        <v>47755.6</v>
      </c>
      <c r="AJ2925" s="2">
        <v>47374.9</v>
      </c>
      <c r="AK2925" s="2">
        <v>19337.099999999999</v>
      </c>
      <c r="AM2925" s="2">
        <v>17666.400000000001</v>
      </c>
      <c r="AN2925" s="2">
        <v>22537.8</v>
      </c>
      <c r="AO2925" s="2">
        <v>29644.7</v>
      </c>
      <c r="AP2925" s="2">
        <v>20774.7</v>
      </c>
      <c r="AQ2925" s="2">
        <v>28138.3</v>
      </c>
      <c r="AR2925" s="2">
        <v>16856.099999999999</v>
      </c>
      <c r="AS2925" s="2">
        <v>37153.800000000003</v>
      </c>
      <c r="AT2925" s="2">
        <v>23072.9</v>
      </c>
      <c r="AU2925" s="2">
        <v>19703.2</v>
      </c>
    </row>
    <row r="2926" spans="1:47" x14ac:dyDescent="0.2">
      <c r="A2926" t="s">
        <v>8514</v>
      </c>
      <c r="B2926" t="s">
        <v>8515</v>
      </c>
      <c r="C2926" t="s">
        <v>8516</v>
      </c>
      <c r="D2926" t="s">
        <v>8517</v>
      </c>
      <c r="E2926" s="1">
        <v>2</v>
      </c>
      <c r="F2926" s="2">
        <v>27763.35</v>
      </c>
      <c r="S2926" s="2">
        <v>21899.7</v>
      </c>
      <c r="Z2926" s="2">
        <v>24561.7</v>
      </c>
      <c r="AJ2926" s="2">
        <v>36879.4</v>
      </c>
      <c r="AK2926" s="2">
        <v>27712.6</v>
      </c>
    </row>
    <row r="2927" spans="1:47" x14ac:dyDescent="0.2">
      <c r="A2927" t="s">
        <v>3983</v>
      </c>
      <c r="B2927" t="s">
        <v>3984</v>
      </c>
      <c r="C2927" t="s">
        <v>3985</v>
      </c>
      <c r="D2927" t="s">
        <v>3986</v>
      </c>
      <c r="E2927" s="1">
        <v>2</v>
      </c>
      <c r="F2927" s="2">
        <v>27760.34193548387</v>
      </c>
      <c r="G2927" s="3">
        <v>24282.400000000001</v>
      </c>
      <c r="I2927" s="2">
        <v>37174.6</v>
      </c>
      <c r="J2927" s="2">
        <v>17508.7</v>
      </c>
      <c r="K2927" s="2">
        <v>31574.1</v>
      </c>
      <c r="L2927" s="2">
        <v>29541.7</v>
      </c>
      <c r="O2927" s="2">
        <v>127139</v>
      </c>
      <c r="P2927" s="2">
        <v>25024.7</v>
      </c>
      <c r="Q2927" s="2">
        <v>18856.5</v>
      </c>
      <c r="R2927" s="2">
        <v>22961.8</v>
      </c>
      <c r="S2927" s="2">
        <v>15603.1</v>
      </c>
      <c r="T2927" s="2">
        <v>33997.300000000003</v>
      </c>
      <c r="U2927" s="2">
        <v>43966</v>
      </c>
      <c r="V2927" s="2">
        <v>26608.7</v>
      </c>
      <c r="Y2927" s="2">
        <v>18668.8</v>
      </c>
      <c r="Z2927" s="2">
        <v>25620.9</v>
      </c>
      <c r="AA2927" s="2">
        <v>16150.6</v>
      </c>
      <c r="AB2927" s="2">
        <v>19285.900000000001</v>
      </c>
      <c r="AC2927" s="2">
        <v>32290.3</v>
      </c>
      <c r="AD2927" s="2">
        <v>24232.7</v>
      </c>
      <c r="AE2927" s="2">
        <v>32743.8</v>
      </c>
      <c r="AG2927" s="2">
        <v>27734.5</v>
      </c>
      <c r="AH2927" s="2">
        <v>19557</v>
      </c>
      <c r="AI2927" s="2">
        <v>26673.9</v>
      </c>
      <c r="AJ2927" s="2">
        <v>32790.400000000001</v>
      </c>
      <c r="AL2927" s="2">
        <v>16216.9</v>
      </c>
      <c r="AM2927" s="2">
        <v>23167.200000000001</v>
      </c>
      <c r="AP2927" s="2">
        <v>19708.099999999999</v>
      </c>
      <c r="AQ2927" s="2">
        <v>14259</v>
      </c>
      <c r="AS2927" s="2">
        <v>18440.099999999999</v>
      </c>
      <c r="AT2927" s="2">
        <v>16298.9</v>
      </c>
      <c r="AU2927" s="2">
        <v>22493</v>
      </c>
    </row>
    <row r="2928" spans="1:47" x14ac:dyDescent="0.2">
      <c r="A2928" t="s">
        <v>201</v>
      </c>
      <c r="B2928" t="s">
        <v>202</v>
      </c>
      <c r="C2928" t="s">
        <v>203</v>
      </c>
      <c r="D2928" t="s">
        <v>204</v>
      </c>
      <c r="E2928" s="1">
        <v>2</v>
      </c>
      <c r="F2928" s="2">
        <v>27693.199999999997</v>
      </c>
      <c r="J2928" s="2">
        <v>16508</v>
      </c>
      <c r="P2928" s="2">
        <v>22106.5</v>
      </c>
      <c r="Q2928" s="2">
        <v>32751.9</v>
      </c>
      <c r="R2928" s="2">
        <v>15599.7</v>
      </c>
      <c r="AC2928" s="2">
        <v>19103.8</v>
      </c>
      <c r="AL2928" s="2">
        <v>35034.6</v>
      </c>
      <c r="AM2928" s="2">
        <v>37275.599999999999</v>
      </c>
      <c r="AO2928" s="2">
        <v>27219.7</v>
      </c>
      <c r="AP2928" s="2">
        <v>34085.9</v>
      </c>
      <c r="AQ2928" s="2">
        <v>25450.6</v>
      </c>
      <c r="AR2928" s="2">
        <v>17774.900000000001</v>
      </c>
      <c r="AS2928" s="2">
        <v>44108.800000000003</v>
      </c>
      <c r="AT2928" s="2">
        <v>32991.599999999999</v>
      </c>
    </row>
    <row r="2929" spans="1:47" x14ac:dyDescent="0.2">
      <c r="A2929" t="s">
        <v>1233</v>
      </c>
      <c r="B2929" t="s">
        <v>1234</v>
      </c>
      <c r="C2929" t="s">
        <v>1235</v>
      </c>
      <c r="D2929" t="s">
        <v>1236</v>
      </c>
      <c r="E2929" s="1">
        <v>2</v>
      </c>
      <c r="F2929" s="2">
        <v>27688.837499999998</v>
      </c>
      <c r="L2929" s="2">
        <v>12480.4</v>
      </c>
      <c r="N2929" s="2">
        <v>39760.9</v>
      </c>
      <c r="P2929" s="2">
        <v>14007.4</v>
      </c>
      <c r="S2929" s="2">
        <v>24465.1</v>
      </c>
      <c r="Z2929" s="2">
        <v>26745.200000000001</v>
      </c>
      <c r="AF2929" s="2">
        <v>26742.9</v>
      </c>
      <c r="AJ2929" s="2">
        <v>36429.9</v>
      </c>
      <c r="AK2929" s="2">
        <v>40878.9</v>
      </c>
    </row>
    <row r="2930" spans="1:47" x14ac:dyDescent="0.2">
      <c r="A2930" t="s">
        <v>12310</v>
      </c>
      <c r="B2930" t="s">
        <v>12311</v>
      </c>
      <c r="C2930" t="s">
        <v>12312</v>
      </c>
      <c r="D2930" t="s">
        <v>12313</v>
      </c>
      <c r="E2930" s="1">
        <v>2</v>
      </c>
      <c r="F2930" s="2">
        <v>27662.9</v>
      </c>
      <c r="L2930" s="2">
        <v>28540.6</v>
      </c>
      <c r="AO2930" s="2">
        <v>26338.9</v>
      </c>
      <c r="AQ2930" s="2">
        <v>26733.1</v>
      </c>
      <c r="AT2930" s="2">
        <v>29039</v>
      </c>
    </row>
    <row r="2931" spans="1:47" x14ac:dyDescent="0.2">
      <c r="A2931" t="s">
        <v>4335</v>
      </c>
      <c r="B2931" t="s">
        <v>4336</v>
      </c>
      <c r="C2931" t="s">
        <v>4337</v>
      </c>
      <c r="D2931" t="s">
        <v>4338</v>
      </c>
      <c r="E2931" s="1">
        <v>5</v>
      </c>
      <c r="F2931" s="2">
        <v>27602.174999999999</v>
      </c>
      <c r="I2931" s="2">
        <v>54550.8</v>
      </c>
      <c r="N2931" s="2">
        <v>26384.5</v>
      </c>
      <c r="O2931" s="2">
        <v>58613</v>
      </c>
      <c r="S2931" s="2">
        <v>12608.4</v>
      </c>
      <c r="T2931" s="2">
        <v>12751.5</v>
      </c>
      <c r="W2931" s="2">
        <v>16301</v>
      </c>
      <c r="X2931" s="2">
        <v>28704.6</v>
      </c>
      <c r="Z2931" s="2">
        <v>17597.599999999999</v>
      </c>
      <c r="AC2931" s="2">
        <v>19277.2</v>
      </c>
      <c r="AD2931" s="2">
        <v>25928.1</v>
      </c>
      <c r="AJ2931" s="2">
        <v>27796.1</v>
      </c>
      <c r="AK2931" s="2">
        <v>30713.3</v>
      </c>
    </row>
    <row r="2932" spans="1:47" x14ac:dyDescent="0.2">
      <c r="A2932" t="s">
        <v>12322</v>
      </c>
      <c r="B2932" t="s">
        <v>12323</v>
      </c>
      <c r="C2932" t="s">
        <v>12324</v>
      </c>
      <c r="D2932" t="s">
        <v>12325</v>
      </c>
      <c r="E2932" s="1">
        <v>2</v>
      </c>
      <c r="F2932" s="2">
        <v>27336.252173913035</v>
      </c>
      <c r="G2932" s="3">
        <v>33925.9</v>
      </c>
      <c r="H2932" s="2">
        <v>67305.899999999994</v>
      </c>
      <c r="L2932" s="2">
        <v>41631.599999999999</v>
      </c>
      <c r="P2932" s="2">
        <v>15620.4</v>
      </c>
      <c r="T2932" s="2">
        <v>25043.8</v>
      </c>
      <c r="U2932" s="2">
        <v>33888.400000000001</v>
      </c>
      <c r="V2932" s="2">
        <v>22974.6</v>
      </c>
      <c r="W2932" s="2">
        <v>27503.5</v>
      </c>
      <c r="AC2932" s="2">
        <v>31857.8</v>
      </c>
      <c r="AF2932" s="2">
        <v>16049.1</v>
      </c>
      <c r="AG2932" s="2">
        <v>33321.5</v>
      </c>
      <c r="AH2932" s="2">
        <v>32873</v>
      </c>
      <c r="AI2932" s="2">
        <v>33691.5</v>
      </c>
      <c r="AK2932" s="2">
        <v>21090.1</v>
      </c>
      <c r="AL2932" s="2">
        <v>33982.6</v>
      </c>
      <c r="AM2932" s="2">
        <v>20831</v>
      </c>
      <c r="AN2932" s="2">
        <v>36605.1</v>
      </c>
      <c r="AO2932" s="2">
        <v>17344.3</v>
      </c>
      <c r="AP2932" s="2">
        <v>20733.7</v>
      </c>
      <c r="AQ2932" s="2">
        <v>16165</v>
      </c>
      <c r="AR2932" s="2">
        <v>15214.6</v>
      </c>
      <c r="AT2932" s="2">
        <v>15373.2</v>
      </c>
      <c r="AU2932" s="2">
        <v>15707.2</v>
      </c>
    </row>
    <row r="2933" spans="1:47" x14ac:dyDescent="0.2">
      <c r="A2933" t="s">
        <v>2867</v>
      </c>
      <c r="B2933" t="s">
        <v>2868</v>
      </c>
      <c r="C2933" t="s">
        <v>2869</v>
      </c>
      <c r="D2933" t="s">
        <v>2870</v>
      </c>
      <c r="E2933" s="1">
        <v>3</v>
      </c>
      <c r="F2933" s="2">
        <v>27100.079999999998</v>
      </c>
      <c r="G2933" s="3">
        <v>19072.7</v>
      </c>
      <c r="L2933" s="2">
        <v>32420.2</v>
      </c>
      <c r="P2933" s="2">
        <v>29019.8</v>
      </c>
      <c r="Q2933" s="2">
        <v>15835.2</v>
      </c>
      <c r="U2933" s="2">
        <v>34046.400000000001</v>
      </c>
      <c r="V2933" s="2">
        <v>32413.8</v>
      </c>
      <c r="W2933" s="2">
        <v>25582.1</v>
      </c>
      <c r="AC2933" s="2">
        <v>25210.1</v>
      </c>
      <c r="AG2933" s="2">
        <v>26977.3</v>
      </c>
      <c r="AH2933" s="2">
        <v>16694.7</v>
      </c>
      <c r="AI2933" s="2">
        <v>26329.5</v>
      </c>
      <c r="AM2933" s="2">
        <v>38682.5</v>
      </c>
      <c r="AN2933" s="2">
        <v>27104.3</v>
      </c>
      <c r="AO2933" s="2">
        <v>28728.3</v>
      </c>
      <c r="AP2933" s="2">
        <v>29557.8</v>
      </c>
      <c r="AQ2933" s="2">
        <v>33844</v>
      </c>
      <c r="AR2933" s="2">
        <v>28384.1</v>
      </c>
      <c r="AS2933" s="2">
        <v>25898.7</v>
      </c>
      <c r="AT2933" s="2">
        <v>17695.8</v>
      </c>
      <c r="AU2933" s="2">
        <v>28504.3</v>
      </c>
    </row>
    <row r="2934" spans="1:47" x14ac:dyDescent="0.2">
      <c r="A2934" t="s">
        <v>6615</v>
      </c>
      <c r="B2934" t="s">
        <v>6616</v>
      </c>
      <c r="C2934" t="s">
        <v>6617</v>
      </c>
      <c r="D2934" t="s">
        <v>6618</v>
      </c>
      <c r="E2934" s="1">
        <v>4</v>
      </c>
      <c r="F2934" s="2">
        <v>26916.800000000003</v>
      </c>
      <c r="K2934" s="2">
        <v>32545.1</v>
      </c>
      <c r="L2934" s="2">
        <v>49470.400000000001</v>
      </c>
      <c r="Q2934" s="2">
        <v>11256.9</v>
      </c>
      <c r="R2934" s="2">
        <v>21412</v>
      </c>
      <c r="Y2934" s="2">
        <v>11350.4</v>
      </c>
      <c r="AG2934" s="2">
        <v>45261.5</v>
      </c>
      <c r="AN2934" s="2">
        <v>29918.400000000001</v>
      </c>
      <c r="AO2934" s="2">
        <v>18684.8</v>
      </c>
      <c r="AP2934" s="2">
        <v>22904.7</v>
      </c>
      <c r="AQ2934" s="2">
        <v>25246.799999999999</v>
      </c>
      <c r="AR2934" s="2">
        <v>26772.7</v>
      </c>
      <c r="AT2934" s="2">
        <v>28177.9</v>
      </c>
    </row>
    <row r="2935" spans="1:47" x14ac:dyDescent="0.2">
      <c r="A2935" t="s">
        <v>1185</v>
      </c>
      <c r="B2935" t="s">
        <v>1186</v>
      </c>
      <c r="C2935" t="s">
        <v>1187</v>
      </c>
      <c r="D2935" t="s">
        <v>1188</v>
      </c>
      <c r="E2935" s="1">
        <v>2</v>
      </c>
      <c r="F2935" s="2">
        <v>26911.365454545456</v>
      </c>
      <c r="J2935" s="2">
        <v>30043.9</v>
      </c>
      <c r="K2935" s="2">
        <v>17403.7</v>
      </c>
      <c r="L2935" s="2">
        <v>22519.599999999999</v>
      </c>
      <c r="N2935" s="2">
        <v>26458</v>
      </c>
      <c r="P2935" s="2">
        <v>29436.2</v>
      </c>
      <c r="Q2935" s="2">
        <v>19042.3</v>
      </c>
      <c r="R2935" s="2">
        <v>23747.9</v>
      </c>
      <c r="S2935" s="2">
        <v>39251.300000000003</v>
      </c>
      <c r="T2935" s="2">
        <v>25313.1</v>
      </c>
      <c r="V2935" s="2">
        <v>31836.9</v>
      </c>
      <c r="W2935" s="2">
        <v>33998.6</v>
      </c>
      <c r="X2935" s="2">
        <v>45254.5</v>
      </c>
      <c r="Y2935" s="2">
        <v>29399</v>
      </c>
      <c r="Z2935" s="2">
        <v>40033.300000000003</v>
      </c>
      <c r="AA2935" s="2">
        <v>35740.199999999997</v>
      </c>
      <c r="AB2935" s="2">
        <v>26234.1</v>
      </c>
      <c r="AC2935" s="2">
        <v>28327.5</v>
      </c>
      <c r="AD2935" s="2">
        <v>44866.3</v>
      </c>
      <c r="AE2935" s="2">
        <v>29702.799999999999</v>
      </c>
      <c r="AF2935" s="2">
        <v>13342</v>
      </c>
      <c r="AG2935" s="2">
        <v>34454</v>
      </c>
      <c r="AH2935" s="2">
        <v>16423.900000000001</v>
      </c>
      <c r="AK2935" s="2">
        <v>30118</v>
      </c>
      <c r="AL2935" s="2">
        <v>14551.6</v>
      </c>
      <c r="AM2935" s="2">
        <v>38718.6</v>
      </c>
      <c r="AN2935" s="2">
        <v>32114.7</v>
      </c>
      <c r="AO2935" s="2">
        <v>11989.1</v>
      </c>
      <c r="AP2935" s="2">
        <v>21853.8</v>
      </c>
      <c r="AQ2935" s="2">
        <v>13858</v>
      </c>
      <c r="AR2935" s="2">
        <v>9792.36</v>
      </c>
      <c r="AS2935" s="2">
        <v>25672.799999999999</v>
      </c>
      <c r="AT2935" s="2">
        <v>28390.5</v>
      </c>
      <c r="AU2935" s="2">
        <v>18186.5</v>
      </c>
    </row>
    <row r="2936" spans="1:47" x14ac:dyDescent="0.2">
      <c r="A2936" t="s">
        <v>8402</v>
      </c>
      <c r="B2936" t="s">
        <v>8403</v>
      </c>
      <c r="C2936" t="s">
        <v>8404</v>
      </c>
      <c r="D2936" t="s">
        <v>8405</v>
      </c>
      <c r="E2936" s="1">
        <v>7</v>
      </c>
      <c r="F2936" s="2">
        <v>26846.695833333335</v>
      </c>
      <c r="J2936" s="2">
        <v>26778.7</v>
      </c>
      <c r="L2936" s="2">
        <v>24369.599999999999</v>
      </c>
      <c r="N2936" s="2">
        <v>26021.9</v>
      </c>
      <c r="P2936" s="2">
        <v>27719.3</v>
      </c>
      <c r="Q2936" s="2">
        <v>24869.9</v>
      </c>
      <c r="S2936" s="2">
        <v>20308.3</v>
      </c>
      <c r="T2936" s="2">
        <v>22575.1</v>
      </c>
      <c r="Y2936" s="2">
        <v>26167.5</v>
      </c>
      <c r="Z2936" s="2">
        <v>35529.1</v>
      </c>
      <c r="AA2936" s="2">
        <v>21815.3</v>
      </c>
      <c r="AB2936" s="2">
        <v>13751.5</v>
      </c>
      <c r="AD2936" s="2">
        <v>37411.9</v>
      </c>
      <c r="AG2936" s="2">
        <v>19756.2</v>
      </c>
      <c r="AI2936" s="2">
        <v>31303.3</v>
      </c>
      <c r="AJ2936" s="2">
        <v>38724.6</v>
      </c>
      <c r="AL2936" s="2">
        <v>27445.5</v>
      </c>
      <c r="AN2936" s="2">
        <v>18515.8</v>
      </c>
      <c r="AO2936" s="2">
        <v>26064.9</v>
      </c>
      <c r="AP2936" s="2">
        <v>38636.400000000001</v>
      </c>
      <c r="AQ2936" s="2">
        <v>35072.400000000001</v>
      </c>
      <c r="AR2936" s="2">
        <v>27713.4</v>
      </c>
      <c r="AS2936" s="2">
        <v>12471.9</v>
      </c>
      <c r="AT2936" s="2">
        <v>24980.5</v>
      </c>
      <c r="AU2936" s="2">
        <v>36317.699999999997</v>
      </c>
    </row>
    <row r="2937" spans="1:47" x14ac:dyDescent="0.2">
      <c r="A2937" t="s">
        <v>7327</v>
      </c>
      <c r="B2937" t="s">
        <v>7328</v>
      </c>
      <c r="C2937" t="s">
        <v>7329</v>
      </c>
      <c r="D2937" t="s">
        <v>7330</v>
      </c>
      <c r="E2937" s="1">
        <v>2</v>
      </c>
      <c r="F2937" s="2">
        <v>26597.37272727273</v>
      </c>
      <c r="H2937" s="2">
        <v>32405.7</v>
      </c>
      <c r="K2937" s="2">
        <v>19067.099999999999</v>
      </c>
      <c r="Q2937" s="2">
        <v>18847.900000000001</v>
      </c>
      <c r="S2937" s="2">
        <v>17505.2</v>
      </c>
      <c r="T2937" s="2">
        <v>34631.1</v>
      </c>
      <c r="U2937" s="2">
        <v>21544.799999999999</v>
      </c>
      <c r="V2937" s="2">
        <v>42683.199999999997</v>
      </c>
      <c r="Z2937" s="2">
        <v>26789.9</v>
      </c>
      <c r="AB2937" s="2">
        <v>22592.2</v>
      </c>
      <c r="AC2937" s="2">
        <v>18872.5</v>
      </c>
      <c r="AE2937" s="2">
        <v>30020.799999999999</v>
      </c>
      <c r="AG2937" s="2">
        <v>21839.200000000001</v>
      </c>
      <c r="AL2937" s="2">
        <v>35854.800000000003</v>
      </c>
      <c r="AM2937" s="2">
        <v>30891.599999999999</v>
      </c>
      <c r="AN2937" s="2">
        <v>42376.4</v>
      </c>
      <c r="AO2937" s="2">
        <v>26021.8</v>
      </c>
      <c r="AP2937" s="2">
        <v>16538.3</v>
      </c>
      <c r="AQ2937" s="2">
        <v>26060.400000000001</v>
      </c>
      <c r="AR2937" s="2">
        <v>23693.599999999999</v>
      </c>
      <c r="AS2937" s="2">
        <v>15559.5</v>
      </c>
      <c r="AT2937" s="2">
        <v>30454.799999999999</v>
      </c>
      <c r="AU2937" s="2">
        <v>30891.4</v>
      </c>
    </row>
    <row r="2938" spans="1:47" x14ac:dyDescent="0.2">
      <c r="A2938" t="s">
        <v>11198</v>
      </c>
      <c r="B2938" t="s">
        <v>11199</v>
      </c>
      <c r="C2938" t="s">
        <v>11200</v>
      </c>
      <c r="D2938" t="s">
        <v>11201</v>
      </c>
      <c r="E2938" s="1">
        <v>2</v>
      </c>
      <c r="F2938" s="2">
        <v>26451.789999999997</v>
      </c>
      <c r="L2938" s="2">
        <v>50143</v>
      </c>
      <c r="R2938" s="2">
        <v>31143.200000000001</v>
      </c>
      <c r="AH2938" s="2">
        <v>26926.7</v>
      </c>
      <c r="AJ2938" s="2">
        <v>31287.599999999999</v>
      </c>
      <c r="AM2938" s="2">
        <v>16052.8</v>
      </c>
      <c r="AN2938" s="2">
        <v>25534.6</v>
      </c>
      <c r="AP2938" s="2">
        <v>27607.5</v>
      </c>
      <c r="AR2938" s="2">
        <v>17025.900000000001</v>
      </c>
      <c r="AT2938" s="2">
        <v>17319.400000000001</v>
      </c>
      <c r="AU2938" s="2">
        <v>21477.200000000001</v>
      </c>
    </row>
    <row r="2939" spans="1:47" x14ac:dyDescent="0.2">
      <c r="A2939" t="s">
        <v>5059</v>
      </c>
      <c r="B2939" t="s">
        <v>5060</v>
      </c>
      <c r="C2939" t="s">
        <v>5061</v>
      </c>
      <c r="D2939" t="s">
        <v>5062</v>
      </c>
      <c r="E2939" s="1">
        <v>1</v>
      </c>
      <c r="F2939" s="2">
        <v>26416.802222222224</v>
      </c>
      <c r="P2939" s="2">
        <v>14723</v>
      </c>
      <c r="Q2939" s="2">
        <v>11899.7</v>
      </c>
      <c r="S2939" s="2">
        <v>27464.6</v>
      </c>
      <c r="AB2939" s="2">
        <v>44580.2</v>
      </c>
      <c r="AD2939" s="2">
        <v>51960.3</v>
      </c>
      <c r="AG2939" s="2">
        <v>15210.2</v>
      </c>
      <c r="AJ2939" s="2">
        <v>51347.199999999997</v>
      </c>
      <c r="AM2939" s="2">
        <v>13165.1</v>
      </c>
      <c r="AR2939" s="2">
        <v>7400.92</v>
      </c>
    </row>
    <row r="2940" spans="1:47" x14ac:dyDescent="0.2">
      <c r="A2940" t="s">
        <v>6771</v>
      </c>
      <c r="B2940" t="s">
        <v>6772</v>
      </c>
      <c r="C2940" t="s">
        <v>6773</v>
      </c>
      <c r="D2940" t="s">
        <v>6774</v>
      </c>
      <c r="E2940" s="1">
        <v>1</v>
      </c>
      <c r="F2940" s="2">
        <v>26380.098571428571</v>
      </c>
      <c r="I2940" s="2">
        <v>36771.1</v>
      </c>
      <c r="J2940" s="2">
        <v>11043.6</v>
      </c>
      <c r="N2940" s="2">
        <v>21257.4</v>
      </c>
      <c r="S2940" s="2">
        <v>51737.599999999999</v>
      </c>
      <c r="U2940" s="2">
        <v>17506.599999999999</v>
      </c>
      <c r="X2940" s="2">
        <v>37799.199999999997</v>
      </c>
      <c r="Y2940" s="2">
        <v>20969.599999999999</v>
      </c>
      <c r="Z2940" s="2">
        <v>18874.599999999999</v>
      </c>
      <c r="AB2940" s="2">
        <v>32341.3</v>
      </c>
      <c r="AC2940" s="2">
        <v>10343.4</v>
      </c>
      <c r="AD2940" s="2">
        <v>45858.5</v>
      </c>
      <c r="AI2940" s="2">
        <v>7801.55</v>
      </c>
      <c r="AJ2940" s="2">
        <v>51613.5</v>
      </c>
      <c r="AU2940" s="2">
        <v>5403.43</v>
      </c>
    </row>
    <row r="2941" spans="1:47" x14ac:dyDescent="0.2">
      <c r="A2941" t="s">
        <v>4815</v>
      </c>
      <c r="B2941" t="s">
        <v>4816</v>
      </c>
      <c r="C2941" t="s">
        <v>4817</v>
      </c>
      <c r="D2941" t="s">
        <v>4818</v>
      </c>
      <c r="E2941" s="1">
        <v>3</v>
      </c>
      <c r="F2941" s="2">
        <v>26226.952000000001</v>
      </c>
      <c r="J2941" s="2">
        <v>26801</v>
      </c>
      <c r="K2941" s="2">
        <v>35932</v>
      </c>
      <c r="L2941" s="2">
        <v>38195</v>
      </c>
      <c r="N2941" s="2">
        <v>15382.6</v>
      </c>
      <c r="P2941" s="2">
        <v>19289.2</v>
      </c>
      <c r="Q2941" s="2">
        <v>13219.4</v>
      </c>
      <c r="R2941" s="2">
        <v>22440.2</v>
      </c>
      <c r="S2941" s="2">
        <v>25365.599999999999</v>
      </c>
      <c r="T2941" s="2">
        <v>24854.7</v>
      </c>
      <c r="Y2941" s="2">
        <v>27247.9</v>
      </c>
      <c r="Z2941" s="2">
        <v>19885.400000000001</v>
      </c>
      <c r="AA2941" s="2">
        <v>19126.3</v>
      </c>
      <c r="AC2941" s="2">
        <v>23151.200000000001</v>
      </c>
      <c r="AD2941" s="2">
        <v>43122.6</v>
      </c>
      <c r="AG2941" s="2">
        <v>30208.400000000001</v>
      </c>
      <c r="AH2941" s="2">
        <v>15025.7</v>
      </c>
      <c r="AJ2941" s="2">
        <v>26177.7</v>
      </c>
      <c r="AL2941" s="2">
        <v>20482.599999999999</v>
      </c>
      <c r="AN2941" s="2">
        <v>43271.5</v>
      </c>
      <c r="AO2941" s="2">
        <v>27507.200000000001</v>
      </c>
      <c r="AP2941" s="2">
        <v>27829.200000000001</v>
      </c>
      <c r="AQ2941" s="2">
        <v>26359.599999999999</v>
      </c>
      <c r="AR2941" s="2">
        <v>27059.3</v>
      </c>
      <c r="AS2941" s="2">
        <v>25803.200000000001</v>
      </c>
      <c r="AT2941" s="2">
        <v>31936.3</v>
      </c>
    </row>
    <row r="2942" spans="1:47" x14ac:dyDescent="0.2">
      <c r="A2942" t="s">
        <v>10258</v>
      </c>
      <c r="B2942" t="s">
        <v>10259</v>
      </c>
      <c r="C2942" t="s">
        <v>10260</v>
      </c>
      <c r="D2942" t="s">
        <v>10261</v>
      </c>
      <c r="E2942" s="1">
        <v>2</v>
      </c>
      <c r="F2942" s="2">
        <v>26225.330434782612</v>
      </c>
      <c r="J2942" s="2">
        <v>27110.6</v>
      </c>
      <c r="L2942" s="2">
        <v>19782.3</v>
      </c>
      <c r="N2942" s="2">
        <v>27663.1</v>
      </c>
      <c r="P2942" s="2">
        <v>17874.3</v>
      </c>
      <c r="S2942" s="2">
        <v>26474.400000000001</v>
      </c>
      <c r="T2942" s="2">
        <v>25250.9</v>
      </c>
      <c r="U2942" s="2">
        <v>31340.5</v>
      </c>
      <c r="V2942" s="2">
        <v>28593.5</v>
      </c>
      <c r="W2942" s="2">
        <v>23384.400000000001</v>
      </c>
      <c r="Z2942" s="2">
        <v>37040.400000000001</v>
      </c>
      <c r="AG2942" s="2">
        <v>27602.3</v>
      </c>
      <c r="AI2942" s="2">
        <v>35572.699999999997</v>
      </c>
      <c r="AJ2942" s="2">
        <v>37101.699999999997</v>
      </c>
      <c r="AL2942" s="2">
        <v>33420.699999999997</v>
      </c>
      <c r="AM2942" s="2">
        <v>17573.2</v>
      </c>
      <c r="AN2942" s="2">
        <v>17103.099999999999</v>
      </c>
      <c r="AO2942" s="2">
        <v>20823.900000000001</v>
      </c>
      <c r="AP2942" s="2">
        <v>32237.200000000001</v>
      </c>
      <c r="AQ2942" s="2">
        <v>30685.7</v>
      </c>
      <c r="AR2942" s="2">
        <v>12452</v>
      </c>
      <c r="AS2942" s="2">
        <v>24542.2</v>
      </c>
      <c r="AT2942" s="2">
        <v>21261.4</v>
      </c>
      <c r="AU2942" s="2">
        <v>28292.1</v>
      </c>
    </row>
    <row r="2943" spans="1:47" x14ac:dyDescent="0.2">
      <c r="A2943" t="s">
        <v>5107</v>
      </c>
      <c r="B2943" t="s">
        <v>5108</v>
      </c>
      <c r="C2943" t="s">
        <v>5109</v>
      </c>
      <c r="D2943" t="s">
        <v>5110</v>
      </c>
      <c r="E2943" s="1">
        <v>1</v>
      </c>
      <c r="F2943" s="2">
        <v>26087.985714285718</v>
      </c>
      <c r="J2943" s="2">
        <v>23785.599999999999</v>
      </c>
      <c r="L2943" s="2">
        <v>35413.1</v>
      </c>
      <c r="Q2943" s="2">
        <v>17374.400000000001</v>
      </c>
      <c r="T2943" s="2">
        <v>22707.5</v>
      </c>
      <c r="Y2943" s="2">
        <v>23805</v>
      </c>
      <c r="AA2943" s="2">
        <v>21945.8</v>
      </c>
      <c r="AD2943" s="2">
        <v>44466.5</v>
      </c>
      <c r="AH2943" s="2">
        <v>22921.1</v>
      </c>
      <c r="AI2943" s="2">
        <v>39299.4</v>
      </c>
      <c r="AQ2943" s="2">
        <v>26140</v>
      </c>
      <c r="AR2943" s="2">
        <v>18532.5</v>
      </c>
      <c r="AS2943" s="2">
        <v>25226.1</v>
      </c>
      <c r="AT2943" s="2">
        <v>23152.400000000001</v>
      </c>
      <c r="AU2943" s="2">
        <v>20462.400000000001</v>
      </c>
    </row>
    <row r="2944" spans="1:47" x14ac:dyDescent="0.2">
      <c r="A2944" t="s">
        <v>9750</v>
      </c>
      <c r="B2944" t="s">
        <v>9751</v>
      </c>
      <c r="C2944" t="s">
        <v>9752</v>
      </c>
      <c r="D2944" t="s">
        <v>9753</v>
      </c>
      <c r="E2944" s="1">
        <v>1</v>
      </c>
      <c r="F2944" s="2">
        <v>26007.1</v>
      </c>
      <c r="AJ2944" s="2">
        <v>26007.1</v>
      </c>
    </row>
    <row r="2945" spans="1:47" x14ac:dyDescent="0.2">
      <c r="A2945" t="s">
        <v>12506</v>
      </c>
      <c r="B2945" t="s">
        <v>12507</v>
      </c>
      <c r="C2945" t="s">
        <v>12508</v>
      </c>
      <c r="D2945" t="s">
        <v>12509</v>
      </c>
      <c r="E2945" s="1">
        <v>5</v>
      </c>
      <c r="F2945" s="2">
        <v>25867.09230769231</v>
      </c>
      <c r="H2945" s="2">
        <v>16085.7</v>
      </c>
      <c r="L2945" s="2">
        <v>19274.599999999999</v>
      </c>
      <c r="M2945" s="2">
        <v>15887.6</v>
      </c>
      <c r="P2945" s="2">
        <v>18399.2</v>
      </c>
      <c r="Q2945" s="2">
        <v>25905.1</v>
      </c>
      <c r="R2945" s="2">
        <v>21118.400000000001</v>
      </c>
      <c r="T2945" s="2">
        <v>23476.1</v>
      </c>
      <c r="U2945" s="2">
        <v>37876.5</v>
      </c>
      <c r="V2945" s="2">
        <v>20995.599999999999</v>
      </c>
      <c r="W2945" s="2">
        <v>19751.400000000001</v>
      </c>
      <c r="AA2945" s="2">
        <v>18229</v>
      </c>
      <c r="AC2945" s="2">
        <v>19417.400000000001</v>
      </c>
      <c r="AE2945" s="2">
        <v>17888.7</v>
      </c>
      <c r="AG2945" s="2">
        <v>25894</v>
      </c>
      <c r="AH2945" s="2">
        <v>24064.799999999999</v>
      </c>
      <c r="AI2945" s="2">
        <v>47401.4</v>
      </c>
      <c r="AL2945" s="2">
        <v>21445.9</v>
      </c>
      <c r="AM2945" s="2">
        <v>35670</v>
      </c>
      <c r="AN2945" s="2">
        <v>23976.7</v>
      </c>
      <c r="AO2945" s="2">
        <v>24756.400000000001</v>
      </c>
      <c r="AP2945" s="2">
        <v>37671.599999999999</v>
      </c>
      <c r="AQ2945" s="2">
        <v>26874</v>
      </c>
      <c r="AR2945" s="2">
        <v>31869.7</v>
      </c>
      <c r="AS2945" s="2">
        <v>30354.9</v>
      </c>
      <c r="AT2945" s="2">
        <v>38257.1</v>
      </c>
      <c r="AU2945" s="2">
        <v>30002.6</v>
      </c>
    </row>
    <row r="2946" spans="1:47" x14ac:dyDescent="0.2">
      <c r="A2946" t="s">
        <v>7619</v>
      </c>
      <c r="B2946" t="s">
        <v>7620</v>
      </c>
      <c r="C2946" t="s">
        <v>7621</v>
      </c>
      <c r="D2946" t="s">
        <v>7622</v>
      </c>
      <c r="E2946" s="1">
        <v>4</v>
      </c>
      <c r="F2946" s="2">
        <v>25406.771052631579</v>
      </c>
      <c r="J2946" s="2">
        <v>5463.1</v>
      </c>
      <c r="L2946" s="2">
        <v>26910.9</v>
      </c>
      <c r="N2946" s="2">
        <v>15560.4</v>
      </c>
      <c r="P2946" s="2">
        <v>13640.8</v>
      </c>
      <c r="Q2946" s="2">
        <v>15744.6</v>
      </c>
      <c r="R2946" s="2">
        <v>10947.3</v>
      </c>
      <c r="S2946" s="2">
        <v>26391.599999999999</v>
      </c>
      <c r="T2946" s="2">
        <v>26567.599999999999</v>
      </c>
      <c r="X2946" s="2">
        <v>39554.800000000003</v>
      </c>
      <c r="Y2946" s="2">
        <v>15496.6</v>
      </c>
      <c r="AB2946" s="2">
        <v>16098.7</v>
      </c>
      <c r="AC2946" s="2">
        <v>26819.9</v>
      </c>
      <c r="AD2946" s="2">
        <v>18582.3</v>
      </c>
      <c r="AF2946" s="2">
        <v>28463.8</v>
      </c>
      <c r="AH2946" s="2">
        <v>34327</v>
      </c>
      <c r="AJ2946" s="2">
        <v>82881.5</v>
      </c>
      <c r="AK2946" s="2">
        <v>15050.5</v>
      </c>
      <c r="AM2946" s="2">
        <v>57973</v>
      </c>
      <c r="AP2946" s="2">
        <v>6254.25</v>
      </c>
    </row>
    <row r="2947" spans="1:47" x14ac:dyDescent="0.2">
      <c r="A2947" t="s">
        <v>7707</v>
      </c>
      <c r="B2947" t="s">
        <v>7708</v>
      </c>
      <c r="C2947" t="s">
        <v>7709</v>
      </c>
      <c r="D2947" t="s">
        <v>7710</v>
      </c>
      <c r="E2947" s="1">
        <v>1</v>
      </c>
      <c r="F2947" s="2">
        <v>25367.678571428569</v>
      </c>
      <c r="P2947" s="2">
        <v>24916.1</v>
      </c>
      <c r="V2947" s="2">
        <v>24548.799999999999</v>
      </c>
      <c r="AC2947" s="2">
        <v>15301.6</v>
      </c>
      <c r="AE2947" s="2">
        <v>6975.2</v>
      </c>
      <c r="AG2947" s="2">
        <v>25236.6</v>
      </c>
      <c r="AI2947" s="2">
        <v>31302.3</v>
      </c>
      <c r="AL2947" s="2">
        <v>38989</v>
      </c>
      <c r="AO2947" s="2">
        <v>25279.4</v>
      </c>
      <c r="AP2947" s="2">
        <v>22073.3</v>
      </c>
      <c r="AQ2947" s="2">
        <v>31025.1</v>
      </c>
      <c r="AR2947" s="2">
        <v>20576.599999999999</v>
      </c>
      <c r="AS2947" s="2">
        <v>23490.799999999999</v>
      </c>
      <c r="AT2947" s="2">
        <v>34650</v>
      </c>
      <c r="AU2947" s="2">
        <v>30782.7</v>
      </c>
    </row>
    <row r="2948" spans="1:47" x14ac:dyDescent="0.2">
      <c r="A2948" t="s">
        <v>9166</v>
      </c>
      <c r="B2948" t="s">
        <v>9167</v>
      </c>
      <c r="C2948" t="s">
        <v>9168</v>
      </c>
      <c r="D2948" t="s">
        <v>9169</v>
      </c>
      <c r="E2948" s="1">
        <v>2</v>
      </c>
      <c r="F2948" s="2">
        <v>25283.971249999999</v>
      </c>
      <c r="Q2948" s="2">
        <v>12602.5</v>
      </c>
      <c r="R2948" s="2">
        <v>6089.07</v>
      </c>
      <c r="S2948" s="2">
        <v>68921.2</v>
      </c>
      <c r="U2948" s="2">
        <v>16320.5</v>
      </c>
      <c r="Z2948" s="2">
        <v>14587.7</v>
      </c>
      <c r="AC2948" s="2">
        <v>10288.799999999999</v>
      </c>
      <c r="AD2948" s="2">
        <v>35428.5</v>
      </c>
      <c r="AJ2948" s="2">
        <v>38033.5</v>
      </c>
    </row>
    <row r="2949" spans="1:47" x14ac:dyDescent="0.2">
      <c r="A2949" t="s">
        <v>12462</v>
      </c>
      <c r="B2949" t="s">
        <v>12463</v>
      </c>
      <c r="C2949" t="s">
        <v>12464</v>
      </c>
      <c r="D2949" t="s">
        <v>12465</v>
      </c>
      <c r="E2949" s="1">
        <v>1</v>
      </c>
      <c r="F2949" s="2">
        <v>25272.444444444445</v>
      </c>
      <c r="X2949" s="2">
        <v>82464.600000000006</v>
      </c>
      <c r="AA2949" s="2">
        <v>10901.9</v>
      </c>
      <c r="AF2949" s="2">
        <v>24226.799999999999</v>
      </c>
      <c r="AM2949" s="2">
        <v>23799.3</v>
      </c>
      <c r="AO2949" s="2">
        <v>16318</v>
      </c>
      <c r="AP2949" s="2">
        <v>17305.599999999999</v>
      </c>
      <c r="AR2949" s="2">
        <v>15855.3</v>
      </c>
      <c r="AS2949" s="2">
        <v>20284.2</v>
      </c>
      <c r="AU2949" s="2">
        <v>16296.3</v>
      </c>
    </row>
    <row r="2950" spans="1:47" x14ac:dyDescent="0.2">
      <c r="A2950" t="s">
        <v>9282</v>
      </c>
      <c r="B2950" t="s">
        <v>9283</v>
      </c>
      <c r="C2950" t="s">
        <v>9284</v>
      </c>
      <c r="D2950" t="s">
        <v>9285</v>
      </c>
      <c r="E2950" s="1">
        <v>2</v>
      </c>
      <c r="F2950" s="2">
        <v>25193.314285714288</v>
      </c>
      <c r="G2950" s="3">
        <v>12392.1</v>
      </c>
      <c r="K2950" s="2">
        <v>16968.8</v>
      </c>
      <c r="R2950" s="2">
        <v>14142.5</v>
      </c>
      <c r="S2950" s="2">
        <v>42073.3</v>
      </c>
      <c r="AB2950" s="2">
        <v>18086.099999999999</v>
      </c>
      <c r="AC2950" s="2">
        <v>31460.6</v>
      </c>
      <c r="AD2950" s="2">
        <v>41229.800000000003</v>
      </c>
    </row>
    <row r="2951" spans="1:47" x14ac:dyDescent="0.2">
      <c r="A2951" t="s">
        <v>621</v>
      </c>
      <c r="B2951" t="s">
        <v>622</v>
      </c>
      <c r="C2951" t="s">
        <v>623</v>
      </c>
      <c r="D2951" t="s">
        <v>624</v>
      </c>
      <c r="E2951" s="1">
        <v>1</v>
      </c>
      <c r="F2951" s="2">
        <v>25144.600000000002</v>
      </c>
      <c r="J2951" s="2">
        <v>11373.6</v>
      </c>
      <c r="Q2951" s="2">
        <v>19744.8</v>
      </c>
      <c r="R2951" s="2">
        <v>53471.6</v>
      </c>
      <c r="Y2951" s="2">
        <v>15781.5</v>
      </c>
      <c r="AD2951" s="2">
        <v>11525.7</v>
      </c>
      <c r="AF2951" s="2">
        <v>27470.2</v>
      </c>
      <c r="AM2951" s="2">
        <v>29145.9</v>
      </c>
      <c r="AN2951" s="2">
        <v>20513.7</v>
      </c>
      <c r="AO2951" s="2">
        <v>32378.6</v>
      </c>
      <c r="AP2951" s="2">
        <v>15389.4</v>
      </c>
      <c r="AQ2951" s="2">
        <v>30522.3</v>
      </c>
      <c r="AR2951" s="2">
        <v>31725.4</v>
      </c>
      <c r="AS2951" s="2">
        <v>24698.2</v>
      </c>
      <c r="AT2951" s="2">
        <v>28283.5</v>
      </c>
    </row>
    <row r="2952" spans="1:47" x14ac:dyDescent="0.2">
      <c r="A2952" t="s">
        <v>10626</v>
      </c>
      <c r="B2952" t="s">
        <v>10627</v>
      </c>
      <c r="C2952" t="s">
        <v>10628</v>
      </c>
      <c r="D2952" t="s">
        <v>10629</v>
      </c>
      <c r="E2952" s="1">
        <v>1</v>
      </c>
      <c r="F2952" s="2">
        <v>25117.994193548388</v>
      </c>
      <c r="J2952" s="2">
        <v>23609.599999999999</v>
      </c>
      <c r="K2952" s="2">
        <v>35266.9</v>
      </c>
      <c r="L2952" s="2">
        <v>23096.2</v>
      </c>
      <c r="N2952" s="2">
        <v>17574.599999999999</v>
      </c>
      <c r="P2952" s="2">
        <v>28960.9</v>
      </c>
      <c r="Q2952" s="2">
        <v>26987.9</v>
      </c>
      <c r="R2952" s="2">
        <v>22179</v>
      </c>
      <c r="S2952" s="2">
        <v>18254.7</v>
      </c>
      <c r="T2952" s="2">
        <v>22857.8</v>
      </c>
      <c r="V2952" s="2">
        <v>27936</v>
      </c>
      <c r="W2952" s="2">
        <v>14487.8</v>
      </c>
      <c r="Z2952" s="2">
        <v>24346.799999999999</v>
      </c>
      <c r="AB2952" s="2">
        <v>28277.7</v>
      </c>
      <c r="AC2952" s="2">
        <v>25183.7</v>
      </c>
      <c r="AD2952" s="2">
        <v>27642.799999999999</v>
      </c>
      <c r="AF2952" s="2">
        <v>20215.099999999999</v>
      </c>
      <c r="AG2952" s="2">
        <v>29801.4</v>
      </c>
      <c r="AH2952" s="2">
        <v>20320.599999999999</v>
      </c>
      <c r="AI2952" s="2">
        <v>36451.599999999999</v>
      </c>
      <c r="AJ2952" s="2">
        <v>19367.8</v>
      </c>
      <c r="AK2952" s="2">
        <v>16957.2</v>
      </c>
      <c r="AL2952" s="2">
        <v>23316.2</v>
      </c>
      <c r="AM2952" s="2">
        <v>24157</v>
      </c>
      <c r="AN2952" s="2">
        <v>28879.8</v>
      </c>
      <c r="AO2952" s="2">
        <v>32995.5</v>
      </c>
      <c r="AP2952" s="2">
        <v>26644.9</v>
      </c>
      <c r="AQ2952" s="2">
        <v>42485.1</v>
      </c>
      <c r="AR2952" s="2">
        <v>33574.6</v>
      </c>
      <c r="AS2952" s="2">
        <v>8462.02</v>
      </c>
      <c r="AT2952" s="2">
        <v>25456.799999999999</v>
      </c>
      <c r="AU2952" s="2">
        <v>22909.8</v>
      </c>
    </row>
    <row r="2953" spans="1:47" x14ac:dyDescent="0.2">
      <c r="A2953" t="s">
        <v>565</v>
      </c>
      <c r="B2953" t="s">
        <v>566</v>
      </c>
      <c r="C2953" t="s">
        <v>567</v>
      </c>
      <c r="D2953" t="s">
        <v>568</v>
      </c>
      <c r="E2953" s="1">
        <v>2</v>
      </c>
      <c r="F2953" s="2">
        <v>25106.61714285714</v>
      </c>
      <c r="H2953" s="2">
        <v>96977.3</v>
      </c>
      <c r="I2953" s="2">
        <v>29481.5</v>
      </c>
      <c r="J2953" s="2">
        <v>10738.6</v>
      </c>
      <c r="AB2953" s="2">
        <v>8045.52</v>
      </c>
      <c r="AN2953" s="2">
        <v>9384</v>
      </c>
      <c r="AQ2953" s="2">
        <v>10245</v>
      </c>
      <c r="AU2953" s="2">
        <v>10874.4</v>
      </c>
    </row>
    <row r="2954" spans="1:47" x14ac:dyDescent="0.2">
      <c r="A2954" t="s">
        <v>2911</v>
      </c>
      <c r="B2954" t="s">
        <v>2912</v>
      </c>
      <c r="C2954" t="s">
        <v>2913</v>
      </c>
      <c r="D2954" t="s">
        <v>2914</v>
      </c>
      <c r="E2954" s="1">
        <v>5</v>
      </c>
      <c r="F2954" s="2">
        <v>25090.697142857145</v>
      </c>
      <c r="G2954" s="3">
        <v>15644.2</v>
      </c>
      <c r="J2954" s="2">
        <v>14336.7</v>
      </c>
      <c r="K2954" s="2">
        <v>22960.3</v>
      </c>
      <c r="L2954" s="2">
        <v>41148</v>
      </c>
      <c r="N2954" s="2">
        <v>36160.6</v>
      </c>
      <c r="O2954" s="2">
        <v>76061.5</v>
      </c>
      <c r="P2954" s="2">
        <v>18498.599999999999</v>
      </c>
      <c r="Q2954" s="2">
        <v>25155.599999999999</v>
      </c>
      <c r="R2954" s="2">
        <v>24734.7</v>
      </c>
      <c r="S2954" s="2">
        <v>14367.5</v>
      </c>
      <c r="T2954" s="2">
        <v>20195.400000000001</v>
      </c>
      <c r="V2954" s="2">
        <v>14782.9</v>
      </c>
      <c r="W2954" s="2">
        <v>29895.1</v>
      </c>
      <c r="X2954" s="2">
        <v>40372.400000000001</v>
      </c>
      <c r="Y2954" s="2">
        <v>40223.300000000003</v>
      </c>
      <c r="Z2954" s="2">
        <v>32770.800000000003</v>
      </c>
      <c r="AA2954" s="2">
        <v>19005.7</v>
      </c>
      <c r="AB2954" s="2">
        <v>16577.7</v>
      </c>
      <c r="AC2954" s="2">
        <v>20534</v>
      </c>
      <c r="AD2954" s="2">
        <v>40576.400000000001</v>
      </c>
      <c r="AE2954" s="2">
        <v>33884.9</v>
      </c>
      <c r="AF2954" s="2">
        <v>13223.4</v>
      </c>
      <c r="AG2954" s="2">
        <v>31651.200000000001</v>
      </c>
      <c r="AH2954" s="2">
        <v>17071.3</v>
      </c>
      <c r="AI2954" s="2">
        <v>15361.6</v>
      </c>
      <c r="AK2954" s="2">
        <v>29021.8</v>
      </c>
      <c r="AM2954" s="2">
        <v>23240.9</v>
      </c>
      <c r="AN2954" s="2">
        <v>13943.6</v>
      </c>
      <c r="AO2954" s="2">
        <v>19960.599999999999</v>
      </c>
      <c r="AP2954" s="2">
        <v>15251.8</v>
      </c>
      <c r="AQ2954" s="2">
        <v>22705.5</v>
      </c>
      <c r="AR2954" s="2">
        <v>23374.7</v>
      </c>
      <c r="AS2954" s="2">
        <v>16639.8</v>
      </c>
      <c r="AT2954" s="2">
        <v>21009.7</v>
      </c>
      <c r="AU2954" s="2">
        <v>17832.2</v>
      </c>
    </row>
    <row r="2955" spans="1:47" x14ac:dyDescent="0.2">
      <c r="A2955" t="s">
        <v>11658</v>
      </c>
      <c r="B2955" t="s">
        <v>11659</v>
      </c>
      <c r="C2955" t="s">
        <v>11660</v>
      </c>
      <c r="D2955" t="s">
        <v>11661</v>
      </c>
      <c r="E2955" s="1">
        <v>1</v>
      </c>
      <c r="F2955" s="2">
        <v>24865.677777777782</v>
      </c>
      <c r="R2955" s="2">
        <v>31517.3</v>
      </c>
      <c r="S2955" s="2">
        <v>18311.400000000001</v>
      </c>
      <c r="Y2955" s="2">
        <v>22176.400000000001</v>
      </c>
      <c r="Z2955" s="2">
        <v>14818.6</v>
      </c>
      <c r="AA2955" s="2">
        <v>33981.1</v>
      </c>
      <c r="AQ2955" s="2">
        <v>20618.599999999999</v>
      </c>
      <c r="AR2955" s="2">
        <v>31792.2</v>
      </c>
      <c r="AS2955" s="2">
        <v>28762.2</v>
      </c>
      <c r="AT2955" s="2">
        <v>21813.3</v>
      </c>
    </row>
    <row r="2956" spans="1:47" x14ac:dyDescent="0.2">
      <c r="A2956" t="s">
        <v>9178</v>
      </c>
      <c r="B2956" t="s">
        <v>9179</v>
      </c>
      <c r="C2956" t="s">
        <v>9180</v>
      </c>
      <c r="D2956" t="s">
        <v>9181</v>
      </c>
      <c r="E2956" s="1">
        <v>2</v>
      </c>
      <c r="F2956" s="2">
        <v>24772.96103448276</v>
      </c>
      <c r="I2956" s="2">
        <v>21290.799999999999</v>
      </c>
      <c r="J2956" s="2">
        <v>22250.3</v>
      </c>
      <c r="K2956" s="2">
        <v>37120.800000000003</v>
      </c>
      <c r="L2956" s="2">
        <v>43939.1</v>
      </c>
      <c r="P2956" s="2">
        <v>20077.5</v>
      </c>
      <c r="Q2956" s="2">
        <v>23553.200000000001</v>
      </c>
      <c r="R2956" s="2">
        <v>39406.9</v>
      </c>
      <c r="S2956" s="2">
        <v>47475.199999999997</v>
      </c>
      <c r="T2956" s="2">
        <v>17405.099999999999</v>
      </c>
      <c r="U2956" s="2">
        <v>26202.799999999999</v>
      </c>
      <c r="V2956" s="2">
        <v>18882.400000000001</v>
      </c>
      <c r="Y2956" s="2">
        <v>26629.5</v>
      </c>
      <c r="AB2956" s="2">
        <v>36170.6</v>
      </c>
      <c r="AD2956" s="2">
        <v>18261</v>
      </c>
      <c r="AF2956" s="2">
        <v>10944.1</v>
      </c>
      <c r="AG2956" s="2">
        <v>20992.3</v>
      </c>
      <c r="AH2956" s="2">
        <v>11391</v>
      </c>
      <c r="AI2956" s="2">
        <v>8451.27</v>
      </c>
      <c r="AK2956" s="2">
        <v>18938.3</v>
      </c>
      <c r="AL2956" s="2">
        <v>36997.199999999997</v>
      </c>
      <c r="AM2956" s="2">
        <v>24520.6</v>
      </c>
      <c r="AN2956" s="2">
        <v>12917.9</v>
      </c>
      <c r="AO2956" s="2">
        <v>28039.3</v>
      </c>
      <c r="AP2956" s="2">
        <v>25280.7</v>
      </c>
      <c r="AQ2956" s="2">
        <v>25864.6</v>
      </c>
      <c r="AR2956" s="2">
        <v>26875.8</v>
      </c>
      <c r="AS2956" s="2">
        <v>26968.6</v>
      </c>
      <c r="AT2956" s="2">
        <v>22973</v>
      </c>
      <c r="AU2956" s="2">
        <v>18596</v>
      </c>
    </row>
    <row r="2957" spans="1:47" x14ac:dyDescent="0.2">
      <c r="A2957" t="s">
        <v>12162</v>
      </c>
      <c r="B2957" t="s">
        <v>12163</v>
      </c>
      <c r="C2957" t="s">
        <v>12164</v>
      </c>
      <c r="D2957" t="s">
        <v>12165</v>
      </c>
      <c r="E2957" s="1">
        <v>2</v>
      </c>
      <c r="F2957" s="2">
        <v>24645.026315789466</v>
      </c>
      <c r="I2957" s="2">
        <v>25344.6</v>
      </c>
      <c r="K2957" s="2">
        <v>26804</v>
      </c>
      <c r="L2957" s="2">
        <v>41847.5</v>
      </c>
      <c r="P2957" s="2">
        <v>24082.7</v>
      </c>
      <c r="Q2957" s="2">
        <v>17084.2</v>
      </c>
      <c r="T2957" s="2">
        <v>21218.1</v>
      </c>
      <c r="V2957" s="2">
        <v>22341.599999999999</v>
      </c>
      <c r="AG2957" s="2">
        <v>31660.1</v>
      </c>
      <c r="AI2957" s="2">
        <v>28649.5</v>
      </c>
      <c r="AL2957" s="2">
        <v>26789.4</v>
      </c>
      <c r="AM2957" s="2">
        <v>16773.099999999999</v>
      </c>
      <c r="AN2957" s="2">
        <v>9467.5</v>
      </c>
      <c r="AO2957" s="2">
        <v>23854.6</v>
      </c>
      <c r="AP2957" s="2">
        <v>28656.799999999999</v>
      </c>
      <c r="AQ2957" s="2">
        <v>25613.7</v>
      </c>
      <c r="AR2957" s="2">
        <v>24995.599999999999</v>
      </c>
      <c r="AS2957" s="2">
        <v>29014.6</v>
      </c>
      <c r="AT2957" s="2">
        <v>25131.8</v>
      </c>
      <c r="AU2957" s="2">
        <v>18926.099999999999</v>
      </c>
    </row>
    <row r="2958" spans="1:47" x14ac:dyDescent="0.2">
      <c r="A2958" t="s">
        <v>4443</v>
      </c>
      <c r="B2958" t="s">
        <v>4444</v>
      </c>
      <c r="C2958" t="s">
        <v>4445</v>
      </c>
      <c r="D2958" t="s">
        <v>4446</v>
      </c>
      <c r="E2958" s="1">
        <v>3</v>
      </c>
      <c r="F2958" s="2">
        <v>24598.064285714285</v>
      </c>
      <c r="N2958" s="2">
        <v>16760.400000000001</v>
      </c>
      <c r="S2958" s="2">
        <v>12286</v>
      </c>
      <c r="Z2958" s="2">
        <v>79669.899999999994</v>
      </c>
      <c r="AC2958" s="2">
        <v>3978.55</v>
      </c>
      <c r="AD2958" s="2">
        <v>7664.1</v>
      </c>
      <c r="AJ2958" s="2">
        <v>33123.599999999999</v>
      </c>
      <c r="AK2958" s="2">
        <v>18703.900000000001</v>
      </c>
    </row>
    <row r="2959" spans="1:47" x14ac:dyDescent="0.2">
      <c r="A2959" t="s">
        <v>9922</v>
      </c>
      <c r="B2959" t="s">
        <v>9923</v>
      </c>
      <c r="C2959" t="s">
        <v>9924</v>
      </c>
      <c r="D2959" t="s">
        <v>9925</v>
      </c>
      <c r="E2959" s="1">
        <v>3</v>
      </c>
      <c r="F2959" s="2">
        <v>24512.722580645164</v>
      </c>
      <c r="G2959" s="3">
        <v>10486.2</v>
      </c>
      <c r="I2959" s="2">
        <v>29595.7</v>
      </c>
      <c r="J2959" s="2">
        <v>32003.8</v>
      </c>
      <c r="K2959" s="2">
        <v>23591.599999999999</v>
      </c>
      <c r="L2959" s="2">
        <v>22147.1</v>
      </c>
      <c r="N2959" s="2">
        <v>40767.9</v>
      </c>
      <c r="O2959" s="2">
        <v>57789.9</v>
      </c>
      <c r="P2959" s="2">
        <v>21904.5</v>
      </c>
      <c r="Q2959" s="2">
        <v>19290.8</v>
      </c>
      <c r="R2959" s="2">
        <v>21008.400000000001</v>
      </c>
      <c r="S2959" s="2">
        <v>42012.7</v>
      </c>
      <c r="T2959" s="2">
        <v>25012.7</v>
      </c>
      <c r="U2959" s="2">
        <v>20877.7</v>
      </c>
      <c r="Y2959" s="2">
        <v>25092.799999999999</v>
      </c>
      <c r="Z2959" s="2">
        <v>26515.1</v>
      </c>
      <c r="AA2959" s="2">
        <v>26804.7</v>
      </c>
      <c r="AC2959" s="2">
        <v>26502.400000000001</v>
      </c>
      <c r="AD2959" s="2">
        <v>31017.8</v>
      </c>
      <c r="AE2959" s="2">
        <v>30783.200000000001</v>
      </c>
      <c r="AF2959" s="2">
        <v>18220.5</v>
      </c>
      <c r="AG2959" s="2">
        <v>28452</v>
      </c>
      <c r="AH2959" s="2">
        <v>11067.3</v>
      </c>
      <c r="AI2959" s="2">
        <v>17474.5</v>
      </c>
      <c r="AJ2959" s="2">
        <v>14098.8</v>
      </c>
      <c r="AO2959" s="2">
        <v>20205.2</v>
      </c>
      <c r="AP2959" s="2">
        <v>15035.4</v>
      </c>
      <c r="AQ2959" s="2">
        <v>16885.900000000001</v>
      </c>
      <c r="AR2959" s="2">
        <v>27403.599999999999</v>
      </c>
      <c r="AS2959" s="2">
        <v>18411</v>
      </c>
      <c r="AT2959" s="2">
        <v>19130.400000000001</v>
      </c>
      <c r="AU2959" s="2">
        <v>20304.8</v>
      </c>
    </row>
    <row r="2960" spans="1:47" x14ac:dyDescent="0.2">
      <c r="A2960" t="s">
        <v>7259</v>
      </c>
      <c r="B2960" t="s">
        <v>7260</v>
      </c>
      <c r="C2960" t="s">
        <v>7261</v>
      </c>
      <c r="D2960" t="s">
        <v>7262</v>
      </c>
      <c r="E2960" s="1">
        <v>4</v>
      </c>
      <c r="F2960" s="2">
        <v>24438.67142857143</v>
      </c>
      <c r="J2960" s="2">
        <v>23828.400000000001</v>
      </c>
      <c r="K2960" s="2">
        <v>18740.900000000001</v>
      </c>
      <c r="L2960" s="2">
        <v>21171.9</v>
      </c>
      <c r="N2960" s="2">
        <v>41114.400000000001</v>
      </c>
      <c r="P2960" s="2">
        <v>24733</v>
      </c>
      <c r="Q2960" s="2">
        <v>21308</v>
      </c>
      <c r="R2960" s="2">
        <v>28240</v>
      </c>
      <c r="S2960" s="2">
        <v>24795</v>
      </c>
      <c r="T2960" s="2">
        <v>24740.3</v>
      </c>
      <c r="U2960" s="2">
        <v>21596.2</v>
      </c>
      <c r="V2960" s="2">
        <v>20418.2</v>
      </c>
      <c r="Y2960" s="2">
        <v>24114.400000000001</v>
      </c>
      <c r="Z2960" s="2">
        <v>14637.5</v>
      </c>
      <c r="AA2960" s="2">
        <v>18627.2</v>
      </c>
      <c r="AB2960" s="2">
        <v>32273.200000000001</v>
      </c>
      <c r="AC2960" s="2">
        <v>30431.7</v>
      </c>
      <c r="AD2960" s="2">
        <v>26001.1</v>
      </c>
      <c r="AF2960" s="2">
        <v>18589</v>
      </c>
      <c r="AG2960" s="2">
        <v>27385.7</v>
      </c>
      <c r="AI2960" s="2">
        <v>22683.8</v>
      </c>
      <c r="AJ2960" s="2">
        <v>78016.899999999994</v>
      </c>
      <c r="AL2960" s="2">
        <v>12622</v>
      </c>
      <c r="AM2960" s="2">
        <v>15251.8</v>
      </c>
      <c r="AN2960" s="2">
        <v>18809.099999999999</v>
      </c>
      <c r="AP2960" s="2">
        <v>17658.5</v>
      </c>
      <c r="AR2960" s="2">
        <v>23998</v>
      </c>
      <c r="AT2960" s="2">
        <v>15608.7</v>
      </c>
      <c r="AU2960" s="2">
        <v>16887.900000000001</v>
      </c>
    </row>
    <row r="2961" spans="1:47" x14ac:dyDescent="0.2">
      <c r="A2961" t="s">
        <v>7319</v>
      </c>
      <c r="B2961" t="s">
        <v>7320</v>
      </c>
      <c r="C2961" t="s">
        <v>7321</v>
      </c>
      <c r="D2961" t="s">
        <v>7322</v>
      </c>
      <c r="E2961" s="1">
        <v>2</v>
      </c>
      <c r="F2961" s="2">
        <v>24438.533333333336</v>
      </c>
      <c r="N2961" s="2">
        <v>22898</v>
      </c>
      <c r="R2961" s="2">
        <v>20722.900000000001</v>
      </c>
      <c r="S2961" s="2">
        <v>30185.9</v>
      </c>
      <c r="T2961" s="2">
        <v>22556.9</v>
      </c>
      <c r="V2961" s="2">
        <v>24342.400000000001</v>
      </c>
      <c r="Y2961" s="2">
        <v>24864</v>
      </c>
      <c r="AC2961" s="2">
        <v>27314.6</v>
      </c>
      <c r="AF2961" s="2">
        <v>21318.6</v>
      </c>
      <c r="AJ2961" s="2">
        <v>63330.2</v>
      </c>
      <c r="AL2961" s="2">
        <v>17367</v>
      </c>
      <c r="AM2961" s="2">
        <v>17599.8</v>
      </c>
      <c r="AN2961" s="2">
        <v>12627.9</v>
      </c>
      <c r="AO2961" s="2">
        <v>23320.400000000001</v>
      </c>
      <c r="AP2961" s="2">
        <v>26515.4</v>
      </c>
      <c r="AQ2961" s="2">
        <v>23249</v>
      </c>
      <c r="AR2961" s="2">
        <v>18079.099999999999</v>
      </c>
      <c r="AT2961" s="2">
        <v>17360.400000000001</v>
      </c>
      <c r="AU2961" s="2">
        <v>26241.1</v>
      </c>
    </row>
    <row r="2962" spans="1:47" x14ac:dyDescent="0.2">
      <c r="A2962" t="s">
        <v>12614</v>
      </c>
      <c r="B2962" t="s">
        <v>12615</v>
      </c>
      <c r="C2962" t="s">
        <v>12616</v>
      </c>
      <c r="D2962" t="s">
        <v>12617</v>
      </c>
      <c r="E2962" s="1">
        <v>3</v>
      </c>
      <c r="F2962" s="2">
        <v>24308.099999999995</v>
      </c>
      <c r="G2962" s="3">
        <v>24232.1</v>
      </c>
      <c r="J2962" s="2">
        <v>18151.3</v>
      </c>
      <c r="K2962" s="2">
        <v>20572.599999999999</v>
      </c>
      <c r="L2962" s="2">
        <v>53739.6</v>
      </c>
      <c r="N2962" s="2">
        <v>12565.5</v>
      </c>
      <c r="Q2962" s="2">
        <v>12657.4</v>
      </c>
      <c r="R2962" s="2">
        <v>12123.8</v>
      </c>
      <c r="T2962" s="2">
        <v>16448.3</v>
      </c>
      <c r="V2962" s="2">
        <v>22077.8</v>
      </c>
      <c r="W2962" s="2">
        <v>11177</v>
      </c>
      <c r="AC2962" s="2">
        <v>17843</v>
      </c>
      <c r="AG2962" s="2">
        <v>40766.400000000001</v>
      </c>
      <c r="AH2962" s="2">
        <v>37368.699999999997</v>
      </c>
      <c r="AI2962" s="2">
        <v>22292</v>
      </c>
      <c r="AJ2962" s="2">
        <v>18765.8</v>
      </c>
      <c r="AM2962" s="2">
        <v>22901.8</v>
      </c>
      <c r="AN2962" s="2">
        <v>32503.4</v>
      </c>
      <c r="AO2962" s="2">
        <v>30149.1</v>
      </c>
      <c r="AP2962" s="2">
        <v>34364.300000000003</v>
      </c>
      <c r="AQ2962" s="2">
        <v>31722.6</v>
      </c>
      <c r="AR2962" s="2">
        <v>17937.599999999999</v>
      </c>
      <c r="AS2962" s="2">
        <v>18985.2</v>
      </c>
      <c r="AT2962" s="2">
        <v>23105</v>
      </c>
      <c r="AU2962" s="2">
        <v>30944.1</v>
      </c>
    </row>
    <row r="2963" spans="1:47" x14ac:dyDescent="0.2">
      <c r="A2963" t="s">
        <v>9126</v>
      </c>
      <c r="B2963" t="s">
        <v>9127</v>
      </c>
      <c r="C2963" t="s">
        <v>9128</v>
      </c>
      <c r="D2963" t="s">
        <v>9129</v>
      </c>
      <c r="E2963" s="1">
        <v>2</v>
      </c>
      <c r="F2963" s="2">
        <v>24049.752307692306</v>
      </c>
      <c r="J2963" s="2">
        <v>30865.7</v>
      </c>
      <c r="K2963" s="2">
        <v>53714.400000000001</v>
      </c>
      <c r="L2963" s="2">
        <v>30774.2</v>
      </c>
      <c r="P2963" s="2">
        <v>12360.4</v>
      </c>
      <c r="Q2963" s="2">
        <v>16944.7</v>
      </c>
      <c r="R2963" s="2">
        <v>18170.099999999999</v>
      </c>
      <c r="T2963" s="2">
        <v>9756.4599999999991</v>
      </c>
      <c r="U2963" s="2">
        <v>17034.2</v>
      </c>
      <c r="Y2963" s="2">
        <v>23333.1</v>
      </c>
      <c r="AA2963" s="2">
        <v>17512.8</v>
      </c>
      <c r="AB2963" s="2">
        <v>13436.4</v>
      </c>
      <c r="AC2963" s="2">
        <v>17799.900000000001</v>
      </c>
      <c r="AE2963" s="2">
        <v>20947.900000000001</v>
      </c>
      <c r="AF2963" s="2">
        <v>13268.6</v>
      </c>
      <c r="AG2963" s="2">
        <v>24385.200000000001</v>
      </c>
      <c r="AH2963" s="2">
        <v>21324.5</v>
      </c>
      <c r="AK2963" s="2">
        <v>21225.5</v>
      </c>
      <c r="AM2963" s="2">
        <v>30586</v>
      </c>
      <c r="AN2963" s="2">
        <v>20162.099999999999</v>
      </c>
      <c r="AO2963" s="2">
        <v>30302.9</v>
      </c>
      <c r="AP2963" s="2">
        <v>32438.9</v>
      </c>
      <c r="AQ2963" s="2">
        <v>34499</v>
      </c>
      <c r="AR2963" s="2">
        <v>27990</v>
      </c>
      <c r="AS2963" s="2">
        <v>22618.3</v>
      </c>
      <c r="AT2963" s="2">
        <v>24604.2</v>
      </c>
      <c r="AU2963" s="2">
        <v>39238.1</v>
      </c>
    </row>
    <row r="2964" spans="1:47" x14ac:dyDescent="0.2">
      <c r="A2964" t="s">
        <v>8994</v>
      </c>
      <c r="B2964" t="s">
        <v>8995</v>
      </c>
      <c r="C2964" t="s">
        <v>8996</v>
      </c>
      <c r="D2964" t="s">
        <v>8997</v>
      </c>
      <c r="E2964" s="1">
        <v>3</v>
      </c>
      <c r="F2964" s="2">
        <v>23931.118181818179</v>
      </c>
      <c r="K2964" s="2">
        <v>31722.9</v>
      </c>
      <c r="N2964" s="2">
        <v>16300.3</v>
      </c>
      <c r="P2964" s="2">
        <v>12491.1</v>
      </c>
      <c r="Q2964" s="2">
        <v>24540.2</v>
      </c>
      <c r="R2964" s="2">
        <v>28607.1</v>
      </c>
      <c r="S2964" s="2">
        <v>25588.799999999999</v>
      </c>
      <c r="AJ2964" s="2">
        <v>16731.8</v>
      </c>
      <c r="AL2964" s="2">
        <v>29426.1</v>
      </c>
      <c r="AO2964" s="2">
        <v>28871.8</v>
      </c>
      <c r="AQ2964" s="2">
        <v>23335.200000000001</v>
      </c>
      <c r="AT2964" s="2">
        <v>25627</v>
      </c>
    </row>
    <row r="2965" spans="1:47" x14ac:dyDescent="0.2">
      <c r="A2965" t="s">
        <v>4983</v>
      </c>
      <c r="B2965" t="s">
        <v>4984</v>
      </c>
      <c r="C2965" t="s">
        <v>4985</v>
      </c>
      <c r="D2965" t="s">
        <v>4986</v>
      </c>
      <c r="E2965" s="1">
        <v>2</v>
      </c>
      <c r="F2965" s="2">
        <v>23843.053124999999</v>
      </c>
      <c r="J2965" s="2">
        <v>32542</v>
      </c>
      <c r="L2965" s="2">
        <v>21400.5</v>
      </c>
      <c r="N2965" s="2">
        <v>18907</v>
      </c>
      <c r="S2965" s="2">
        <v>17415.8</v>
      </c>
      <c r="Z2965" s="2">
        <v>20436.099999999999</v>
      </c>
      <c r="AE2965" s="2">
        <v>22474.799999999999</v>
      </c>
      <c r="AF2965" s="2">
        <v>23951.200000000001</v>
      </c>
      <c r="AG2965" s="2">
        <v>16785.8</v>
      </c>
      <c r="AH2965" s="2">
        <v>16526.2</v>
      </c>
      <c r="AK2965" s="2">
        <v>8200.0499999999993</v>
      </c>
      <c r="AL2965" s="2">
        <v>17813.599999999999</v>
      </c>
      <c r="AN2965" s="2">
        <v>21933.8</v>
      </c>
      <c r="AP2965" s="2">
        <v>36707.599999999999</v>
      </c>
      <c r="AQ2965" s="2">
        <v>64737.4</v>
      </c>
      <c r="AR2965" s="2">
        <v>24132.1</v>
      </c>
      <c r="AT2965" s="2">
        <v>17524.900000000001</v>
      </c>
    </row>
    <row r="2966" spans="1:47" x14ac:dyDescent="0.2">
      <c r="A2966" t="s">
        <v>11930</v>
      </c>
      <c r="B2966" t="s">
        <v>11931</v>
      </c>
      <c r="C2966" t="s">
        <v>11932</v>
      </c>
      <c r="D2966" t="s">
        <v>11933</v>
      </c>
      <c r="E2966" s="1">
        <v>7</v>
      </c>
      <c r="F2966" s="2">
        <v>23825.528947368424</v>
      </c>
      <c r="G2966" s="3">
        <v>15654.1</v>
      </c>
      <c r="I2966" s="2">
        <v>24568.5</v>
      </c>
      <c r="J2966" s="2">
        <v>27919.8</v>
      </c>
      <c r="K2966" s="2">
        <v>26677.7</v>
      </c>
      <c r="L2966" s="2">
        <v>30466</v>
      </c>
      <c r="N2966" s="2">
        <v>19586.7</v>
      </c>
      <c r="O2966" s="2">
        <v>30463</v>
      </c>
      <c r="P2966" s="2">
        <v>20057.400000000001</v>
      </c>
      <c r="Q2966" s="2">
        <v>22379.1</v>
      </c>
      <c r="R2966" s="2">
        <v>26757.1</v>
      </c>
      <c r="S2966" s="2">
        <v>16339.4</v>
      </c>
      <c r="T2966" s="2">
        <v>18700.900000000001</v>
      </c>
      <c r="U2966" s="2">
        <v>19899.099999999999</v>
      </c>
      <c r="V2966" s="2">
        <v>22620.400000000001</v>
      </c>
      <c r="W2966" s="2">
        <v>16670.7</v>
      </c>
      <c r="X2966" s="2">
        <v>24806.2</v>
      </c>
      <c r="Y2966" s="2">
        <v>40418.400000000001</v>
      </c>
      <c r="Z2966" s="2">
        <v>20898.7</v>
      </c>
      <c r="AA2966" s="2">
        <v>38396.800000000003</v>
      </c>
      <c r="AB2966" s="2">
        <v>33225.300000000003</v>
      </c>
      <c r="AC2966" s="2">
        <v>28012.799999999999</v>
      </c>
      <c r="AD2966" s="2">
        <v>46613.8</v>
      </c>
      <c r="AE2966" s="2">
        <v>26347.3</v>
      </c>
      <c r="AF2966" s="2">
        <v>18183.2</v>
      </c>
      <c r="AG2966" s="2">
        <v>21297.1</v>
      </c>
      <c r="AH2966" s="2">
        <v>22744</v>
      </c>
      <c r="AI2966" s="2">
        <v>17425.5</v>
      </c>
      <c r="AK2966" s="2">
        <v>27304.7</v>
      </c>
      <c r="AL2966" s="2">
        <v>20557.900000000001</v>
      </c>
      <c r="AM2966" s="2">
        <v>18864.8</v>
      </c>
      <c r="AN2966" s="2">
        <v>15482.8</v>
      </c>
      <c r="AO2966" s="2">
        <v>21503.200000000001</v>
      </c>
      <c r="AP2966" s="2">
        <v>19953</v>
      </c>
      <c r="AQ2966" s="2">
        <v>18151.5</v>
      </c>
      <c r="AR2966" s="2">
        <v>23028.1</v>
      </c>
      <c r="AS2966" s="2">
        <v>23531.200000000001</v>
      </c>
      <c r="AT2966" s="2">
        <v>21417.5</v>
      </c>
      <c r="AU2966" s="2">
        <v>18446.400000000001</v>
      </c>
    </row>
    <row r="2967" spans="1:47" x14ac:dyDescent="0.2">
      <c r="A2967" t="s">
        <v>9086</v>
      </c>
      <c r="B2967" t="s">
        <v>9087</v>
      </c>
      <c r="C2967" t="s">
        <v>9088</v>
      </c>
      <c r="D2967" t="s">
        <v>9089</v>
      </c>
      <c r="E2967" s="1">
        <v>2</v>
      </c>
      <c r="F2967" s="2">
        <v>23702.344444444443</v>
      </c>
      <c r="J2967" s="2">
        <v>18686.900000000001</v>
      </c>
      <c r="K2967" s="2">
        <v>25986.1</v>
      </c>
      <c r="N2967" s="2">
        <v>53919.8</v>
      </c>
      <c r="P2967" s="2">
        <v>19896.8</v>
      </c>
      <c r="Q2967" s="2">
        <v>14532.9</v>
      </c>
      <c r="R2967" s="2">
        <v>18379.7</v>
      </c>
      <c r="S2967" s="2">
        <v>28776.1</v>
      </c>
      <c r="V2967" s="2">
        <v>10966</v>
      </c>
      <c r="Y2967" s="2">
        <v>18855.2</v>
      </c>
      <c r="Z2967" s="2">
        <v>32148.799999999999</v>
      </c>
      <c r="AA2967" s="2">
        <v>11884.8</v>
      </c>
      <c r="AB2967" s="2">
        <v>33963.800000000003</v>
      </c>
      <c r="AC2967" s="2">
        <v>25137.8</v>
      </c>
      <c r="AD2967" s="2">
        <v>49395.6</v>
      </c>
      <c r="AG2967" s="2">
        <v>19367.8</v>
      </c>
      <c r="AN2967" s="2">
        <v>18661.3</v>
      </c>
      <c r="AP2967" s="2">
        <v>13605.1</v>
      </c>
      <c r="AT2967" s="2">
        <v>12477.7</v>
      </c>
    </row>
    <row r="2968" spans="1:47" x14ac:dyDescent="0.2">
      <c r="A2968" t="s">
        <v>9910</v>
      </c>
      <c r="B2968" t="s">
        <v>9911</v>
      </c>
      <c r="C2968" t="s">
        <v>9912</v>
      </c>
      <c r="D2968" t="s">
        <v>9913</v>
      </c>
      <c r="E2968" s="1">
        <v>6</v>
      </c>
      <c r="F2968" s="2">
        <v>23683.585185185191</v>
      </c>
      <c r="H2968" s="2">
        <v>28498.3</v>
      </c>
      <c r="J2968" s="2">
        <v>17918.8</v>
      </c>
      <c r="K2968" s="2">
        <v>23583.8</v>
      </c>
      <c r="L2968" s="2">
        <v>26207.3</v>
      </c>
      <c r="M2968" s="2">
        <v>13187</v>
      </c>
      <c r="N2968" s="2">
        <v>19213.5</v>
      </c>
      <c r="P2968" s="2">
        <v>24281.8</v>
      </c>
      <c r="Q2968" s="2">
        <v>22104.3</v>
      </c>
      <c r="R2968" s="2">
        <v>18177.900000000001</v>
      </c>
      <c r="S2968" s="2">
        <v>13977.1</v>
      </c>
      <c r="T2968" s="2">
        <v>17638.599999999999</v>
      </c>
      <c r="V2968" s="2">
        <v>25564</v>
      </c>
      <c r="Z2968" s="2">
        <v>14858.6</v>
      </c>
      <c r="AB2968" s="2">
        <v>21615.200000000001</v>
      </c>
      <c r="AF2968" s="2">
        <v>39705.800000000003</v>
      </c>
      <c r="AH2968" s="2">
        <v>19225.599999999999</v>
      </c>
      <c r="AI2968" s="2">
        <v>28540.799999999999</v>
      </c>
      <c r="AL2968" s="2">
        <v>23148.400000000001</v>
      </c>
      <c r="AM2968" s="2">
        <v>18460.2</v>
      </c>
      <c r="AN2968" s="2">
        <v>26916.7</v>
      </c>
      <c r="AO2968" s="2">
        <v>20097.7</v>
      </c>
      <c r="AP2968" s="2">
        <v>19470.7</v>
      </c>
      <c r="AQ2968" s="2">
        <v>41331.699999999997</v>
      </c>
      <c r="AR2968" s="2">
        <v>24556.3</v>
      </c>
      <c r="AS2968" s="2">
        <v>21204</v>
      </c>
      <c r="AT2968" s="2">
        <v>29926.799999999999</v>
      </c>
      <c r="AU2968" s="2">
        <v>40045.9</v>
      </c>
    </row>
    <row r="2969" spans="1:47" x14ac:dyDescent="0.2">
      <c r="A2969" t="s">
        <v>3159</v>
      </c>
      <c r="B2969" t="s">
        <v>3160</v>
      </c>
      <c r="C2969" t="s">
        <v>3161</v>
      </c>
      <c r="D2969" t="s">
        <v>3162</v>
      </c>
      <c r="E2969" s="1">
        <v>1</v>
      </c>
      <c r="F2969" s="2">
        <v>23333.312857142861</v>
      </c>
      <c r="P2969" s="2">
        <v>7316.85</v>
      </c>
      <c r="R2969" s="2">
        <v>16958.8</v>
      </c>
      <c r="AB2969" s="2">
        <v>20556.400000000001</v>
      </c>
      <c r="AF2969" s="2">
        <v>39250.800000000003</v>
      </c>
      <c r="AJ2969" s="2">
        <v>53362.8</v>
      </c>
      <c r="AN2969" s="2">
        <v>9422.44</v>
      </c>
      <c r="AP2969" s="2">
        <v>16465.099999999999</v>
      </c>
    </row>
    <row r="2970" spans="1:47" x14ac:dyDescent="0.2">
      <c r="A2970" t="s">
        <v>8738</v>
      </c>
      <c r="B2970" t="s">
        <v>8739</v>
      </c>
      <c r="C2970" t="s">
        <v>8740</v>
      </c>
      <c r="D2970" t="s">
        <v>8741</v>
      </c>
      <c r="E2970" s="1">
        <v>1</v>
      </c>
      <c r="F2970" s="2">
        <v>23305.083333333332</v>
      </c>
      <c r="N2970" s="2">
        <v>8195.7999999999993</v>
      </c>
      <c r="S2970" s="2">
        <v>20822.099999999999</v>
      </c>
      <c r="Z2970" s="2">
        <v>11084.7</v>
      </c>
      <c r="AD2970" s="2">
        <v>14094.5</v>
      </c>
      <c r="AJ2970" s="2">
        <v>70665.8</v>
      </c>
      <c r="AK2970" s="2">
        <v>14967.6</v>
      </c>
    </row>
    <row r="2971" spans="1:47" x14ac:dyDescent="0.2">
      <c r="A2971" t="s">
        <v>9494</v>
      </c>
      <c r="B2971" t="s">
        <v>9495</v>
      </c>
      <c r="C2971" t="s">
        <v>9496</v>
      </c>
      <c r="D2971" t="s">
        <v>9497</v>
      </c>
      <c r="E2971" s="1">
        <v>1</v>
      </c>
      <c r="F2971" s="2">
        <v>23303.924999999996</v>
      </c>
      <c r="V2971" s="2">
        <v>29018</v>
      </c>
      <c r="AO2971" s="2">
        <v>20327.2</v>
      </c>
      <c r="AP2971" s="2">
        <v>24608.1</v>
      </c>
      <c r="AQ2971" s="2">
        <v>19262.400000000001</v>
      </c>
    </row>
    <row r="2972" spans="1:47" x14ac:dyDescent="0.2">
      <c r="A2972" t="s">
        <v>8418</v>
      </c>
      <c r="B2972" t="s">
        <v>8419</v>
      </c>
      <c r="C2972" t="s">
        <v>8420</v>
      </c>
      <c r="D2972" t="s">
        <v>8421</v>
      </c>
      <c r="E2972" s="1">
        <v>2</v>
      </c>
      <c r="F2972" s="2">
        <v>23122.45</v>
      </c>
      <c r="AB2972" s="2">
        <v>15067.8</v>
      </c>
      <c r="AN2972" s="2">
        <v>22082</v>
      </c>
      <c r="AO2972" s="2">
        <v>25355.599999999999</v>
      </c>
      <c r="AP2972" s="2">
        <v>19026.5</v>
      </c>
      <c r="AQ2972" s="2">
        <v>30476.5</v>
      </c>
      <c r="AR2972" s="2">
        <v>25247.599999999999</v>
      </c>
      <c r="AS2972" s="2">
        <v>15909.9</v>
      </c>
      <c r="AT2972" s="2">
        <v>31813.7</v>
      </c>
    </row>
    <row r="2973" spans="1:47" x14ac:dyDescent="0.2">
      <c r="A2973" t="s">
        <v>6619</v>
      </c>
      <c r="B2973" t="s">
        <v>6620</v>
      </c>
      <c r="C2973" t="s">
        <v>6621</v>
      </c>
      <c r="D2973" t="s">
        <v>6622</v>
      </c>
      <c r="E2973" s="1">
        <v>2</v>
      </c>
      <c r="F2973" s="2">
        <v>23081.903703703709</v>
      </c>
      <c r="G2973" s="3">
        <v>16945.2</v>
      </c>
      <c r="I2973" s="2">
        <v>25940.7</v>
      </c>
      <c r="J2973" s="2">
        <v>14389.2</v>
      </c>
      <c r="N2973" s="2">
        <v>38197</v>
      </c>
      <c r="P2973" s="2">
        <v>19951.900000000001</v>
      </c>
      <c r="Q2973" s="2">
        <v>24016.2</v>
      </c>
      <c r="R2973" s="2">
        <v>18495.599999999999</v>
      </c>
      <c r="S2973" s="2">
        <v>28416.5</v>
      </c>
      <c r="T2973" s="2">
        <v>15742.4</v>
      </c>
      <c r="U2973" s="2">
        <v>28989.5</v>
      </c>
      <c r="V2973" s="2">
        <v>17384.8</v>
      </c>
      <c r="W2973" s="2">
        <v>12996.6</v>
      </c>
      <c r="X2973" s="2">
        <v>21280.2</v>
      </c>
      <c r="Y2973" s="2">
        <v>20294.3</v>
      </c>
      <c r="Z2973" s="2">
        <v>20081.099999999999</v>
      </c>
      <c r="AA2973" s="2">
        <v>10616.4</v>
      </c>
      <c r="AB2973" s="2">
        <v>25096.9</v>
      </c>
      <c r="AC2973" s="2">
        <v>13453.5</v>
      </c>
      <c r="AD2973" s="2">
        <v>22902.2</v>
      </c>
      <c r="AG2973" s="2">
        <v>18165.7</v>
      </c>
      <c r="AH2973" s="2">
        <v>13608.7</v>
      </c>
      <c r="AI2973" s="2">
        <v>22677.4</v>
      </c>
      <c r="AJ2973" s="2">
        <v>88429.2</v>
      </c>
      <c r="AK2973" s="2">
        <v>33910.300000000003</v>
      </c>
      <c r="AR2973" s="2">
        <v>14267.3</v>
      </c>
      <c r="AS2973" s="2">
        <v>23654.6</v>
      </c>
      <c r="AT2973" s="2">
        <v>13308</v>
      </c>
    </row>
    <row r="2974" spans="1:47" x14ac:dyDescent="0.2">
      <c r="A2974" t="s">
        <v>10974</v>
      </c>
      <c r="B2974" t="s">
        <v>10975</v>
      </c>
      <c r="C2974" t="s">
        <v>10976</v>
      </c>
      <c r="D2974" t="s">
        <v>10977</v>
      </c>
      <c r="E2974" s="1">
        <v>1</v>
      </c>
      <c r="F2974" s="2">
        <v>22975.927272727273</v>
      </c>
      <c r="N2974" s="2">
        <v>19496.5</v>
      </c>
      <c r="Q2974" s="2">
        <v>17396.5</v>
      </c>
      <c r="R2974" s="2">
        <v>19808.900000000001</v>
      </c>
      <c r="Y2974" s="2">
        <v>19527.2</v>
      </c>
      <c r="Z2974" s="2">
        <v>16286.6</v>
      </c>
      <c r="AB2974" s="2">
        <v>25639.5</v>
      </c>
      <c r="AD2974" s="2">
        <v>57341.4</v>
      </c>
      <c r="AO2974" s="2">
        <v>22628.9</v>
      </c>
      <c r="AQ2974" s="2">
        <v>16813.099999999999</v>
      </c>
      <c r="AS2974" s="2">
        <v>16937.5</v>
      </c>
      <c r="AT2974" s="2">
        <v>20859.099999999999</v>
      </c>
    </row>
    <row r="2975" spans="1:47" x14ac:dyDescent="0.2">
      <c r="A2975" t="s">
        <v>10606</v>
      </c>
      <c r="B2975" t="s">
        <v>10607</v>
      </c>
      <c r="C2975" t="s">
        <v>10608</v>
      </c>
      <c r="D2975" t="s">
        <v>10609</v>
      </c>
      <c r="E2975" s="1">
        <v>2</v>
      </c>
      <c r="F2975" s="2">
        <v>22974.23</v>
      </c>
      <c r="H2975" s="2">
        <v>48539.8</v>
      </c>
      <c r="V2975" s="2">
        <v>22753.9</v>
      </c>
      <c r="AM2975" s="2">
        <v>24710</v>
      </c>
      <c r="AR2975" s="2">
        <v>8359.8799999999992</v>
      </c>
      <c r="AS2975" s="2">
        <v>19027.3</v>
      </c>
      <c r="AU2975" s="2">
        <v>14454.5</v>
      </c>
    </row>
    <row r="2976" spans="1:47" x14ac:dyDescent="0.2">
      <c r="A2976" t="s">
        <v>12526</v>
      </c>
      <c r="B2976" t="s">
        <v>12527</v>
      </c>
      <c r="C2976" t="s">
        <v>12528</v>
      </c>
      <c r="D2976" t="s">
        <v>12529</v>
      </c>
      <c r="E2976" s="1">
        <v>1</v>
      </c>
      <c r="F2976" s="2">
        <v>22942.850000000002</v>
      </c>
      <c r="AP2976" s="2">
        <v>10994.9</v>
      </c>
      <c r="AT2976" s="2">
        <v>34890.800000000003</v>
      </c>
    </row>
    <row r="2977" spans="1:47" x14ac:dyDescent="0.2">
      <c r="A2977" t="s">
        <v>11082</v>
      </c>
      <c r="B2977" t="s">
        <v>11083</v>
      </c>
      <c r="C2977" t="s">
        <v>11084</v>
      </c>
      <c r="D2977" t="s">
        <v>11085</v>
      </c>
      <c r="E2977" s="1">
        <v>3</v>
      </c>
      <c r="F2977" s="2">
        <v>22916.267647058819</v>
      </c>
      <c r="G2977" s="3">
        <v>12540.3</v>
      </c>
      <c r="I2977" s="2">
        <v>18108.099999999999</v>
      </c>
      <c r="J2977" s="2">
        <v>24865.3</v>
      </c>
      <c r="K2977" s="2">
        <v>28228.2</v>
      </c>
      <c r="L2977" s="2">
        <v>35563.4</v>
      </c>
      <c r="P2977" s="2">
        <v>15243.4</v>
      </c>
      <c r="Q2977" s="2">
        <v>26663.9</v>
      </c>
      <c r="R2977" s="2">
        <v>22535.9</v>
      </c>
      <c r="S2977" s="2">
        <v>13152</v>
      </c>
      <c r="T2977" s="2">
        <v>24510.3</v>
      </c>
      <c r="U2977" s="2">
        <v>32820.5</v>
      </c>
      <c r="V2977" s="2">
        <v>19354</v>
      </c>
      <c r="X2977" s="2">
        <v>22285.1</v>
      </c>
      <c r="Y2977" s="2">
        <v>19323.8</v>
      </c>
      <c r="Z2977" s="2">
        <v>13166.2</v>
      </c>
      <c r="AA2977" s="2">
        <v>14045.7</v>
      </c>
      <c r="AC2977" s="2">
        <v>18962.900000000001</v>
      </c>
      <c r="AE2977" s="2">
        <v>16421.5</v>
      </c>
      <c r="AF2977" s="2">
        <v>24980.400000000001</v>
      </c>
      <c r="AG2977" s="2">
        <v>26209.599999999999</v>
      </c>
      <c r="AH2977" s="2">
        <v>28001.5</v>
      </c>
      <c r="AI2977" s="2">
        <v>27547.3</v>
      </c>
      <c r="AJ2977" s="2">
        <v>70716.100000000006</v>
      </c>
      <c r="AK2977" s="2">
        <v>21037.8</v>
      </c>
      <c r="AL2977" s="2">
        <v>14424.9</v>
      </c>
      <c r="AM2977" s="2">
        <v>21110.6</v>
      </c>
      <c r="AN2977" s="2">
        <v>26499.3</v>
      </c>
      <c r="AO2977" s="2">
        <v>12152.7</v>
      </c>
      <c r="AP2977" s="2">
        <v>17371</v>
      </c>
      <c r="AQ2977" s="2">
        <v>21150</v>
      </c>
      <c r="AR2977" s="2">
        <v>23538.9</v>
      </c>
      <c r="AS2977" s="2">
        <v>25271.599999999999</v>
      </c>
      <c r="AT2977" s="2">
        <v>21556.7</v>
      </c>
      <c r="AU2977" s="2">
        <v>19794.2</v>
      </c>
    </row>
    <row r="2978" spans="1:47" x14ac:dyDescent="0.2">
      <c r="A2978" t="s">
        <v>8430</v>
      </c>
      <c r="B2978" t="s">
        <v>8431</v>
      </c>
      <c r="C2978" t="s">
        <v>8432</v>
      </c>
      <c r="D2978" t="s">
        <v>8433</v>
      </c>
      <c r="E2978" s="1">
        <v>1</v>
      </c>
      <c r="F2978" s="2">
        <v>22698.342857142856</v>
      </c>
      <c r="J2978" s="2">
        <v>29319.9</v>
      </c>
      <c r="K2978" s="2">
        <v>21164.9</v>
      </c>
      <c r="L2978" s="2">
        <v>28851.8</v>
      </c>
      <c r="T2978" s="2">
        <v>14014.4</v>
      </c>
      <c r="AG2978" s="2">
        <v>24375.200000000001</v>
      </c>
      <c r="AH2978" s="2">
        <v>30765</v>
      </c>
      <c r="AI2978" s="2">
        <v>19348.099999999999</v>
      </c>
      <c r="AN2978" s="2">
        <v>23592.7</v>
      </c>
      <c r="AO2978" s="2">
        <v>20481.8</v>
      </c>
      <c r="AP2978" s="2">
        <v>15015.6</v>
      </c>
      <c r="AQ2978" s="2">
        <v>15980.9</v>
      </c>
      <c r="AR2978" s="2">
        <v>27357.7</v>
      </c>
      <c r="AT2978" s="2">
        <v>22902.2</v>
      </c>
      <c r="AU2978" s="2">
        <v>24606.6</v>
      </c>
    </row>
    <row r="2979" spans="1:47" x14ac:dyDescent="0.2">
      <c r="A2979" t="s">
        <v>7603</v>
      </c>
      <c r="B2979" t="s">
        <v>7604</v>
      </c>
      <c r="C2979" t="s">
        <v>7605</v>
      </c>
      <c r="D2979" t="s">
        <v>7606</v>
      </c>
      <c r="E2979" s="1">
        <v>2</v>
      </c>
      <c r="F2979" s="2">
        <v>22572.456249999999</v>
      </c>
      <c r="L2979" s="2">
        <v>13439.2</v>
      </c>
      <c r="P2979" s="2">
        <v>22488.6</v>
      </c>
      <c r="R2979" s="2">
        <v>22063.5</v>
      </c>
      <c r="S2979" s="2">
        <v>20311.8</v>
      </c>
      <c r="V2979" s="2">
        <v>28202.1</v>
      </c>
      <c r="AG2979" s="2">
        <v>19917</v>
      </c>
      <c r="AI2979" s="2">
        <v>24841.9</v>
      </c>
      <c r="AL2979" s="2">
        <v>23960.1</v>
      </c>
      <c r="AN2979" s="2">
        <v>21737.9</v>
      </c>
      <c r="AO2979" s="2">
        <v>23568.9</v>
      </c>
      <c r="AP2979" s="2">
        <v>22346.7</v>
      </c>
      <c r="AQ2979" s="2">
        <v>38003.5</v>
      </c>
      <c r="AR2979" s="2">
        <v>17302.099999999999</v>
      </c>
      <c r="AS2979" s="2">
        <v>12894.8</v>
      </c>
      <c r="AT2979" s="2">
        <v>25236.5</v>
      </c>
      <c r="AU2979" s="2">
        <v>24844.7</v>
      </c>
    </row>
    <row r="2980" spans="1:47" x14ac:dyDescent="0.2">
      <c r="A2980" t="s">
        <v>6891</v>
      </c>
      <c r="B2980" t="s">
        <v>6892</v>
      </c>
      <c r="C2980" t="s">
        <v>6893</v>
      </c>
      <c r="D2980" t="s">
        <v>6894</v>
      </c>
      <c r="E2980" s="1">
        <v>2</v>
      </c>
      <c r="F2980" s="2">
        <v>22533.028571428567</v>
      </c>
      <c r="I2980" s="2">
        <v>32172.5</v>
      </c>
      <c r="N2980" s="2">
        <v>19726.900000000001</v>
      </c>
      <c r="W2980" s="2">
        <v>13373.6</v>
      </c>
      <c r="Z2980" s="2">
        <v>21266.7</v>
      </c>
      <c r="AD2980" s="2">
        <v>22256.7</v>
      </c>
      <c r="AE2980" s="2">
        <v>17183</v>
      </c>
      <c r="AK2980" s="2">
        <v>31751.8</v>
      </c>
    </row>
    <row r="2981" spans="1:47" x14ac:dyDescent="0.2">
      <c r="A2981" t="s">
        <v>3795</v>
      </c>
      <c r="B2981" t="s">
        <v>3796</v>
      </c>
      <c r="C2981" t="s">
        <v>3797</v>
      </c>
      <c r="D2981" t="s">
        <v>3798</v>
      </c>
      <c r="E2981" s="1">
        <v>3</v>
      </c>
      <c r="F2981" s="2">
        <v>22507.284615384615</v>
      </c>
      <c r="N2981" s="2">
        <v>12726.4</v>
      </c>
      <c r="S2981" s="2">
        <v>16495</v>
      </c>
      <c r="U2981" s="2">
        <v>20102</v>
      </c>
      <c r="V2981" s="2">
        <v>16156.2</v>
      </c>
      <c r="Z2981" s="2">
        <v>18340.3</v>
      </c>
      <c r="AC2981" s="2">
        <v>7823.9</v>
      </c>
      <c r="AD2981" s="2">
        <v>23054</v>
      </c>
      <c r="AF2981" s="2">
        <v>13611.2</v>
      </c>
      <c r="AI2981" s="2">
        <v>13678.7</v>
      </c>
      <c r="AJ2981" s="2">
        <v>111848</v>
      </c>
      <c r="AK2981" s="2">
        <v>21749.5</v>
      </c>
      <c r="AM2981" s="2">
        <v>6916</v>
      </c>
      <c r="AP2981" s="2">
        <v>10093.5</v>
      </c>
    </row>
    <row r="2982" spans="1:47" x14ac:dyDescent="0.2">
      <c r="A2982" t="s">
        <v>3423</v>
      </c>
      <c r="B2982" t="s">
        <v>3424</v>
      </c>
      <c r="C2982" t="s">
        <v>3425</v>
      </c>
      <c r="D2982" t="s">
        <v>3426</v>
      </c>
      <c r="E2982" s="1">
        <v>2</v>
      </c>
      <c r="F2982" s="2">
        <v>22340.060625000006</v>
      </c>
      <c r="I2982" s="2">
        <v>21626.400000000001</v>
      </c>
      <c r="K2982" s="2">
        <v>30395.7</v>
      </c>
      <c r="L2982" s="2">
        <v>20863</v>
      </c>
      <c r="T2982" s="2">
        <v>10853.9</v>
      </c>
      <c r="W2982" s="2">
        <v>23003.3</v>
      </c>
      <c r="AC2982" s="2">
        <v>13538.7</v>
      </c>
      <c r="AD2982" s="2">
        <v>36093.9</v>
      </c>
      <c r="AF2982" s="2">
        <v>8439.73</v>
      </c>
      <c r="AI2982" s="2">
        <v>32323.200000000001</v>
      </c>
      <c r="AJ2982" s="2">
        <v>12115.7</v>
      </c>
      <c r="AL2982" s="2">
        <v>41738.699999999997</v>
      </c>
      <c r="AN2982" s="2">
        <v>29758.400000000001</v>
      </c>
      <c r="AO2982" s="2">
        <v>17510.5</v>
      </c>
      <c r="AQ2982" s="2">
        <v>13988.9</v>
      </c>
      <c r="AT2982" s="2">
        <v>8648.14</v>
      </c>
      <c r="AU2982" s="2">
        <v>36542.800000000003</v>
      </c>
    </row>
    <row r="2983" spans="1:47" x14ac:dyDescent="0.2">
      <c r="A2983" t="s">
        <v>2136</v>
      </c>
      <c r="B2983" t="s">
        <v>2137</v>
      </c>
      <c r="C2983" t="s">
        <v>2138</v>
      </c>
      <c r="D2983" t="s">
        <v>2139</v>
      </c>
      <c r="E2983" s="1">
        <v>2</v>
      </c>
      <c r="F2983" s="2">
        <v>22243.785</v>
      </c>
      <c r="I2983" s="2">
        <v>21308.6</v>
      </c>
      <c r="U2983" s="2">
        <v>15172.5</v>
      </c>
      <c r="Z2983" s="2">
        <v>8993.14</v>
      </c>
      <c r="AK2983" s="2">
        <v>43500.9</v>
      </c>
    </row>
    <row r="2984" spans="1:47" x14ac:dyDescent="0.2">
      <c r="A2984" t="s">
        <v>6639</v>
      </c>
      <c r="B2984" t="s">
        <v>6640</v>
      </c>
      <c r="C2984" t="s">
        <v>6641</v>
      </c>
      <c r="D2984" t="s">
        <v>6642</v>
      </c>
      <c r="E2984" s="1">
        <v>2</v>
      </c>
      <c r="F2984" s="2">
        <v>22143.764705882357</v>
      </c>
      <c r="G2984" s="3">
        <v>17439</v>
      </c>
      <c r="L2984" s="2">
        <v>34554.699999999997</v>
      </c>
      <c r="Q2984" s="2">
        <v>12364.5</v>
      </c>
      <c r="R2984" s="2">
        <v>19019.8</v>
      </c>
      <c r="S2984" s="2">
        <v>14015.8</v>
      </c>
      <c r="T2984" s="2">
        <v>21881.5</v>
      </c>
      <c r="V2984" s="2">
        <v>23436.7</v>
      </c>
      <c r="W2984" s="2">
        <v>20088.8</v>
      </c>
      <c r="Z2984" s="2">
        <v>30687.7</v>
      </c>
      <c r="AC2984" s="2">
        <v>26449.8</v>
      </c>
      <c r="AF2984" s="2">
        <v>17426.8</v>
      </c>
      <c r="AG2984" s="2">
        <v>25073.5</v>
      </c>
      <c r="AI2984" s="2">
        <v>31064.2</v>
      </c>
      <c r="AK2984" s="2">
        <v>29921.9</v>
      </c>
      <c r="AM2984" s="2">
        <v>18232</v>
      </c>
      <c r="AN2984" s="2">
        <v>26151.4</v>
      </c>
      <c r="AT2984" s="2">
        <v>8635.9</v>
      </c>
    </row>
    <row r="2985" spans="1:47" x14ac:dyDescent="0.2">
      <c r="A2985" t="s">
        <v>10618</v>
      </c>
      <c r="B2985" t="s">
        <v>10619</v>
      </c>
      <c r="C2985" t="s">
        <v>10620</v>
      </c>
      <c r="D2985" t="s">
        <v>10621</v>
      </c>
      <c r="E2985" s="1">
        <v>4</v>
      </c>
      <c r="F2985" s="2">
        <v>21986.922727272729</v>
      </c>
      <c r="G2985" s="3">
        <v>20687.2</v>
      </c>
      <c r="I2985" s="2">
        <v>23919.8</v>
      </c>
      <c r="J2985" s="2">
        <v>20299.900000000001</v>
      </c>
      <c r="N2985" s="2">
        <v>28622.799999999999</v>
      </c>
      <c r="Q2985" s="2">
        <v>10520.5</v>
      </c>
      <c r="R2985" s="2">
        <v>13181.1</v>
      </c>
      <c r="S2985" s="2">
        <v>26634.400000000001</v>
      </c>
      <c r="W2985" s="2">
        <v>17447.2</v>
      </c>
      <c r="Y2985" s="2">
        <v>32539.1</v>
      </c>
      <c r="Z2985" s="2">
        <v>30617.5</v>
      </c>
      <c r="AA2985" s="2">
        <v>32278</v>
      </c>
      <c r="AB2985" s="2">
        <v>23103.200000000001</v>
      </c>
      <c r="AD2985" s="2">
        <v>57793.9</v>
      </c>
      <c r="AI2985" s="2">
        <v>11662.8</v>
      </c>
      <c r="AJ2985" s="2">
        <v>38696.9</v>
      </c>
      <c r="AM2985" s="2">
        <v>10668.9</v>
      </c>
      <c r="AN2985" s="2">
        <v>10687.1</v>
      </c>
      <c r="AO2985" s="2">
        <v>17413.599999999999</v>
      </c>
      <c r="AQ2985" s="2">
        <v>11701.5</v>
      </c>
      <c r="AR2985" s="2">
        <v>11336.5</v>
      </c>
      <c r="AS2985" s="2">
        <v>20794.400000000001</v>
      </c>
      <c r="AT2985" s="2">
        <v>13106</v>
      </c>
    </row>
    <row r="2986" spans="1:47" x14ac:dyDescent="0.2">
      <c r="A2986" t="s">
        <v>2468</v>
      </c>
      <c r="B2986" t="s">
        <v>2469</v>
      </c>
      <c r="C2986" t="s">
        <v>2470</v>
      </c>
      <c r="D2986" t="s">
        <v>2471</v>
      </c>
      <c r="E2986" s="1">
        <v>2</v>
      </c>
      <c r="F2986" s="2">
        <v>21856.078750000001</v>
      </c>
      <c r="K2986" s="2">
        <v>18066.7</v>
      </c>
      <c r="N2986" s="2">
        <v>9308.65</v>
      </c>
      <c r="P2986" s="2">
        <v>11634</v>
      </c>
      <c r="S2986" s="2">
        <v>35380.9</v>
      </c>
      <c r="Z2986" s="2">
        <v>15195</v>
      </c>
      <c r="AD2986" s="2">
        <v>24714.799999999999</v>
      </c>
      <c r="AI2986" s="2">
        <v>16564.8</v>
      </c>
      <c r="AJ2986" s="2">
        <v>101135</v>
      </c>
      <c r="AN2986" s="2">
        <v>11949.1</v>
      </c>
      <c r="AO2986" s="2">
        <v>14307.8</v>
      </c>
      <c r="AP2986" s="2">
        <v>11414</v>
      </c>
      <c r="AQ2986" s="2">
        <v>13490.9</v>
      </c>
      <c r="AR2986" s="2">
        <v>19440.099999999999</v>
      </c>
      <c r="AS2986" s="2">
        <v>6030.81</v>
      </c>
      <c r="AT2986" s="2">
        <v>13848.8</v>
      </c>
      <c r="AU2986" s="2">
        <v>27215.9</v>
      </c>
    </row>
    <row r="2987" spans="1:47" x14ac:dyDescent="0.2">
      <c r="A2987" t="s">
        <v>8294</v>
      </c>
      <c r="B2987" t="s">
        <v>8295</v>
      </c>
      <c r="C2987" t="s">
        <v>8296</v>
      </c>
      <c r="D2987" t="s">
        <v>8297</v>
      </c>
      <c r="E2987" s="1">
        <v>1</v>
      </c>
      <c r="F2987" s="2">
        <v>21781.638461538467</v>
      </c>
      <c r="H2987" s="2">
        <v>42233.8</v>
      </c>
      <c r="J2987" s="2">
        <v>16475.099999999999</v>
      </c>
      <c r="K2987" s="2">
        <v>21482.6</v>
      </c>
      <c r="N2987" s="2">
        <v>27738.799999999999</v>
      </c>
      <c r="Q2987" s="2">
        <v>17875.5</v>
      </c>
      <c r="R2987" s="2">
        <v>16570</v>
      </c>
      <c r="S2987" s="2">
        <v>30880.7</v>
      </c>
      <c r="U2987" s="2">
        <v>15427.8</v>
      </c>
      <c r="Y2987" s="2">
        <v>33249.4</v>
      </c>
      <c r="Z2987" s="2">
        <v>49222</v>
      </c>
      <c r="AA2987" s="2">
        <v>31951.8</v>
      </c>
      <c r="AB2987" s="2">
        <v>23476.400000000001</v>
      </c>
      <c r="AC2987" s="2">
        <v>19222.2</v>
      </c>
      <c r="AG2987" s="2">
        <v>14445.7</v>
      </c>
      <c r="AH2987" s="2">
        <v>13512.5</v>
      </c>
      <c r="AI2987" s="2">
        <v>22578.9</v>
      </c>
      <c r="AK2987" s="2">
        <v>24407.599999999999</v>
      </c>
      <c r="AM2987" s="2">
        <v>12283.2</v>
      </c>
      <c r="AN2987" s="2">
        <v>11730.4</v>
      </c>
      <c r="AO2987" s="2">
        <v>17150.5</v>
      </c>
      <c r="AP2987" s="2">
        <v>14498.4</v>
      </c>
      <c r="AQ2987" s="2">
        <v>23229.200000000001</v>
      </c>
      <c r="AR2987" s="2">
        <v>17755.400000000001</v>
      </c>
      <c r="AS2987" s="2">
        <v>12862.7</v>
      </c>
      <c r="AT2987" s="2">
        <v>14247.2</v>
      </c>
      <c r="AU2987" s="2">
        <v>21814.799999999999</v>
      </c>
    </row>
    <row r="2988" spans="1:47" x14ac:dyDescent="0.2">
      <c r="A2988" t="s">
        <v>12442</v>
      </c>
      <c r="B2988" t="s">
        <v>12443</v>
      </c>
      <c r="C2988" t="s">
        <v>12444</v>
      </c>
      <c r="D2988" t="s">
        <v>12445</v>
      </c>
      <c r="E2988" s="1">
        <v>3</v>
      </c>
      <c r="F2988" s="2">
        <v>21758.261333333336</v>
      </c>
      <c r="I2988" s="2">
        <v>9523.0300000000007</v>
      </c>
      <c r="K2988" s="2">
        <v>20755.2</v>
      </c>
      <c r="L2988" s="2">
        <v>4804.55</v>
      </c>
      <c r="N2988" s="2">
        <v>27095.1</v>
      </c>
      <c r="P2988" s="2">
        <v>4455.88</v>
      </c>
      <c r="Q2988" s="2">
        <v>10168.700000000001</v>
      </c>
      <c r="R2988" s="2">
        <v>19380.599999999999</v>
      </c>
      <c r="S2988" s="2">
        <v>25723.1</v>
      </c>
      <c r="Z2988" s="2">
        <v>22872.2</v>
      </c>
      <c r="AB2988" s="2">
        <v>23283.8</v>
      </c>
      <c r="AC2988" s="2">
        <v>9507.35</v>
      </c>
      <c r="AD2988" s="2">
        <v>32846.5</v>
      </c>
      <c r="AF2988" s="2">
        <v>5521.91</v>
      </c>
      <c r="AJ2988" s="2">
        <v>101659</v>
      </c>
      <c r="AT2988" s="2">
        <v>8777</v>
      </c>
    </row>
    <row r="2989" spans="1:47" x14ac:dyDescent="0.2">
      <c r="A2989" t="s">
        <v>877</v>
      </c>
      <c r="B2989" t="s">
        <v>878</v>
      </c>
      <c r="C2989" t="s">
        <v>879</v>
      </c>
      <c r="D2989" t="s">
        <v>880</v>
      </c>
      <c r="E2989" s="1">
        <v>1</v>
      </c>
      <c r="F2989" s="2">
        <v>21755.665000000001</v>
      </c>
      <c r="N2989" s="2">
        <v>4968.7299999999996</v>
      </c>
      <c r="AJ2989" s="2">
        <v>38542.6</v>
      </c>
    </row>
    <row r="2990" spans="1:47" x14ac:dyDescent="0.2">
      <c r="A2990" t="s">
        <v>29</v>
      </c>
      <c r="B2990" t="s">
        <v>30</v>
      </c>
      <c r="C2990" t="s">
        <v>31</v>
      </c>
      <c r="D2990" t="s">
        <v>32</v>
      </c>
      <c r="E2990" s="1">
        <v>1</v>
      </c>
      <c r="F2990" s="2">
        <v>21738.417142857146</v>
      </c>
      <c r="O2990" s="2">
        <v>29695.8</v>
      </c>
      <c r="P2990" s="2">
        <v>9871.92</v>
      </c>
      <c r="U2990" s="2">
        <v>10728</v>
      </c>
      <c r="X2990" s="2">
        <v>29244.1</v>
      </c>
      <c r="Z2990" s="2">
        <v>37928.699999999997</v>
      </c>
      <c r="AD2990" s="2">
        <v>11113</v>
      </c>
      <c r="AK2990" s="2">
        <v>23587.4</v>
      </c>
    </row>
    <row r="2991" spans="1:47" x14ac:dyDescent="0.2">
      <c r="A2991" t="s">
        <v>10038</v>
      </c>
      <c r="B2991" t="s">
        <v>10039</v>
      </c>
      <c r="C2991" t="s">
        <v>10040</v>
      </c>
      <c r="D2991" t="s">
        <v>10041</v>
      </c>
      <c r="E2991" s="1">
        <v>1</v>
      </c>
      <c r="F2991" s="2">
        <v>21615.540833333333</v>
      </c>
      <c r="L2991" s="2">
        <v>24179.7</v>
      </c>
      <c r="V2991" s="2">
        <v>19784.5</v>
      </c>
      <c r="W2991" s="2">
        <v>40382.400000000001</v>
      </c>
      <c r="AC2991" s="2">
        <v>7443.73</v>
      </c>
      <c r="AG2991" s="2">
        <v>16584.8</v>
      </c>
      <c r="AH2991" s="2">
        <v>8483.66</v>
      </c>
      <c r="AN2991" s="2">
        <v>19063.400000000001</v>
      </c>
      <c r="AO2991" s="2">
        <v>23131.9</v>
      </c>
      <c r="AP2991" s="2">
        <v>20396.099999999999</v>
      </c>
      <c r="AQ2991" s="2">
        <v>19450.599999999999</v>
      </c>
      <c r="AR2991" s="2">
        <v>24287.3</v>
      </c>
      <c r="AT2991" s="2">
        <v>36198.400000000001</v>
      </c>
    </row>
    <row r="2992" spans="1:47" x14ac:dyDescent="0.2">
      <c r="A2992" t="s">
        <v>1169</v>
      </c>
      <c r="B2992" t="s">
        <v>1170</v>
      </c>
      <c r="C2992" t="s">
        <v>1171</v>
      </c>
      <c r="D2992" t="s">
        <v>1172</v>
      </c>
      <c r="E2992" s="1">
        <v>1</v>
      </c>
      <c r="F2992" s="2">
        <v>21443.062499999996</v>
      </c>
      <c r="L2992" s="2">
        <v>24534.1</v>
      </c>
      <c r="Q2992" s="2">
        <v>25134.1</v>
      </c>
      <c r="R2992" s="2">
        <v>11610.2</v>
      </c>
      <c r="T2992" s="2">
        <v>20484.400000000001</v>
      </c>
      <c r="AB2992" s="2">
        <v>27164.2</v>
      </c>
      <c r="AC2992" s="2">
        <v>21296.5</v>
      </c>
      <c r="AR2992" s="2">
        <v>24493.599999999999</v>
      </c>
      <c r="AT2992" s="2">
        <v>16827.400000000001</v>
      </c>
    </row>
    <row r="2993" spans="1:47" x14ac:dyDescent="0.2">
      <c r="A2993" t="s">
        <v>7447</v>
      </c>
      <c r="B2993" t="s">
        <v>7448</v>
      </c>
      <c r="C2993" t="s">
        <v>7449</v>
      </c>
      <c r="D2993" t="s">
        <v>7450</v>
      </c>
      <c r="E2993" s="1">
        <v>1</v>
      </c>
      <c r="F2993" s="2">
        <v>21398.547058823529</v>
      </c>
      <c r="K2993" s="2">
        <v>21154.9</v>
      </c>
      <c r="P2993" s="2">
        <v>18272.7</v>
      </c>
      <c r="Q2993" s="2">
        <v>28487.3</v>
      </c>
      <c r="R2993" s="2">
        <v>26889.8</v>
      </c>
      <c r="Y2993" s="2">
        <v>26876</v>
      </c>
      <c r="AC2993" s="2">
        <v>23183.4</v>
      </c>
      <c r="AF2993" s="2">
        <v>20988.2</v>
      </c>
      <c r="AG2993" s="2">
        <v>12077.4</v>
      </c>
      <c r="AI2993" s="2">
        <v>18341.5</v>
      </c>
      <c r="AM2993" s="2">
        <v>14509.8</v>
      </c>
      <c r="AO2993" s="2">
        <v>29258.1</v>
      </c>
      <c r="AP2993" s="2">
        <v>18093.900000000001</v>
      </c>
      <c r="AQ2993" s="2">
        <v>21733.3</v>
      </c>
      <c r="AR2993" s="2">
        <v>22737.4</v>
      </c>
      <c r="AS2993" s="2">
        <v>24311.8</v>
      </c>
      <c r="AT2993" s="2">
        <v>21749.7</v>
      </c>
      <c r="AU2993" s="2">
        <v>15110.1</v>
      </c>
    </row>
    <row r="2994" spans="1:47" x14ac:dyDescent="0.2">
      <c r="A2994" t="s">
        <v>10998</v>
      </c>
      <c r="B2994" t="s">
        <v>10999</v>
      </c>
      <c r="C2994" t="s">
        <v>11000</v>
      </c>
      <c r="D2994" t="s">
        <v>11001</v>
      </c>
      <c r="E2994" s="1">
        <v>1</v>
      </c>
      <c r="F2994" s="2">
        <v>21153.17142857143</v>
      </c>
      <c r="J2994" s="2">
        <v>23129.200000000001</v>
      </c>
      <c r="K2994" s="2">
        <v>29401.200000000001</v>
      </c>
      <c r="L2994" s="2">
        <v>10236</v>
      </c>
      <c r="N2994" s="2">
        <v>11664.2</v>
      </c>
      <c r="Q2994" s="2">
        <v>30416.9</v>
      </c>
      <c r="R2994" s="2">
        <v>36849.800000000003</v>
      </c>
      <c r="S2994" s="2">
        <v>20718.7</v>
      </c>
      <c r="T2994" s="2">
        <v>10089.4</v>
      </c>
      <c r="V2994" s="2">
        <v>15735.2</v>
      </c>
      <c r="Y2994" s="2">
        <v>31177.5</v>
      </c>
      <c r="Z2994" s="2">
        <v>10180.200000000001</v>
      </c>
      <c r="AB2994" s="2">
        <v>29391</v>
      </c>
      <c r="AC2994" s="2">
        <v>16459.099999999999</v>
      </c>
      <c r="AD2994" s="2">
        <v>25020.799999999999</v>
      </c>
      <c r="AG2994" s="2">
        <v>15082.4</v>
      </c>
      <c r="AL2994" s="2">
        <v>22281.5</v>
      </c>
      <c r="AO2994" s="2">
        <v>21670</v>
      </c>
      <c r="AP2994" s="2">
        <v>10257.299999999999</v>
      </c>
      <c r="AQ2994" s="2">
        <v>24478.2</v>
      </c>
      <c r="AR2994" s="2">
        <v>25604.1</v>
      </c>
      <c r="AT2994" s="2">
        <v>24373.9</v>
      </c>
    </row>
    <row r="2995" spans="1:47" x14ac:dyDescent="0.2">
      <c r="A2995" t="s">
        <v>6543</v>
      </c>
      <c r="B2995" t="s">
        <v>6544</v>
      </c>
      <c r="C2995" t="s">
        <v>6545</v>
      </c>
      <c r="D2995" t="s">
        <v>6546</v>
      </c>
      <c r="E2995" s="1">
        <v>3</v>
      </c>
      <c r="F2995" s="2">
        <v>21079.362499999996</v>
      </c>
      <c r="G2995" s="3">
        <v>23862.3</v>
      </c>
      <c r="J2995" s="2">
        <v>18576.900000000001</v>
      </c>
      <c r="K2995" s="2">
        <v>27638.799999999999</v>
      </c>
      <c r="L2995" s="2">
        <v>16040.7</v>
      </c>
      <c r="P2995" s="2">
        <v>12082.1</v>
      </c>
      <c r="Q2995" s="2">
        <v>21959.7</v>
      </c>
      <c r="R2995" s="2">
        <v>16880.3</v>
      </c>
      <c r="S2995" s="2">
        <v>14878.5</v>
      </c>
      <c r="T2995" s="2">
        <v>16106.5</v>
      </c>
      <c r="U2995" s="2">
        <v>16503.8</v>
      </c>
      <c r="V2995" s="2">
        <v>11612.3</v>
      </c>
      <c r="Y2995" s="2">
        <v>17654.8</v>
      </c>
      <c r="Z2995" s="2">
        <v>11050.4</v>
      </c>
      <c r="AA2995" s="2">
        <v>15114.1</v>
      </c>
      <c r="AB2995" s="2">
        <v>19178.099999999999</v>
      </c>
      <c r="AC2995" s="2">
        <v>11450.8</v>
      </c>
      <c r="AD2995" s="2">
        <v>15893.1</v>
      </c>
      <c r="AE2995" s="2">
        <v>12251.8</v>
      </c>
      <c r="AF2995" s="2">
        <v>54686.2</v>
      </c>
      <c r="AG2995" s="2">
        <v>15704.9</v>
      </c>
      <c r="AH2995" s="2">
        <v>10284.4</v>
      </c>
      <c r="AI2995" s="2">
        <v>22787</v>
      </c>
      <c r="AL2995" s="2">
        <v>19764.3</v>
      </c>
      <c r="AM2995" s="2">
        <v>43746.8</v>
      </c>
      <c r="AN2995" s="2">
        <v>19468.900000000001</v>
      </c>
      <c r="AO2995" s="2">
        <v>27199.9</v>
      </c>
      <c r="AP2995" s="2">
        <v>17526.900000000001</v>
      </c>
      <c r="AQ2995" s="2">
        <v>32678.2</v>
      </c>
      <c r="AR2995" s="2">
        <v>34720.1</v>
      </c>
      <c r="AS2995" s="2">
        <v>19257.599999999999</v>
      </c>
      <c r="AT2995" s="2">
        <v>30170.7</v>
      </c>
      <c r="AU2995" s="2">
        <v>27808.7</v>
      </c>
    </row>
    <row r="2996" spans="1:47" x14ac:dyDescent="0.2">
      <c r="A2996" t="s">
        <v>8826</v>
      </c>
      <c r="B2996" t="s">
        <v>8827</v>
      </c>
      <c r="C2996" t="s">
        <v>8828</v>
      </c>
      <c r="D2996" t="s">
        <v>8829</v>
      </c>
      <c r="E2996" s="1">
        <v>2</v>
      </c>
      <c r="F2996" s="2">
        <v>20842.581249999999</v>
      </c>
      <c r="L2996" s="2">
        <v>17490.099999999999</v>
      </c>
      <c r="V2996" s="2">
        <v>19500.599999999999</v>
      </c>
      <c r="W2996" s="2">
        <v>15903</v>
      </c>
      <c r="AF2996" s="2">
        <v>15652.1</v>
      </c>
      <c r="AG2996" s="2">
        <v>24299.1</v>
      </c>
      <c r="AH2996" s="2">
        <v>26681.8</v>
      </c>
      <c r="AI2996" s="2">
        <v>12554.6</v>
      </c>
      <c r="AM2996" s="2">
        <v>11376.6</v>
      </c>
      <c r="AN2996" s="2">
        <v>24327.1</v>
      </c>
      <c r="AO2996" s="2">
        <v>23248.3</v>
      </c>
      <c r="AP2996" s="2">
        <v>32477.200000000001</v>
      </c>
      <c r="AQ2996" s="2">
        <v>20071.099999999999</v>
      </c>
      <c r="AR2996" s="2">
        <v>27030.6</v>
      </c>
      <c r="AS2996" s="2">
        <v>17219</v>
      </c>
      <c r="AT2996" s="2">
        <v>22175.599999999999</v>
      </c>
      <c r="AU2996" s="2">
        <v>23474.5</v>
      </c>
    </row>
    <row r="2997" spans="1:47" x14ac:dyDescent="0.2">
      <c r="A2997" t="s">
        <v>17</v>
      </c>
      <c r="B2997" t="s">
        <v>18</v>
      </c>
      <c r="C2997" t="s">
        <v>19</v>
      </c>
      <c r="D2997" t="s">
        <v>20</v>
      </c>
      <c r="E2997" s="1">
        <v>1</v>
      </c>
      <c r="F2997" s="2">
        <v>20741.527999999998</v>
      </c>
      <c r="I2997" s="2">
        <v>27354.9</v>
      </c>
      <c r="J2997" s="2">
        <v>7086.78</v>
      </c>
      <c r="O2997" s="2">
        <v>23757.599999999999</v>
      </c>
      <c r="AC2997" s="2">
        <v>9428.56</v>
      </c>
      <c r="AD2997" s="2">
        <v>36079.800000000003</v>
      </c>
    </row>
    <row r="2998" spans="1:47" x14ac:dyDescent="0.2">
      <c r="A2998" t="s">
        <v>3335</v>
      </c>
      <c r="B2998" t="s">
        <v>3336</v>
      </c>
      <c r="C2998" t="s">
        <v>3337</v>
      </c>
      <c r="D2998" t="s">
        <v>3338</v>
      </c>
      <c r="E2998" s="1">
        <v>1</v>
      </c>
      <c r="F2998" s="2">
        <v>20622.201428571429</v>
      </c>
      <c r="L2998" s="2">
        <v>10070</v>
      </c>
      <c r="P2998" s="2">
        <v>3540.42</v>
      </c>
      <c r="Q2998" s="2">
        <v>2674.14</v>
      </c>
      <c r="U2998" s="2">
        <v>8673.23</v>
      </c>
      <c r="AC2998" s="2">
        <v>7008.22</v>
      </c>
      <c r="AF2998" s="2">
        <v>16014.7</v>
      </c>
      <c r="AJ2998" s="2">
        <v>96374.7</v>
      </c>
    </row>
    <row r="2999" spans="1:47" x14ac:dyDescent="0.2">
      <c r="A2999" t="s">
        <v>8458</v>
      </c>
      <c r="B2999" t="s">
        <v>8459</v>
      </c>
      <c r="C2999" t="s">
        <v>8460</v>
      </c>
      <c r="D2999" t="s">
        <v>8461</v>
      </c>
      <c r="E2999" s="1">
        <v>2</v>
      </c>
      <c r="F2999" s="2">
        <v>20607.451428571425</v>
      </c>
      <c r="I2999" s="2">
        <v>27095.599999999999</v>
      </c>
      <c r="J2999" s="2">
        <v>9517.75</v>
      </c>
      <c r="N2999" s="2">
        <v>32009.4</v>
      </c>
      <c r="O2999" s="2">
        <v>69096.800000000003</v>
      </c>
      <c r="T2999" s="2">
        <v>7296.94</v>
      </c>
      <c r="W2999" s="2">
        <v>14004.8</v>
      </c>
      <c r="X2999" s="2">
        <v>26463.9</v>
      </c>
      <c r="Y2999" s="2">
        <v>7248.47</v>
      </c>
      <c r="Z2999" s="2">
        <v>16726.5</v>
      </c>
      <c r="AA2999" s="2">
        <v>16722</v>
      </c>
      <c r="AD2999" s="2">
        <v>18056.900000000001</v>
      </c>
      <c r="AE2999" s="2">
        <v>23913.1</v>
      </c>
      <c r="AK2999" s="2">
        <v>14364.8</v>
      </c>
      <c r="AS2999" s="2">
        <v>5987.36</v>
      </c>
    </row>
    <row r="3000" spans="1:47" x14ac:dyDescent="0.2">
      <c r="A3000" t="s">
        <v>8614</v>
      </c>
      <c r="B3000" t="s">
        <v>8615</v>
      </c>
      <c r="C3000" t="s">
        <v>8616</v>
      </c>
      <c r="D3000" t="s">
        <v>8617</v>
      </c>
      <c r="E3000" s="1">
        <v>2</v>
      </c>
      <c r="F3000" s="2">
        <v>20599.164705882351</v>
      </c>
      <c r="J3000" s="2">
        <v>14873.7</v>
      </c>
      <c r="K3000" s="2">
        <v>27312</v>
      </c>
      <c r="P3000" s="2">
        <v>17513.599999999999</v>
      </c>
      <c r="Q3000" s="2">
        <v>20975.8</v>
      </c>
      <c r="Y3000" s="2">
        <v>24445</v>
      </c>
      <c r="AA3000" s="2">
        <v>10879.2</v>
      </c>
      <c r="AB3000" s="2">
        <v>19104.8</v>
      </c>
      <c r="AL3000" s="2">
        <v>30771.5</v>
      </c>
      <c r="AM3000" s="2">
        <v>25587.200000000001</v>
      </c>
      <c r="AN3000" s="2">
        <v>16680.8</v>
      </c>
      <c r="AO3000" s="2">
        <v>20389.400000000001</v>
      </c>
      <c r="AP3000" s="2">
        <v>23235.4</v>
      </c>
      <c r="AQ3000" s="2">
        <v>25376</v>
      </c>
      <c r="AR3000" s="2">
        <v>12508.3</v>
      </c>
      <c r="AS3000" s="2">
        <v>32487.5</v>
      </c>
      <c r="AT3000" s="2">
        <v>12233.4</v>
      </c>
      <c r="AU3000" s="2">
        <v>15812.2</v>
      </c>
    </row>
    <row r="3001" spans="1:47" x14ac:dyDescent="0.2">
      <c r="A3001" t="s">
        <v>8366</v>
      </c>
      <c r="B3001" t="s">
        <v>8367</v>
      </c>
      <c r="C3001" t="s">
        <v>8368</v>
      </c>
      <c r="D3001" t="s">
        <v>8369</v>
      </c>
      <c r="E3001" s="1">
        <v>1</v>
      </c>
      <c r="F3001" s="2">
        <v>20598.75</v>
      </c>
      <c r="L3001" s="2">
        <v>23848</v>
      </c>
      <c r="AI3001" s="2">
        <v>26323.1</v>
      </c>
      <c r="AN3001" s="2">
        <v>13087</v>
      </c>
      <c r="AU3001" s="2">
        <v>19136.900000000001</v>
      </c>
    </row>
    <row r="3002" spans="1:47" x14ac:dyDescent="0.2">
      <c r="A3002" t="s">
        <v>5147</v>
      </c>
      <c r="B3002" t="s">
        <v>5148</v>
      </c>
      <c r="C3002" t="s">
        <v>5149</v>
      </c>
      <c r="D3002" t="s">
        <v>5150</v>
      </c>
      <c r="E3002" s="1">
        <v>1</v>
      </c>
      <c r="F3002" s="2">
        <v>20268.517500000002</v>
      </c>
      <c r="I3002" s="2">
        <v>25956.400000000001</v>
      </c>
      <c r="N3002" s="2">
        <v>10952.4</v>
      </c>
      <c r="O3002" s="2">
        <v>34251.199999999997</v>
      </c>
      <c r="AK3002" s="2">
        <v>9914.07</v>
      </c>
    </row>
    <row r="3003" spans="1:47" x14ac:dyDescent="0.2">
      <c r="A3003" t="s">
        <v>1213</v>
      </c>
      <c r="B3003" t="s">
        <v>1214</v>
      </c>
      <c r="C3003" t="s">
        <v>1215</v>
      </c>
      <c r="D3003" t="s">
        <v>1216</v>
      </c>
      <c r="E3003" s="1">
        <v>2</v>
      </c>
      <c r="F3003" s="2">
        <v>20229.392222222225</v>
      </c>
      <c r="J3003" s="2">
        <v>18090</v>
      </c>
      <c r="N3003" s="2">
        <v>15409.3</v>
      </c>
      <c r="R3003" s="2">
        <v>10846.5</v>
      </c>
      <c r="S3003" s="2">
        <v>30911.599999999999</v>
      </c>
      <c r="Y3003" s="2">
        <v>7781.13</v>
      </c>
      <c r="Z3003" s="2">
        <v>37756.6</v>
      </c>
      <c r="AB3003" s="2">
        <v>16615.599999999999</v>
      </c>
      <c r="AJ3003" s="2">
        <v>36617.1</v>
      </c>
      <c r="AK3003" s="2">
        <v>8036.7</v>
      </c>
    </row>
    <row r="3004" spans="1:47" x14ac:dyDescent="0.2">
      <c r="A3004" t="s">
        <v>10002</v>
      </c>
      <c r="B3004" t="s">
        <v>10003</v>
      </c>
      <c r="C3004" t="s">
        <v>10004</v>
      </c>
      <c r="D3004" t="s">
        <v>10005</v>
      </c>
      <c r="E3004" s="1">
        <v>6</v>
      </c>
      <c r="F3004" s="2">
        <v>20196.433750000004</v>
      </c>
      <c r="G3004" s="3">
        <v>12158.3</v>
      </c>
      <c r="J3004" s="2">
        <v>15915.1</v>
      </c>
      <c r="K3004" s="2">
        <v>36093.5</v>
      </c>
      <c r="L3004" s="2">
        <v>25987</v>
      </c>
      <c r="M3004" s="2">
        <v>39307.4</v>
      </c>
      <c r="AB3004" s="2">
        <v>15479.7</v>
      </c>
      <c r="AH3004" s="2">
        <v>11801.7</v>
      </c>
      <c r="AM3004" s="2">
        <v>11907.7</v>
      </c>
      <c r="AN3004" s="2">
        <v>25032.2</v>
      </c>
      <c r="AO3004" s="2">
        <v>18820.8</v>
      </c>
      <c r="AP3004" s="2">
        <v>20872.599999999999</v>
      </c>
      <c r="AQ3004" s="2">
        <v>14292.2</v>
      </c>
      <c r="AR3004" s="2">
        <v>21669.599999999999</v>
      </c>
      <c r="AS3004" s="2">
        <v>9428.74</v>
      </c>
      <c r="AT3004" s="2">
        <v>17612.900000000001</v>
      </c>
      <c r="AU3004" s="2">
        <v>26763.5</v>
      </c>
    </row>
    <row r="3005" spans="1:47" x14ac:dyDescent="0.2">
      <c r="A3005" t="s">
        <v>7011</v>
      </c>
      <c r="B3005" t="s">
        <v>7012</v>
      </c>
      <c r="C3005" t="s">
        <v>7013</v>
      </c>
      <c r="D3005" t="s">
        <v>7014</v>
      </c>
      <c r="E3005" s="1">
        <v>1</v>
      </c>
      <c r="F3005" s="2">
        <v>20110.481739130431</v>
      </c>
      <c r="J3005" s="2">
        <v>19572.900000000001</v>
      </c>
      <c r="K3005" s="2">
        <v>25001.200000000001</v>
      </c>
      <c r="L3005" s="2">
        <v>14229</v>
      </c>
      <c r="P3005" s="2">
        <v>20729.900000000001</v>
      </c>
      <c r="Q3005" s="2">
        <v>17724.3</v>
      </c>
      <c r="R3005" s="2">
        <v>18037.7</v>
      </c>
      <c r="T3005" s="2">
        <v>24113.200000000001</v>
      </c>
      <c r="U3005" s="2">
        <v>12462.4</v>
      </c>
      <c r="V3005" s="2">
        <v>24062.1</v>
      </c>
      <c r="AA3005" s="2">
        <v>22677.599999999999</v>
      </c>
      <c r="AC3005" s="2">
        <v>24598.9</v>
      </c>
      <c r="AG3005" s="2">
        <v>19053.900000000001</v>
      </c>
      <c r="AH3005" s="2">
        <v>7141.08</v>
      </c>
      <c r="AI3005" s="2">
        <v>28168.3</v>
      </c>
      <c r="AL3005" s="2">
        <v>13964.6</v>
      </c>
      <c r="AN3005" s="2">
        <v>21568.400000000001</v>
      </c>
      <c r="AO3005" s="2">
        <v>24686.400000000001</v>
      </c>
      <c r="AP3005" s="2">
        <v>19417.5</v>
      </c>
      <c r="AQ3005" s="2">
        <v>22236.6</v>
      </c>
      <c r="AR3005" s="2">
        <v>22037.200000000001</v>
      </c>
      <c r="AS3005" s="2">
        <v>31617.1</v>
      </c>
      <c r="AT3005" s="2">
        <v>18353.2</v>
      </c>
      <c r="AU3005" s="2">
        <v>11087.6</v>
      </c>
    </row>
    <row r="3006" spans="1:47" x14ac:dyDescent="0.2">
      <c r="A3006" t="s">
        <v>405</v>
      </c>
      <c r="B3006" t="s">
        <v>406</v>
      </c>
      <c r="C3006" t="s">
        <v>407</v>
      </c>
      <c r="D3006" t="s">
        <v>408</v>
      </c>
      <c r="E3006" s="1">
        <v>2</v>
      </c>
      <c r="F3006" s="2">
        <v>20076.845599999997</v>
      </c>
      <c r="G3006" s="3">
        <v>17243.599999999999</v>
      </c>
      <c r="J3006" s="2">
        <v>16439</v>
      </c>
      <c r="K3006" s="2">
        <v>15577.3</v>
      </c>
      <c r="L3006" s="2">
        <v>32537.3</v>
      </c>
      <c r="O3006" s="2">
        <v>54628.2</v>
      </c>
      <c r="P3006" s="2">
        <v>24231.9</v>
      </c>
      <c r="Q3006" s="2">
        <v>27318.9</v>
      </c>
      <c r="R3006" s="2">
        <v>16952.900000000001</v>
      </c>
      <c r="U3006" s="2">
        <v>25963.4</v>
      </c>
      <c r="V3006" s="2">
        <v>14186.4</v>
      </c>
      <c r="W3006" s="2">
        <v>18113</v>
      </c>
      <c r="Y3006" s="2">
        <v>11500.9</v>
      </c>
      <c r="AB3006" s="2">
        <v>16575.8</v>
      </c>
      <c r="AC3006" s="2">
        <v>25822.6</v>
      </c>
      <c r="AF3006" s="2">
        <v>12557.1</v>
      </c>
      <c r="AG3006" s="2">
        <v>16073.4</v>
      </c>
      <c r="AI3006" s="2">
        <v>13797.1</v>
      </c>
      <c r="AK3006" s="2">
        <v>33137.199999999997</v>
      </c>
      <c r="AL3006" s="2">
        <v>7905.24</v>
      </c>
      <c r="AM3006" s="2">
        <v>10720</v>
      </c>
      <c r="AO3006" s="2">
        <v>16012.8</v>
      </c>
      <c r="AQ3006" s="2">
        <v>13038.4</v>
      </c>
      <c r="AR3006" s="2">
        <v>20613.400000000001</v>
      </c>
      <c r="AS3006" s="2">
        <v>19547.2</v>
      </c>
      <c r="AT3006" s="2">
        <v>21428.1</v>
      </c>
    </row>
    <row r="3007" spans="1:47" x14ac:dyDescent="0.2">
      <c r="A3007" t="s">
        <v>5199</v>
      </c>
      <c r="B3007" t="s">
        <v>5200</v>
      </c>
      <c r="C3007" t="s">
        <v>5201</v>
      </c>
      <c r="D3007" t="s">
        <v>5202</v>
      </c>
      <c r="E3007" s="1">
        <v>2</v>
      </c>
      <c r="F3007" s="2">
        <v>19929.8</v>
      </c>
      <c r="J3007" s="2">
        <v>18179.8</v>
      </c>
      <c r="L3007" s="2">
        <v>25565</v>
      </c>
      <c r="V3007" s="2">
        <v>20526.599999999999</v>
      </c>
      <c r="Y3007" s="2">
        <v>24308</v>
      </c>
      <c r="AA3007" s="2">
        <v>12637.6</v>
      </c>
      <c r="AG3007" s="2">
        <v>25241.3</v>
      </c>
      <c r="AH3007" s="2">
        <v>10728.2</v>
      </c>
      <c r="AN3007" s="2">
        <v>22251.9</v>
      </c>
    </row>
    <row r="3008" spans="1:47" x14ac:dyDescent="0.2">
      <c r="A3008" t="s">
        <v>7423</v>
      </c>
      <c r="B3008" t="s">
        <v>7424</v>
      </c>
      <c r="C3008" t="s">
        <v>7425</v>
      </c>
      <c r="D3008" t="s">
        <v>7426</v>
      </c>
      <c r="E3008" s="1">
        <v>2</v>
      </c>
      <c r="F3008" s="2">
        <v>19923.756249999999</v>
      </c>
      <c r="I3008" s="2">
        <v>16035</v>
      </c>
      <c r="Q3008" s="2">
        <v>18442.3</v>
      </c>
      <c r="U3008" s="2">
        <v>15838.2</v>
      </c>
      <c r="V3008" s="2">
        <v>16048.8</v>
      </c>
      <c r="AG3008" s="2">
        <v>14534.8</v>
      </c>
      <c r="AI3008" s="2">
        <v>14982.6</v>
      </c>
      <c r="AL3008" s="2">
        <v>14138.4</v>
      </c>
      <c r="AM3008" s="2">
        <v>12987.3</v>
      </c>
      <c r="AN3008" s="2">
        <v>32413.599999999999</v>
      </c>
      <c r="AO3008" s="2">
        <v>32967</v>
      </c>
      <c r="AP3008" s="2">
        <v>11041.5</v>
      </c>
      <c r="AQ3008" s="2">
        <v>29586</v>
      </c>
      <c r="AR3008" s="2">
        <v>12839.3</v>
      </c>
      <c r="AS3008" s="2">
        <v>32424.3</v>
      </c>
      <c r="AT3008" s="2">
        <v>30116.6</v>
      </c>
      <c r="AU3008" s="2">
        <v>14384.4</v>
      </c>
    </row>
    <row r="3009" spans="1:47" x14ac:dyDescent="0.2">
      <c r="A3009" t="s">
        <v>1221</v>
      </c>
      <c r="B3009" t="s">
        <v>1222</v>
      </c>
      <c r="C3009" t="s">
        <v>1223</v>
      </c>
      <c r="D3009" t="s">
        <v>1224</v>
      </c>
      <c r="E3009" s="1">
        <v>1</v>
      </c>
      <c r="F3009" s="2">
        <v>19889.766666666666</v>
      </c>
      <c r="K3009" s="2">
        <v>25688.799999999999</v>
      </c>
      <c r="AQ3009" s="2">
        <v>13009.3</v>
      </c>
      <c r="AR3009" s="2">
        <v>20971.2</v>
      </c>
    </row>
    <row r="3010" spans="1:47" x14ac:dyDescent="0.2">
      <c r="A3010" t="s">
        <v>11374</v>
      </c>
      <c r="B3010" t="s">
        <v>11375</v>
      </c>
      <c r="C3010" t="s">
        <v>11376</v>
      </c>
      <c r="D3010" t="s">
        <v>11377</v>
      </c>
      <c r="E3010" s="1">
        <v>3</v>
      </c>
      <c r="F3010" s="2">
        <v>19864.580769230768</v>
      </c>
      <c r="J3010" s="2">
        <v>23298.5</v>
      </c>
      <c r="K3010" s="2">
        <v>25081.9</v>
      </c>
      <c r="L3010" s="2">
        <v>11596.8</v>
      </c>
      <c r="N3010" s="2">
        <v>32375.9</v>
      </c>
      <c r="P3010" s="2">
        <v>12880.7</v>
      </c>
      <c r="Q3010" s="2">
        <v>10115.9</v>
      </c>
      <c r="R3010" s="2">
        <v>22292.2</v>
      </c>
      <c r="T3010" s="2">
        <v>13966.8</v>
      </c>
      <c r="U3010" s="2">
        <v>15089</v>
      </c>
      <c r="V3010" s="2">
        <v>15893.9</v>
      </c>
      <c r="Y3010" s="2">
        <v>26588.5</v>
      </c>
      <c r="AA3010" s="2">
        <v>20887.8</v>
      </c>
      <c r="AB3010" s="2">
        <v>31242.2</v>
      </c>
      <c r="AC3010" s="2">
        <v>13114.2</v>
      </c>
      <c r="AD3010" s="2">
        <v>28745</v>
      </c>
      <c r="AG3010" s="2">
        <v>15328.3</v>
      </c>
      <c r="AJ3010" s="2">
        <v>27567.5</v>
      </c>
      <c r="AL3010" s="2">
        <v>12011.8</v>
      </c>
      <c r="AN3010" s="2">
        <v>12215.8</v>
      </c>
      <c r="AO3010" s="2">
        <v>28769.8</v>
      </c>
      <c r="AP3010" s="2">
        <v>18141.2</v>
      </c>
      <c r="AQ3010" s="2">
        <v>20872.3</v>
      </c>
      <c r="AR3010" s="2">
        <v>21093.8</v>
      </c>
      <c r="AS3010" s="2">
        <v>25024.2</v>
      </c>
      <c r="AT3010" s="2">
        <v>18223.900000000001</v>
      </c>
      <c r="AU3010" s="2">
        <v>14061.2</v>
      </c>
    </row>
    <row r="3011" spans="1:47" x14ac:dyDescent="0.2">
      <c r="A3011" t="s">
        <v>425</v>
      </c>
      <c r="B3011" t="s">
        <v>426</v>
      </c>
      <c r="C3011" t="s">
        <v>427</v>
      </c>
      <c r="D3011" t="s">
        <v>428</v>
      </c>
      <c r="E3011" s="1">
        <v>1</v>
      </c>
      <c r="F3011" s="2">
        <v>19864.46</v>
      </c>
      <c r="AQ3011" s="2">
        <v>9883.52</v>
      </c>
      <c r="AS3011" s="2">
        <v>29845.4</v>
      </c>
    </row>
    <row r="3012" spans="1:47" x14ac:dyDescent="0.2">
      <c r="A3012" t="s">
        <v>409</v>
      </c>
      <c r="B3012" t="s">
        <v>410</v>
      </c>
      <c r="C3012" t="s">
        <v>411</v>
      </c>
      <c r="D3012" t="s">
        <v>412</v>
      </c>
      <c r="E3012" s="1">
        <v>4</v>
      </c>
      <c r="F3012" s="2">
        <v>19805.794482758622</v>
      </c>
      <c r="I3012" s="2">
        <v>26834.5</v>
      </c>
      <c r="J3012" s="2">
        <v>20649.900000000001</v>
      </c>
      <c r="K3012" s="2">
        <v>15633.3</v>
      </c>
      <c r="L3012" s="2">
        <v>27225.200000000001</v>
      </c>
      <c r="N3012" s="2">
        <v>55083.5</v>
      </c>
      <c r="P3012" s="2">
        <v>23744.1</v>
      </c>
      <c r="Q3012" s="2">
        <v>13156.3</v>
      </c>
      <c r="R3012" s="2">
        <v>15390.2</v>
      </c>
      <c r="S3012" s="2">
        <v>43500.7</v>
      </c>
      <c r="T3012" s="2">
        <v>12386.7</v>
      </c>
      <c r="U3012" s="2">
        <v>23853.3</v>
      </c>
      <c r="W3012" s="2">
        <v>13281.2</v>
      </c>
      <c r="X3012" s="2">
        <v>22297.4</v>
      </c>
      <c r="Z3012" s="2">
        <v>38353.599999999999</v>
      </c>
      <c r="AB3012" s="2">
        <v>24796</v>
      </c>
      <c r="AC3012" s="2">
        <v>12223.8</v>
      </c>
      <c r="AD3012" s="2">
        <v>29603.7</v>
      </c>
      <c r="AF3012" s="2">
        <v>17156.2</v>
      </c>
      <c r="AG3012" s="2">
        <v>7896.98</v>
      </c>
      <c r="AH3012" s="2">
        <v>13161.4</v>
      </c>
      <c r="AI3012" s="2">
        <v>10561.3</v>
      </c>
      <c r="AK3012" s="2">
        <v>30345.7</v>
      </c>
      <c r="AL3012" s="2">
        <v>10013.299999999999</v>
      </c>
      <c r="AM3012" s="2">
        <v>8355.32</v>
      </c>
      <c r="AN3012" s="2">
        <v>11355.8</v>
      </c>
      <c r="AO3012" s="2">
        <v>9519.84</v>
      </c>
      <c r="AQ3012" s="2">
        <v>12348.6</v>
      </c>
      <c r="AR3012" s="2">
        <v>10938.4</v>
      </c>
      <c r="AT3012" s="2">
        <v>14701.8</v>
      </c>
    </row>
    <row r="3013" spans="1:47" x14ac:dyDescent="0.2">
      <c r="A3013" t="s">
        <v>209</v>
      </c>
      <c r="B3013" t="s">
        <v>210</v>
      </c>
      <c r="C3013" t="s">
        <v>211</v>
      </c>
      <c r="D3013" t="s">
        <v>212</v>
      </c>
      <c r="E3013" s="1">
        <v>1</v>
      </c>
      <c r="F3013" s="2">
        <v>19673.575000000001</v>
      </c>
      <c r="AC3013" s="2">
        <v>13001.8</v>
      </c>
      <c r="AO3013" s="2">
        <v>20269.7</v>
      </c>
      <c r="AQ3013" s="2">
        <v>18716.8</v>
      </c>
      <c r="AR3013" s="2">
        <v>26706</v>
      </c>
    </row>
    <row r="3014" spans="1:47" x14ac:dyDescent="0.2">
      <c r="A3014" t="s">
        <v>5567</v>
      </c>
      <c r="B3014" t="s">
        <v>5568</v>
      </c>
      <c r="C3014" t="s">
        <v>5569</v>
      </c>
      <c r="D3014" t="s">
        <v>5570</v>
      </c>
      <c r="E3014" s="1">
        <v>3</v>
      </c>
      <c r="F3014" s="2">
        <v>19592.861428571428</v>
      </c>
      <c r="I3014" s="2">
        <v>22762.9</v>
      </c>
      <c r="K3014" s="2">
        <v>8636.41</v>
      </c>
      <c r="L3014" s="2">
        <v>7762.53</v>
      </c>
      <c r="N3014" s="2">
        <v>36808.5</v>
      </c>
      <c r="Q3014" s="2">
        <v>6349.62</v>
      </c>
      <c r="R3014" s="2">
        <v>13069.7</v>
      </c>
      <c r="S3014" s="2">
        <v>24876.2</v>
      </c>
      <c r="T3014" s="2">
        <v>8130.52</v>
      </c>
      <c r="V3014" s="2">
        <v>5026.4799999999996</v>
      </c>
      <c r="Y3014" s="2">
        <v>7715.18</v>
      </c>
      <c r="Z3014" s="2">
        <v>27630.5</v>
      </c>
      <c r="AA3014" s="2">
        <v>7518.75</v>
      </c>
      <c r="AB3014" s="2">
        <v>15957</v>
      </c>
      <c r="AD3014" s="2">
        <v>19697.900000000001</v>
      </c>
      <c r="AF3014" s="2">
        <v>8800.01</v>
      </c>
      <c r="AJ3014" s="2">
        <v>156269</v>
      </c>
      <c r="AK3014" s="2">
        <v>13752</v>
      </c>
      <c r="AP3014" s="2">
        <v>3749.27</v>
      </c>
      <c r="AQ3014" s="2">
        <v>7202.08</v>
      </c>
      <c r="AR3014" s="2">
        <v>4973.07</v>
      </c>
      <c r="AT3014" s="2">
        <v>4762.47</v>
      </c>
    </row>
    <row r="3015" spans="1:47" x14ac:dyDescent="0.2">
      <c r="A3015" t="s">
        <v>8630</v>
      </c>
      <c r="B3015" t="s">
        <v>8631</v>
      </c>
      <c r="C3015" t="s">
        <v>8632</v>
      </c>
      <c r="D3015" t="s">
        <v>8633</v>
      </c>
      <c r="E3015" s="1">
        <v>1</v>
      </c>
      <c r="F3015" s="2">
        <v>19272.7</v>
      </c>
      <c r="AG3015" s="2">
        <v>22290.3</v>
      </c>
      <c r="AH3015" s="2">
        <v>21031</v>
      </c>
      <c r="AN3015" s="2">
        <v>27767.200000000001</v>
      </c>
      <c r="AO3015" s="2">
        <v>13430.4</v>
      </c>
      <c r="AQ3015" s="2">
        <v>13404.8</v>
      </c>
      <c r="AR3015" s="2">
        <v>21415.1</v>
      </c>
      <c r="AT3015" s="2">
        <v>15570.1</v>
      </c>
    </row>
    <row r="3016" spans="1:47" x14ac:dyDescent="0.2">
      <c r="A3016" t="s">
        <v>5335</v>
      </c>
      <c r="B3016" t="s">
        <v>5336</v>
      </c>
      <c r="C3016" t="s">
        <v>5337</v>
      </c>
      <c r="D3016" t="s">
        <v>5338</v>
      </c>
      <c r="E3016" s="1">
        <v>2</v>
      </c>
      <c r="F3016" s="2">
        <v>19205.989999999998</v>
      </c>
      <c r="L3016" s="2">
        <v>30045.5</v>
      </c>
      <c r="AG3016" s="2">
        <v>8366.48</v>
      </c>
    </row>
    <row r="3017" spans="1:47" x14ac:dyDescent="0.2">
      <c r="A3017" t="s">
        <v>7851</v>
      </c>
      <c r="B3017" t="s">
        <v>7852</v>
      </c>
      <c r="C3017" t="s">
        <v>7853</v>
      </c>
      <c r="D3017" t="s">
        <v>7854</v>
      </c>
      <c r="E3017" s="1">
        <v>1</v>
      </c>
      <c r="F3017" s="2">
        <v>19134.77375</v>
      </c>
      <c r="L3017" s="2">
        <v>37478.1</v>
      </c>
      <c r="P3017" s="2">
        <v>13859.5</v>
      </c>
      <c r="AM3017" s="2">
        <v>19673</v>
      </c>
      <c r="AN3017" s="2">
        <v>25746.3</v>
      </c>
      <c r="AO3017" s="2">
        <v>9787.09</v>
      </c>
      <c r="AP3017" s="2">
        <v>13109.6</v>
      </c>
      <c r="AQ3017" s="2">
        <v>11269.8</v>
      </c>
      <c r="AT3017" s="2">
        <v>22154.799999999999</v>
      </c>
    </row>
    <row r="3018" spans="1:47" x14ac:dyDescent="0.2">
      <c r="A3018" t="s">
        <v>8506</v>
      </c>
      <c r="B3018" t="s">
        <v>8507</v>
      </c>
      <c r="C3018" t="s">
        <v>8508</v>
      </c>
      <c r="D3018" t="s">
        <v>8509</v>
      </c>
      <c r="E3018" s="1">
        <v>3</v>
      </c>
      <c r="F3018" s="2">
        <v>19002.83666666667</v>
      </c>
      <c r="H3018" s="2">
        <v>25530.1</v>
      </c>
      <c r="K3018" s="2">
        <v>20775.8</v>
      </c>
      <c r="L3018" s="2">
        <v>14191.5</v>
      </c>
      <c r="N3018" s="2">
        <v>18211.2</v>
      </c>
      <c r="P3018" s="2">
        <v>13047.7</v>
      </c>
      <c r="Q3018" s="2">
        <v>15064.4</v>
      </c>
      <c r="R3018" s="2">
        <v>27382.2</v>
      </c>
      <c r="S3018" s="2">
        <v>11927.1</v>
      </c>
      <c r="T3018" s="2">
        <v>13491.7</v>
      </c>
      <c r="U3018" s="2">
        <v>22255.599999999999</v>
      </c>
      <c r="V3018" s="2">
        <v>18494.2</v>
      </c>
      <c r="Y3018" s="2">
        <v>22360.400000000001</v>
      </c>
      <c r="Z3018" s="2">
        <v>11477.8</v>
      </c>
      <c r="AA3018" s="2">
        <v>12754.6</v>
      </c>
      <c r="AB3018" s="2">
        <v>11346.6</v>
      </c>
      <c r="AC3018" s="2">
        <v>18652.8</v>
      </c>
      <c r="AD3018" s="2">
        <v>21116.799999999999</v>
      </c>
      <c r="AH3018" s="2">
        <v>10608.6</v>
      </c>
      <c r="AJ3018" s="2">
        <v>29282.2</v>
      </c>
      <c r="AK3018" s="2">
        <v>22544.2</v>
      </c>
      <c r="AL3018" s="2">
        <v>22269.200000000001</v>
      </c>
      <c r="AM3018" s="2">
        <v>18337.7</v>
      </c>
      <c r="AN3018" s="2">
        <v>15555.8</v>
      </c>
      <c r="AO3018" s="2">
        <v>18706.099999999999</v>
      </c>
      <c r="AP3018" s="2">
        <v>18437.3</v>
      </c>
      <c r="AQ3018" s="2">
        <v>24715.9</v>
      </c>
      <c r="AR3018" s="2">
        <v>19673</v>
      </c>
      <c r="AS3018" s="2">
        <v>29572.799999999999</v>
      </c>
      <c r="AT3018" s="2">
        <v>23168.400000000001</v>
      </c>
      <c r="AU3018" s="2">
        <v>19133.400000000001</v>
      </c>
    </row>
    <row r="3019" spans="1:47" x14ac:dyDescent="0.2">
      <c r="A3019" t="s">
        <v>10838</v>
      </c>
      <c r="B3019" t="s">
        <v>10839</v>
      </c>
      <c r="C3019" t="s">
        <v>10840</v>
      </c>
      <c r="D3019" t="s">
        <v>10841</v>
      </c>
      <c r="E3019" s="1">
        <v>2</v>
      </c>
      <c r="F3019" s="2">
        <v>18988.256000000001</v>
      </c>
      <c r="G3019" s="3">
        <v>43772.7</v>
      </c>
      <c r="P3019" s="2">
        <v>13184.5</v>
      </c>
      <c r="AI3019" s="2">
        <v>16434.5</v>
      </c>
      <c r="AN3019" s="2">
        <v>13019.7</v>
      </c>
      <c r="AO3019" s="2">
        <v>8529.8799999999992</v>
      </c>
    </row>
    <row r="3020" spans="1:47" x14ac:dyDescent="0.2">
      <c r="A3020" t="s">
        <v>1265</v>
      </c>
      <c r="B3020" t="s">
        <v>1266</v>
      </c>
      <c r="C3020" t="s">
        <v>1267</v>
      </c>
      <c r="D3020" t="s">
        <v>1268</v>
      </c>
      <c r="E3020" s="1">
        <v>2</v>
      </c>
      <c r="F3020" s="2">
        <v>18828.137500000001</v>
      </c>
      <c r="Q3020" s="2">
        <v>13692.8</v>
      </c>
      <c r="AC3020" s="2">
        <v>14353.1</v>
      </c>
      <c r="AN3020" s="2">
        <v>19995.900000000001</v>
      </c>
      <c r="AO3020" s="2">
        <v>19642.8</v>
      </c>
      <c r="AQ3020" s="2">
        <v>30159.4</v>
      </c>
      <c r="AR3020" s="2">
        <v>19530.2</v>
      </c>
      <c r="AS3020" s="2">
        <v>14059.9</v>
      </c>
      <c r="AT3020" s="2">
        <v>19191</v>
      </c>
    </row>
    <row r="3021" spans="1:47" x14ac:dyDescent="0.2">
      <c r="A3021" t="s">
        <v>5907</v>
      </c>
      <c r="B3021" t="s">
        <v>5908</v>
      </c>
      <c r="C3021" t="s">
        <v>5909</v>
      </c>
      <c r="D3021" t="s">
        <v>5910</v>
      </c>
      <c r="E3021" s="1">
        <v>2</v>
      </c>
      <c r="F3021" s="2">
        <v>18821.083333333336</v>
      </c>
      <c r="AM3021" s="2">
        <v>20203.3</v>
      </c>
      <c r="AN3021" s="2">
        <v>30414</v>
      </c>
      <c r="AP3021" s="2">
        <v>11010.4</v>
      </c>
      <c r="AQ3021" s="2">
        <v>25050.9</v>
      </c>
      <c r="AR3021" s="2">
        <v>12607.3</v>
      </c>
      <c r="AT3021" s="2">
        <v>13640.6</v>
      </c>
    </row>
    <row r="3022" spans="1:47" x14ac:dyDescent="0.2">
      <c r="A3022" t="s">
        <v>12578</v>
      </c>
      <c r="B3022" t="s">
        <v>12579</v>
      </c>
      <c r="C3022" t="s">
        <v>12580</v>
      </c>
      <c r="D3022" t="s">
        <v>12581</v>
      </c>
      <c r="E3022" s="1">
        <v>2</v>
      </c>
      <c r="F3022" s="2">
        <v>18679.299523809532</v>
      </c>
      <c r="J3022" s="2">
        <v>24743.5</v>
      </c>
      <c r="K3022" s="2">
        <v>27541.4</v>
      </c>
      <c r="L3022" s="2">
        <v>56323.8</v>
      </c>
      <c r="P3022" s="2">
        <v>21651.200000000001</v>
      </c>
      <c r="Q3022" s="2">
        <v>14265.7</v>
      </c>
      <c r="S3022" s="2">
        <v>10587.2</v>
      </c>
      <c r="T3022" s="2">
        <v>33268.1</v>
      </c>
      <c r="V3022" s="2">
        <v>17722.7</v>
      </c>
      <c r="AC3022" s="2">
        <v>19460</v>
      </c>
      <c r="AF3022" s="2">
        <v>28139.200000000001</v>
      </c>
      <c r="AG3022" s="2">
        <v>10661.9</v>
      </c>
      <c r="AH3022" s="2">
        <v>19624.8</v>
      </c>
      <c r="AI3022" s="2">
        <v>25388.2</v>
      </c>
      <c r="AL3022" s="2">
        <v>9485.06</v>
      </c>
      <c r="AM3022" s="2">
        <v>11492.8</v>
      </c>
      <c r="AN3022" s="2">
        <v>11628.2</v>
      </c>
      <c r="AO3022" s="2">
        <v>4891.26</v>
      </c>
      <c r="AP3022" s="2">
        <v>8258.02</v>
      </c>
      <c r="AQ3022" s="2">
        <v>8222.83</v>
      </c>
      <c r="AR3022" s="2">
        <v>9011.52</v>
      </c>
      <c r="AU3022" s="2">
        <v>19897.900000000001</v>
      </c>
    </row>
    <row r="3023" spans="1:47" x14ac:dyDescent="0.2">
      <c r="A3023" t="s">
        <v>4243</v>
      </c>
      <c r="B3023" t="s">
        <v>4244</v>
      </c>
      <c r="C3023" t="s">
        <v>4245</v>
      </c>
      <c r="D3023" t="s">
        <v>4246</v>
      </c>
      <c r="E3023" s="1">
        <v>2</v>
      </c>
      <c r="F3023" s="2">
        <v>18539.233333333334</v>
      </c>
      <c r="N3023" s="2">
        <v>13001</v>
      </c>
      <c r="S3023" s="2">
        <v>20432.900000000001</v>
      </c>
      <c r="Z3023" s="2">
        <v>22183.8</v>
      </c>
    </row>
    <row r="3024" spans="1:47" x14ac:dyDescent="0.2">
      <c r="A3024" t="s">
        <v>3927</v>
      </c>
      <c r="B3024" t="s">
        <v>3928</v>
      </c>
      <c r="C3024" t="s">
        <v>3929</v>
      </c>
      <c r="D3024" t="s">
        <v>3930</v>
      </c>
      <c r="E3024" s="1">
        <v>1</v>
      </c>
      <c r="F3024" s="2">
        <v>18292.150000000001</v>
      </c>
      <c r="G3024" s="3">
        <v>24424.9</v>
      </c>
      <c r="V3024" s="2">
        <v>12159.4</v>
      </c>
    </row>
    <row r="3025" spans="1:47" x14ac:dyDescent="0.2">
      <c r="A3025" t="s">
        <v>6243</v>
      </c>
      <c r="B3025" t="s">
        <v>6244</v>
      </c>
      <c r="C3025" t="s">
        <v>6245</v>
      </c>
      <c r="D3025" t="s">
        <v>6246</v>
      </c>
      <c r="E3025" s="1">
        <v>1</v>
      </c>
      <c r="F3025" s="2">
        <v>18139.408823529415</v>
      </c>
      <c r="G3025" s="3">
        <v>15543.9</v>
      </c>
      <c r="J3025" s="2">
        <v>17947.2</v>
      </c>
      <c r="K3025" s="2">
        <v>19939.099999999999</v>
      </c>
      <c r="L3025" s="2">
        <v>21507.4</v>
      </c>
      <c r="N3025" s="2">
        <v>8094.81</v>
      </c>
      <c r="P3025" s="2">
        <v>14181.7</v>
      </c>
      <c r="Q3025" s="2">
        <v>10724.1</v>
      </c>
      <c r="R3025" s="2">
        <v>16447.3</v>
      </c>
      <c r="S3025" s="2">
        <v>16573.3</v>
      </c>
      <c r="T3025" s="2">
        <v>18188.8</v>
      </c>
      <c r="U3025" s="2">
        <v>22299.599999999999</v>
      </c>
      <c r="V3025" s="2">
        <v>24983.200000000001</v>
      </c>
      <c r="W3025" s="2">
        <v>20681.900000000001</v>
      </c>
      <c r="Y3025" s="2">
        <v>18175.400000000001</v>
      </c>
      <c r="Z3025" s="2">
        <v>28060.6</v>
      </c>
      <c r="AA3025" s="2">
        <v>15504.7</v>
      </c>
      <c r="AB3025" s="2">
        <v>17231.599999999999</v>
      </c>
      <c r="AC3025" s="2">
        <v>14258.6</v>
      </c>
      <c r="AD3025" s="2">
        <v>38528.199999999997</v>
      </c>
      <c r="AE3025" s="2">
        <v>18562.400000000001</v>
      </c>
      <c r="AF3025" s="2">
        <v>28484.2</v>
      </c>
      <c r="AG3025" s="2">
        <v>13906.4</v>
      </c>
      <c r="AH3025" s="2">
        <v>12829.2</v>
      </c>
      <c r="AI3025" s="2">
        <v>13778.2</v>
      </c>
      <c r="AJ3025" s="2">
        <v>58314.6</v>
      </c>
      <c r="AK3025" s="2">
        <v>15051.8</v>
      </c>
      <c r="AM3025" s="2">
        <v>14355.3</v>
      </c>
      <c r="AO3025" s="2">
        <v>9752.39</v>
      </c>
      <c r="AP3025" s="2">
        <v>11948.3</v>
      </c>
      <c r="AQ3025" s="2">
        <v>12198.3</v>
      </c>
      <c r="AR3025" s="2">
        <v>9676.4</v>
      </c>
      <c r="AS3025" s="2">
        <v>15480.4</v>
      </c>
      <c r="AT3025" s="2">
        <v>10855.9</v>
      </c>
      <c r="AU3025" s="2">
        <v>12674.7</v>
      </c>
    </row>
    <row r="3026" spans="1:47" x14ac:dyDescent="0.2">
      <c r="A3026" t="s">
        <v>10530</v>
      </c>
      <c r="B3026" t="s">
        <v>10531</v>
      </c>
      <c r="C3026" t="s">
        <v>10532</v>
      </c>
      <c r="D3026" t="s">
        <v>10533</v>
      </c>
      <c r="E3026" s="1">
        <v>1</v>
      </c>
      <c r="F3026" s="2">
        <v>18120.411666666667</v>
      </c>
      <c r="J3026" s="2">
        <v>15926</v>
      </c>
      <c r="K3026" s="2">
        <v>16567.3</v>
      </c>
      <c r="L3026" s="2">
        <v>43276.9</v>
      </c>
      <c r="S3026" s="2">
        <v>20923.3</v>
      </c>
      <c r="AO3026" s="2">
        <v>5870.89</v>
      </c>
      <c r="AT3026" s="2">
        <v>6158.08</v>
      </c>
    </row>
    <row r="3027" spans="1:47" x14ac:dyDescent="0.2">
      <c r="A3027" t="s">
        <v>7915</v>
      </c>
      <c r="B3027" t="s">
        <v>7916</v>
      </c>
      <c r="C3027" t="s">
        <v>7917</v>
      </c>
      <c r="D3027" t="s">
        <v>7918</v>
      </c>
      <c r="E3027" s="1">
        <v>3</v>
      </c>
      <c r="F3027" s="2">
        <v>18053.922727272726</v>
      </c>
      <c r="G3027" s="3">
        <v>13722.9</v>
      </c>
      <c r="J3027" s="2">
        <v>12462.3</v>
      </c>
      <c r="K3027" s="2">
        <v>19879.8</v>
      </c>
      <c r="N3027" s="2">
        <v>20374.3</v>
      </c>
      <c r="P3027" s="2">
        <v>10638.4</v>
      </c>
      <c r="Q3027" s="2">
        <v>26496.7</v>
      </c>
      <c r="R3027" s="2">
        <v>18684</v>
      </c>
      <c r="S3027" s="2">
        <v>16861.400000000001</v>
      </c>
      <c r="T3027" s="2">
        <v>16827.3</v>
      </c>
      <c r="W3027" s="2">
        <v>17506.400000000001</v>
      </c>
      <c r="Z3027" s="2">
        <v>11600.9</v>
      </c>
      <c r="AA3027" s="2">
        <v>11222.5</v>
      </c>
      <c r="AB3027" s="2">
        <v>15482.2</v>
      </c>
      <c r="AI3027" s="2">
        <v>15649.8</v>
      </c>
      <c r="AJ3027" s="2">
        <v>58940.1</v>
      </c>
      <c r="AO3027" s="2">
        <v>18294</v>
      </c>
      <c r="AP3027" s="2">
        <v>12397.3</v>
      </c>
      <c r="AQ3027" s="2">
        <v>15591.6</v>
      </c>
      <c r="AR3027" s="2">
        <v>11818</v>
      </c>
      <c r="AS3027" s="2">
        <v>20177.8</v>
      </c>
      <c r="AT3027" s="2">
        <v>15076.4</v>
      </c>
      <c r="AU3027" s="2">
        <v>17482.2</v>
      </c>
    </row>
    <row r="3028" spans="1:47" x14ac:dyDescent="0.2">
      <c r="A3028" t="s">
        <v>11482</v>
      </c>
      <c r="B3028" t="s">
        <v>11483</v>
      </c>
      <c r="C3028" t="s">
        <v>11484</v>
      </c>
      <c r="D3028" t="s">
        <v>11485</v>
      </c>
      <c r="E3028" s="1">
        <v>1</v>
      </c>
      <c r="F3028" s="2">
        <v>18023.201250000002</v>
      </c>
      <c r="AG3028" s="2">
        <v>20692</v>
      </c>
      <c r="AM3028" s="2">
        <v>5023.91</v>
      </c>
      <c r="AN3028" s="2">
        <v>10151</v>
      </c>
      <c r="AO3028" s="2">
        <v>17096.099999999999</v>
      </c>
      <c r="AP3028" s="2">
        <v>24159.3</v>
      </c>
      <c r="AQ3028" s="2">
        <v>20986.7</v>
      </c>
      <c r="AR3028" s="2">
        <v>24881.9</v>
      </c>
      <c r="AT3028" s="2">
        <v>21194.7</v>
      </c>
    </row>
    <row r="3029" spans="1:47" x14ac:dyDescent="0.2">
      <c r="A3029" t="s">
        <v>8146</v>
      </c>
      <c r="B3029" t="s">
        <v>8147</v>
      </c>
      <c r="C3029" t="s">
        <v>8148</v>
      </c>
      <c r="D3029" t="s">
        <v>8149</v>
      </c>
      <c r="E3029" s="1">
        <v>2</v>
      </c>
      <c r="F3029" s="2">
        <v>17980.344000000001</v>
      </c>
      <c r="L3029" s="2">
        <v>26275.5</v>
      </c>
      <c r="N3029" s="2">
        <v>20672.099999999999</v>
      </c>
      <c r="R3029" s="2">
        <v>5454.12</v>
      </c>
      <c r="S3029" s="2">
        <v>25901.9</v>
      </c>
      <c r="AC3029" s="2">
        <v>11598.1</v>
      </c>
    </row>
    <row r="3030" spans="1:47" x14ac:dyDescent="0.2">
      <c r="A3030" t="s">
        <v>913</v>
      </c>
      <c r="B3030" t="s">
        <v>914</v>
      </c>
      <c r="C3030" t="s">
        <v>915</v>
      </c>
      <c r="D3030" t="s">
        <v>916</v>
      </c>
      <c r="E3030" s="1">
        <v>6</v>
      </c>
      <c r="F3030" s="2">
        <v>17927.8</v>
      </c>
      <c r="G3030" s="3">
        <v>13922.7</v>
      </c>
      <c r="J3030" s="2">
        <v>20988.7</v>
      </c>
      <c r="K3030" s="2">
        <v>19880.7</v>
      </c>
      <c r="L3030" s="2">
        <v>15322.9</v>
      </c>
      <c r="N3030" s="2">
        <v>14316.8</v>
      </c>
      <c r="P3030" s="2">
        <v>13230.3</v>
      </c>
      <c r="Q3030" s="2">
        <v>25088.7</v>
      </c>
      <c r="R3030" s="2">
        <v>18776.900000000001</v>
      </c>
      <c r="T3030" s="2">
        <v>13208.2</v>
      </c>
      <c r="U3030" s="2">
        <v>15412.3</v>
      </c>
      <c r="V3030" s="2">
        <v>20561.900000000001</v>
      </c>
      <c r="Y3030" s="2">
        <v>15491.8</v>
      </c>
      <c r="AB3030" s="2">
        <v>18144</v>
      </c>
      <c r="AC3030" s="2">
        <v>22084.5</v>
      </c>
      <c r="AE3030" s="2">
        <v>16513.7</v>
      </c>
      <c r="AF3030" s="2">
        <v>16353.3</v>
      </c>
      <c r="AG3030" s="2">
        <v>17882.3</v>
      </c>
      <c r="AH3030" s="2">
        <v>12904.4</v>
      </c>
      <c r="AI3030" s="2">
        <v>17422</v>
      </c>
      <c r="AK3030" s="2">
        <v>16321.6</v>
      </c>
      <c r="AL3030" s="2">
        <v>21635.1</v>
      </c>
      <c r="AM3030" s="2">
        <v>11885.9</v>
      </c>
      <c r="AN3030" s="2">
        <v>19198.5</v>
      </c>
      <c r="AO3030" s="2">
        <v>16167</v>
      </c>
      <c r="AP3030" s="2">
        <v>21797.1</v>
      </c>
      <c r="AQ3030" s="2">
        <v>26398.6</v>
      </c>
      <c r="AR3030" s="2">
        <v>16828</v>
      </c>
      <c r="AS3030" s="2">
        <v>21283.4</v>
      </c>
      <c r="AT3030" s="2">
        <v>20596.7</v>
      </c>
      <c r="AU3030" s="2">
        <v>18216</v>
      </c>
    </row>
    <row r="3031" spans="1:47" x14ac:dyDescent="0.2">
      <c r="A3031" t="s">
        <v>985</v>
      </c>
      <c r="B3031" t="s">
        <v>986</v>
      </c>
      <c r="C3031" t="s">
        <v>987</v>
      </c>
      <c r="D3031" t="s">
        <v>988</v>
      </c>
      <c r="E3031" s="1">
        <v>2</v>
      </c>
      <c r="F3031" s="2">
        <v>17784.791363636366</v>
      </c>
      <c r="G3031" s="3">
        <v>19588.7</v>
      </c>
      <c r="J3031" s="2">
        <v>18046.8</v>
      </c>
      <c r="K3031" s="2">
        <v>16180.5</v>
      </c>
      <c r="L3031" s="2">
        <v>21918.9</v>
      </c>
      <c r="O3031" s="2">
        <v>28748.7</v>
      </c>
      <c r="P3031" s="2">
        <v>11160.9</v>
      </c>
      <c r="Q3031" s="2">
        <v>22359.7</v>
      </c>
      <c r="U3031" s="2">
        <v>18174</v>
      </c>
      <c r="X3031" s="2">
        <v>30257.599999999999</v>
      </c>
      <c r="AC3031" s="2">
        <v>19671.3</v>
      </c>
      <c r="AG3031" s="2">
        <v>16310.6</v>
      </c>
      <c r="AH3031" s="2">
        <v>11466.7</v>
      </c>
      <c r="AI3031" s="2">
        <v>23142</v>
      </c>
      <c r="AM3031" s="2">
        <v>9128.26</v>
      </c>
      <c r="AN3031" s="2">
        <v>14099.7</v>
      </c>
      <c r="AO3031" s="2">
        <v>15216</v>
      </c>
      <c r="AP3031" s="2">
        <v>22092.400000000001</v>
      </c>
      <c r="AQ3031" s="2">
        <v>19888.2</v>
      </c>
      <c r="AR3031" s="2">
        <v>13432.9</v>
      </c>
      <c r="AS3031" s="2">
        <v>9906.25</v>
      </c>
      <c r="AT3031" s="2">
        <v>10066.6</v>
      </c>
      <c r="AU3031" s="2">
        <v>20408.7</v>
      </c>
    </row>
    <row r="3032" spans="1:47" x14ac:dyDescent="0.2">
      <c r="A3032" t="s">
        <v>9798</v>
      </c>
      <c r="B3032" t="s">
        <v>9799</v>
      </c>
      <c r="C3032" t="s">
        <v>9800</v>
      </c>
      <c r="D3032" t="s">
        <v>9801</v>
      </c>
      <c r="E3032" s="1">
        <v>2</v>
      </c>
      <c r="F3032" s="2">
        <v>17688.075555555559</v>
      </c>
      <c r="L3032" s="2">
        <v>30103.1</v>
      </c>
      <c r="AG3032" s="2">
        <v>7627.08</v>
      </c>
      <c r="AM3032" s="2">
        <v>16054.3</v>
      </c>
      <c r="AN3032" s="2">
        <v>18435.400000000001</v>
      </c>
      <c r="AO3032" s="2">
        <v>16805.099999999999</v>
      </c>
      <c r="AQ3032" s="2">
        <v>15468.3</v>
      </c>
      <c r="AR3032" s="2">
        <v>14649.8</v>
      </c>
      <c r="AT3032" s="2">
        <v>24160.400000000001</v>
      </c>
      <c r="AU3032" s="2">
        <v>15889.2</v>
      </c>
    </row>
    <row r="3033" spans="1:47" x14ac:dyDescent="0.2">
      <c r="A3033" t="s">
        <v>9978</v>
      </c>
      <c r="B3033" t="s">
        <v>9979</v>
      </c>
      <c r="C3033" t="s">
        <v>9980</v>
      </c>
      <c r="D3033" t="s">
        <v>9981</v>
      </c>
      <c r="E3033" s="1">
        <v>2</v>
      </c>
      <c r="F3033" s="2">
        <v>17580.894999999997</v>
      </c>
      <c r="G3033" s="3">
        <v>9101.48</v>
      </c>
      <c r="J3033" s="2">
        <v>21506.2</v>
      </c>
      <c r="K3033" s="2">
        <v>12666.8</v>
      </c>
      <c r="L3033" s="2">
        <v>21580.6</v>
      </c>
      <c r="P3033" s="2">
        <v>7514.86</v>
      </c>
      <c r="Y3033" s="2">
        <v>13751.2</v>
      </c>
      <c r="AA3033" s="2">
        <v>6258.98</v>
      </c>
      <c r="AB3033" s="2">
        <v>20846</v>
      </c>
      <c r="AG3033" s="2">
        <v>27548.6</v>
      </c>
      <c r="AL3033" s="2">
        <v>12615.7</v>
      </c>
      <c r="AN3033" s="2">
        <v>21992.5</v>
      </c>
      <c r="AO3033" s="2">
        <v>21446.9</v>
      </c>
      <c r="AP3033" s="2">
        <v>22863.3</v>
      </c>
      <c r="AQ3033" s="2">
        <v>20860.5</v>
      </c>
      <c r="AR3033" s="2">
        <v>24577.200000000001</v>
      </c>
      <c r="AT3033" s="2">
        <v>16163.5</v>
      </c>
    </row>
    <row r="3034" spans="1:47" x14ac:dyDescent="0.2">
      <c r="A3034" t="s">
        <v>7903</v>
      </c>
      <c r="B3034" t="s">
        <v>7904</v>
      </c>
      <c r="C3034" t="s">
        <v>7905</v>
      </c>
      <c r="D3034" t="s">
        <v>7906</v>
      </c>
      <c r="E3034" s="1">
        <v>2</v>
      </c>
      <c r="F3034" s="2">
        <v>17517.101578947368</v>
      </c>
      <c r="J3034" s="2">
        <v>7894.37</v>
      </c>
      <c r="K3034" s="2">
        <v>10641.4</v>
      </c>
      <c r="L3034" s="2">
        <v>19618.099999999999</v>
      </c>
      <c r="N3034" s="2">
        <v>4298.6899999999996</v>
      </c>
      <c r="Q3034" s="2">
        <v>8645.1299999999992</v>
      </c>
      <c r="S3034" s="2">
        <v>23611.9</v>
      </c>
      <c r="T3034" s="2">
        <v>4754.87</v>
      </c>
      <c r="Z3034" s="2">
        <v>11492.6</v>
      </c>
      <c r="AB3034" s="2">
        <v>7987.31</v>
      </c>
      <c r="AC3034" s="2">
        <v>8631.51</v>
      </c>
      <c r="AD3034" s="2">
        <v>12462</v>
      </c>
      <c r="AG3034" s="2">
        <v>8801.4</v>
      </c>
      <c r="AJ3034" s="2">
        <v>138460</v>
      </c>
      <c r="AO3034" s="2">
        <v>10583.2</v>
      </c>
      <c r="AP3034" s="2">
        <v>6882.2</v>
      </c>
      <c r="AQ3034" s="2">
        <v>16325.8</v>
      </c>
      <c r="AS3034" s="2">
        <v>6107.75</v>
      </c>
      <c r="AT3034" s="2">
        <v>10037.299999999999</v>
      </c>
      <c r="AU3034" s="2">
        <v>15589.4</v>
      </c>
    </row>
    <row r="3035" spans="1:47" x14ac:dyDescent="0.2">
      <c r="A3035" t="s">
        <v>12562</v>
      </c>
      <c r="B3035" t="s">
        <v>12563</v>
      </c>
      <c r="C3035" t="s">
        <v>12564</v>
      </c>
      <c r="D3035" t="s">
        <v>12565</v>
      </c>
      <c r="E3035" s="1">
        <v>2</v>
      </c>
      <c r="F3035" s="2">
        <v>17516.461818181822</v>
      </c>
      <c r="L3035" s="2">
        <v>23747.9</v>
      </c>
      <c r="N3035" s="2">
        <v>23254.400000000001</v>
      </c>
      <c r="P3035" s="2">
        <v>10234.799999999999</v>
      </c>
      <c r="Q3035" s="2">
        <v>10478.6</v>
      </c>
      <c r="R3035" s="2">
        <v>10770.9</v>
      </c>
      <c r="S3035" s="2">
        <v>19130.900000000001</v>
      </c>
      <c r="T3035" s="2">
        <v>11747.6</v>
      </c>
      <c r="V3035" s="2">
        <v>17544.400000000001</v>
      </c>
      <c r="Y3035" s="2">
        <v>14645</v>
      </c>
      <c r="AB3035" s="2">
        <v>14104.4</v>
      </c>
      <c r="AD3035" s="2">
        <v>30848.2</v>
      </c>
      <c r="AF3035" s="2">
        <v>12638.5</v>
      </c>
      <c r="AG3035" s="2">
        <v>10564.3</v>
      </c>
      <c r="AJ3035" s="2">
        <v>69844.800000000003</v>
      </c>
      <c r="AK3035" s="2">
        <v>21446</v>
      </c>
      <c r="AM3035" s="2">
        <v>19279</v>
      </c>
      <c r="AN3035" s="2">
        <v>9006.2800000000007</v>
      </c>
      <c r="AP3035" s="2">
        <v>10083.200000000001</v>
      </c>
      <c r="AQ3035" s="2">
        <v>13816.5</v>
      </c>
      <c r="AR3035" s="2">
        <v>8907.58</v>
      </c>
      <c r="AS3035" s="2">
        <v>11790.5</v>
      </c>
      <c r="AT3035" s="2">
        <v>11478.4</v>
      </c>
    </row>
    <row r="3036" spans="1:47" x14ac:dyDescent="0.2">
      <c r="A3036" t="s">
        <v>1429</v>
      </c>
      <c r="B3036" t="s">
        <v>1430</v>
      </c>
      <c r="C3036" t="s">
        <v>1431</v>
      </c>
      <c r="D3036" t="s">
        <v>1432</v>
      </c>
      <c r="E3036" s="1">
        <v>1</v>
      </c>
      <c r="F3036" s="2">
        <v>17502.810000000001</v>
      </c>
      <c r="Q3036" s="2">
        <v>24869.1</v>
      </c>
      <c r="R3036" s="2">
        <v>18354.400000000001</v>
      </c>
      <c r="S3036" s="2">
        <v>13985</v>
      </c>
      <c r="U3036" s="2">
        <v>16855.099999999999</v>
      </c>
      <c r="AL3036" s="2">
        <v>15042.5</v>
      </c>
      <c r="AM3036" s="2">
        <v>19659.099999999999</v>
      </c>
      <c r="AQ3036" s="2">
        <v>13131.4</v>
      </c>
      <c r="AR3036" s="2">
        <v>15553.9</v>
      </c>
      <c r="AS3036" s="2">
        <v>21178.6</v>
      </c>
      <c r="AT3036" s="2">
        <v>16399</v>
      </c>
    </row>
    <row r="3037" spans="1:47" x14ac:dyDescent="0.2">
      <c r="A3037" t="s">
        <v>429</v>
      </c>
      <c r="B3037" t="s">
        <v>430</v>
      </c>
      <c r="C3037" t="s">
        <v>431</v>
      </c>
      <c r="D3037" t="s">
        <v>432</v>
      </c>
      <c r="E3037" s="1">
        <v>1</v>
      </c>
      <c r="F3037" s="2">
        <v>17497.319444444445</v>
      </c>
      <c r="K3037" s="2">
        <v>14243.2</v>
      </c>
      <c r="N3037" s="2">
        <v>32923.5</v>
      </c>
      <c r="P3037" s="2">
        <v>18119.599999999999</v>
      </c>
      <c r="R3037" s="2">
        <v>22674.7</v>
      </c>
      <c r="S3037" s="2">
        <v>44123.199999999997</v>
      </c>
      <c r="V3037" s="2">
        <v>9054.15</v>
      </c>
      <c r="Y3037" s="2">
        <v>26892</v>
      </c>
      <c r="Z3037" s="2">
        <v>24818.799999999999</v>
      </c>
      <c r="AA3037" s="2">
        <v>10846.7</v>
      </c>
      <c r="AD3037" s="2">
        <v>21318.7</v>
      </c>
      <c r="AG3037" s="2">
        <v>21104</v>
      </c>
      <c r="AI3037" s="2">
        <v>7561.15</v>
      </c>
      <c r="AL3037" s="2">
        <v>10336</v>
      </c>
      <c r="AP3037" s="2">
        <v>3241.86</v>
      </c>
      <c r="AQ3037" s="2">
        <v>10345.200000000001</v>
      </c>
      <c r="AR3037" s="2">
        <v>8870.99</v>
      </c>
      <c r="AS3037" s="2">
        <v>14316.8</v>
      </c>
      <c r="AT3037" s="2">
        <v>14161.2</v>
      </c>
    </row>
    <row r="3038" spans="1:47" x14ac:dyDescent="0.2">
      <c r="A3038" t="s">
        <v>9566</v>
      </c>
      <c r="B3038" t="s">
        <v>9567</v>
      </c>
      <c r="C3038" t="s">
        <v>9568</v>
      </c>
      <c r="D3038" t="s">
        <v>9569</v>
      </c>
      <c r="E3038" s="1">
        <v>2</v>
      </c>
      <c r="F3038" s="2">
        <v>17429.974166666667</v>
      </c>
      <c r="P3038" s="2">
        <v>17205.8</v>
      </c>
      <c r="Q3038" s="2">
        <v>24845.9</v>
      </c>
      <c r="T3038" s="2">
        <v>15582.8</v>
      </c>
      <c r="AE3038" s="2">
        <v>22982.9</v>
      </c>
      <c r="AG3038" s="2">
        <v>16098</v>
      </c>
      <c r="AL3038" s="2">
        <v>9048.7900000000009</v>
      </c>
      <c r="AO3038" s="2">
        <v>13912.3</v>
      </c>
      <c r="AP3038" s="2">
        <v>17192.3</v>
      </c>
      <c r="AQ3038" s="2">
        <v>20226</v>
      </c>
      <c r="AR3038" s="2">
        <v>14659.2</v>
      </c>
      <c r="AS3038" s="2">
        <v>17108.400000000001</v>
      </c>
      <c r="AT3038" s="2">
        <v>20297.3</v>
      </c>
    </row>
    <row r="3039" spans="1:47" x14ac:dyDescent="0.2">
      <c r="A3039" t="s">
        <v>317</v>
      </c>
      <c r="B3039" t="s">
        <v>318</v>
      </c>
      <c r="C3039" t="s">
        <v>319</v>
      </c>
      <c r="D3039" t="s">
        <v>320</v>
      </c>
      <c r="E3039" s="1">
        <v>4</v>
      </c>
      <c r="F3039" s="2">
        <v>17264.155555555553</v>
      </c>
      <c r="L3039" s="2">
        <v>11201.5</v>
      </c>
      <c r="Q3039" s="2">
        <v>21854.6</v>
      </c>
      <c r="R3039" s="2">
        <v>23940.2</v>
      </c>
      <c r="T3039" s="2">
        <v>17957.400000000001</v>
      </c>
      <c r="U3039" s="2">
        <v>25548.3</v>
      </c>
      <c r="V3039" s="2">
        <v>18570</v>
      </c>
      <c r="Y3039" s="2">
        <v>21201.9</v>
      </c>
      <c r="AC3039" s="2">
        <v>16402.099999999999</v>
      </c>
      <c r="AI3039" s="2">
        <v>18411.400000000001</v>
      </c>
      <c r="AL3039" s="2">
        <v>18577.3</v>
      </c>
      <c r="AM3039" s="2">
        <v>11849.8</v>
      </c>
      <c r="AN3039" s="2">
        <v>11418.8</v>
      </c>
      <c r="AO3039" s="2">
        <v>11670.4</v>
      </c>
      <c r="AP3039" s="2">
        <v>16041</v>
      </c>
      <c r="AQ3039" s="2">
        <v>13583.2</v>
      </c>
      <c r="AR3039" s="2">
        <v>11792.3</v>
      </c>
      <c r="AS3039" s="2">
        <v>19999.599999999999</v>
      </c>
      <c r="AU3039" s="2">
        <v>20735</v>
      </c>
    </row>
    <row r="3040" spans="1:47" x14ac:dyDescent="0.2">
      <c r="A3040" t="s">
        <v>4151</v>
      </c>
      <c r="B3040" t="s">
        <v>4152</v>
      </c>
      <c r="C3040" t="s">
        <v>4153</v>
      </c>
      <c r="D3040" t="s">
        <v>4154</v>
      </c>
      <c r="E3040" s="1">
        <v>2</v>
      </c>
      <c r="F3040" s="2">
        <v>17155.312380952382</v>
      </c>
      <c r="N3040" s="2">
        <v>20918</v>
      </c>
      <c r="O3040" s="2">
        <v>12018.5</v>
      </c>
      <c r="P3040" s="2">
        <v>12186.6</v>
      </c>
      <c r="Q3040" s="2">
        <v>9069.8799999999992</v>
      </c>
      <c r="R3040" s="2">
        <v>10602</v>
      </c>
      <c r="S3040" s="2">
        <v>50603.5</v>
      </c>
      <c r="T3040" s="2">
        <v>9338.74</v>
      </c>
      <c r="V3040" s="2">
        <v>12357.8</v>
      </c>
      <c r="X3040" s="2">
        <v>16411.7</v>
      </c>
      <c r="Y3040" s="2">
        <v>14319.1</v>
      </c>
      <c r="Z3040" s="2">
        <v>46342.7</v>
      </c>
      <c r="AA3040" s="2">
        <v>12804.6</v>
      </c>
      <c r="AB3040" s="2">
        <v>17151.8</v>
      </c>
      <c r="AC3040" s="2">
        <v>6035.27</v>
      </c>
      <c r="AG3040" s="2">
        <v>12249.1</v>
      </c>
      <c r="AH3040" s="2">
        <v>5609.4</v>
      </c>
      <c r="AJ3040" s="2">
        <v>67857.5</v>
      </c>
      <c r="AK3040" s="2">
        <v>7921.73</v>
      </c>
      <c r="AL3040" s="2">
        <v>7801.09</v>
      </c>
      <c r="AP3040" s="2">
        <v>4994.8500000000004</v>
      </c>
      <c r="AR3040" s="2">
        <v>3667.7</v>
      </c>
    </row>
    <row r="3041" spans="1:47" x14ac:dyDescent="0.2">
      <c r="A3041" t="s">
        <v>6887</v>
      </c>
      <c r="B3041" t="s">
        <v>6888</v>
      </c>
      <c r="C3041" t="s">
        <v>6889</v>
      </c>
      <c r="D3041" t="s">
        <v>6890</v>
      </c>
      <c r="E3041" s="1">
        <v>2</v>
      </c>
      <c r="F3041" s="2">
        <v>17109.775000000001</v>
      </c>
      <c r="AO3041" s="2">
        <v>17546.900000000001</v>
      </c>
      <c r="AP3041" s="2">
        <v>25769.4</v>
      </c>
      <c r="AT3041" s="2">
        <v>14905.6</v>
      </c>
      <c r="AU3041" s="2">
        <v>10217.200000000001</v>
      </c>
    </row>
    <row r="3042" spans="1:47" x14ac:dyDescent="0.2">
      <c r="A3042" t="s">
        <v>1393</v>
      </c>
      <c r="B3042" t="s">
        <v>1394</v>
      </c>
      <c r="C3042" t="s">
        <v>1395</v>
      </c>
      <c r="D3042" t="s">
        <v>1396</v>
      </c>
      <c r="E3042" s="1">
        <v>1</v>
      </c>
      <c r="F3042" s="2">
        <v>17067.402666666665</v>
      </c>
      <c r="L3042" s="2">
        <v>6221.44</v>
      </c>
      <c r="P3042" s="2">
        <v>16921.099999999999</v>
      </c>
      <c r="Q3042" s="2">
        <v>16966.8</v>
      </c>
      <c r="R3042" s="2">
        <v>19706.900000000001</v>
      </c>
      <c r="V3042" s="2">
        <v>14397.4</v>
      </c>
      <c r="AB3042" s="2">
        <v>17947.900000000001</v>
      </c>
      <c r="AC3042" s="2">
        <v>14803.9</v>
      </c>
      <c r="AF3042" s="2">
        <v>15942.3</v>
      </c>
      <c r="AO3042" s="2">
        <v>22313.8</v>
      </c>
      <c r="AP3042" s="2">
        <v>13743</v>
      </c>
      <c r="AQ3042" s="2">
        <v>22854.5</v>
      </c>
      <c r="AR3042" s="2">
        <v>27833.5</v>
      </c>
      <c r="AS3042" s="2">
        <v>13194.9</v>
      </c>
      <c r="AT3042" s="2">
        <v>14085.3</v>
      </c>
      <c r="AU3042" s="2">
        <v>19078.3</v>
      </c>
    </row>
    <row r="3043" spans="1:47" x14ac:dyDescent="0.2">
      <c r="A3043" t="s">
        <v>3603</v>
      </c>
      <c r="B3043" t="s">
        <v>3604</v>
      </c>
      <c r="C3043" t="s">
        <v>3605</v>
      </c>
      <c r="D3043" t="s">
        <v>3606</v>
      </c>
      <c r="E3043" s="1">
        <v>2</v>
      </c>
      <c r="F3043" s="2">
        <v>17037.396551724141</v>
      </c>
      <c r="I3043" s="2">
        <v>18141.099999999999</v>
      </c>
      <c r="J3043" s="2">
        <v>14568.2</v>
      </c>
      <c r="K3043" s="2">
        <v>28424.1</v>
      </c>
      <c r="L3043" s="2">
        <v>10515.8</v>
      </c>
      <c r="N3043" s="2">
        <v>13012.1</v>
      </c>
      <c r="P3043" s="2">
        <v>11371.6</v>
      </c>
      <c r="R3043" s="2">
        <v>18184.400000000001</v>
      </c>
      <c r="S3043" s="2">
        <v>11172.8</v>
      </c>
      <c r="U3043" s="2">
        <v>16583.099999999999</v>
      </c>
      <c r="Y3043" s="2">
        <v>11745.9</v>
      </c>
      <c r="Z3043" s="2">
        <v>26920.3</v>
      </c>
      <c r="AA3043" s="2">
        <v>20812.2</v>
      </c>
      <c r="AC3043" s="2">
        <v>14733.5</v>
      </c>
      <c r="AE3043" s="2">
        <v>15649.7</v>
      </c>
      <c r="AF3043" s="2">
        <v>16541.8</v>
      </c>
      <c r="AG3043" s="2">
        <v>17516.900000000001</v>
      </c>
      <c r="AH3043" s="2">
        <v>19674.400000000001</v>
      </c>
      <c r="AI3043" s="2">
        <v>19275.099999999999</v>
      </c>
      <c r="AJ3043" s="2">
        <v>26650.2</v>
      </c>
      <c r="AK3043" s="2">
        <v>13409.4</v>
      </c>
      <c r="AM3043" s="2">
        <v>16423.7</v>
      </c>
      <c r="AN3043" s="2">
        <v>17760.599999999999</v>
      </c>
      <c r="AO3043" s="2">
        <v>15648.4</v>
      </c>
      <c r="AP3043" s="2">
        <v>20993.9</v>
      </c>
      <c r="AQ3043" s="2">
        <v>20413.2</v>
      </c>
      <c r="AR3043" s="2">
        <v>15385.9</v>
      </c>
      <c r="AS3043" s="2">
        <v>12430.2</v>
      </c>
      <c r="AT3043" s="2">
        <v>13784.8</v>
      </c>
      <c r="AU3043" s="2">
        <v>16341.2</v>
      </c>
    </row>
    <row r="3044" spans="1:47" x14ac:dyDescent="0.2">
      <c r="A3044" t="s">
        <v>2875</v>
      </c>
      <c r="B3044" t="s">
        <v>2876</v>
      </c>
      <c r="C3044" t="s">
        <v>2877</v>
      </c>
      <c r="D3044" t="s">
        <v>2878</v>
      </c>
      <c r="E3044" s="1">
        <v>2</v>
      </c>
      <c r="F3044" s="2">
        <v>16865.766923076924</v>
      </c>
      <c r="K3044" s="2">
        <v>32217.599999999999</v>
      </c>
      <c r="L3044" s="2">
        <v>16450.2</v>
      </c>
      <c r="R3044" s="2">
        <v>8338.43</v>
      </c>
      <c r="S3044" s="2">
        <v>9145.67</v>
      </c>
      <c r="AJ3044" s="2">
        <v>33926.800000000003</v>
      </c>
      <c r="AL3044" s="2">
        <v>11853.1</v>
      </c>
      <c r="AO3044" s="2">
        <v>11069.1</v>
      </c>
      <c r="AP3044" s="2">
        <v>7590.17</v>
      </c>
      <c r="AQ3044" s="2">
        <v>13107.2</v>
      </c>
      <c r="AR3044" s="2">
        <v>33042.300000000003</v>
      </c>
      <c r="AS3044" s="2">
        <v>18258.3</v>
      </c>
      <c r="AT3044" s="2">
        <v>13504.2</v>
      </c>
      <c r="AU3044" s="2">
        <v>10751.9</v>
      </c>
    </row>
    <row r="3045" spans="1:47" x14ac:dyDescent="0.2">
      <c r="A3045" t="s">
        <v>6931</v>
      </c>
      <c r="B3045" t="s">
        <v>6932</v>
      </c>
      <c r="C3045" t="s">
        <v>6933</v>
      </c>
      <c r="D3045" t="s">
        <v>6934</v>
      </c>
      <c r="E3045" s="1">
        <v>1</v>
      </c>
      <c r="F3045" s="2">
        <v>16718.890769230769</v>
      </c>
      <c r="J3045" s="2">
        <v>5915.53</v>
      </c>
      <c r="L3045" s="2">
        <v>9222.7999999999993</v>
      </c>
      <c r="N3045" s="2">
        <v>6650.39</v>
      </c>
      <c r="Q3045" s="2">
        <v>21556.6</v>
      </c>
      <c r="R3045" s="2">
        <v>15145.7</v>
      </c>
      <c r="T3045" s="2">
        <v>7058.71</v>
      </c>
      <c r="U3045" s="2">
        <v>18640.400000000001</v>
      </c>
      <c r="V3045" s="2">
        <v>17498.8</v>
      </c>
      <c r="Y3045" s="2">
        <v>8875.89</v>
      </c>
      <c r="AB3045" s="2">
        <v>16845.3</v>
      </c>
      <c r="AC3045" s="2">
        <v>23435.1</v>
      </c>
      <c r="AF3045" s="2">
        <v>19070</v>
      </c>
      <c r="AG3045" s="2">
        <v>17829.2</v>
      </c>
      <c r="AH3045" s="2">
        <v>9521.1200000000008</v>
      </c>
      <c r="AI3045" s="2">
        <v>14695.7</v>
      </c>
      <c r="AJ3045" s="2">
        <v>51243.8</v>
      </c>
      <c r="AL3045" s="2">
        <v>17489.599999999999</v>
      </c>
      <c r="AM3045" s="2">
        <v>7643.62</v>
      </c>
      <c r="AN3045" s="2">
        <v>14321.8</v>
      </c>
      <c r="AO3045" s="2">
        <v>26373.7</v>
      </c>
      <c r="AP3045" s="2">
        <v>18536.400000000001</v>
      </c>
      <c r="AQ3045" s="2">
        <v>22008</v>
      </c>
      <c r="AR3045" s="2">
        <v>17840.400000000001</v>
      </c>
      <c r="AS3045" s="2">
        <v>15754</v>
      </c>
      <c r="AT3045" s="2">
        <v>14549.3</v>
      </c>
      <c r="AU3045" s="2">
        <v>16969.3</v>
      </c>
    </row>
    <row r="3046" spans="1:47" x14ac:dyDescent="0.2">
      <c r="A3046" t="s">
        <v>3819</v>
      </c>
      <c r="B3046" t="s">
        <v>3820</v>
      </c>
      <c r="C3046" t="s">
        <v>3821</v>
      </c>
      <c r="D3046" t="s">
        <v>3822</v>
      </c>
      <c r="E3046" s="1">
        <v>2</v>
      </c>
      <c r="F3046" s="2">
        <v>16498.202307692307</v>
      </c>
      <c r="K3046" s="2">
        <v>27800.7</v>
      </c>
      <c r="L3046" s="2">
        <v>15037.7</v>
      </c>
      <c r="P3046" s="2">
        <v>22013</v>
      </c>
      <c r="Q3046" s="2">
        <v>11548.6</v>
      </c>
      <c r="AG3046" s="2">
        <v>24112.400000000001</v>
      </c>
      <c r="AH3046" s="2">
        <v>19034.599999999999</v>
      </c>
      <c r="AJ3046" s="2">
        <v>11656.3</v>
      </c>
      <c r="AM3046" s="2">
        <v>20661.7</v>
      </c>
      <c r="AO3046" s="2">
        <v>10932.4</v>
      </c>
      <c r="AP3046" s="2">
        <v>23956</v>
      </c>
      <c r="AQ3046" s="2">
        <v>8996.26</v>
      </c>
      <c r="AS3046" s="2">
        <v>8271.3700000000008</v>
      </c>
      <c r="AU3046" s="2">
        <v>10455.6</v>
      </c>
    </row>
    <row r="3047" spans="1:47" x14ac:dyDescent="0.2">
      <c r="A3047" t="s">
        <v>7927</v>
      </c>
      <c r="B3047" t="s">
        <v>7928</v>
      </c>
      <c r="C3047" t="s">
        <v>7929</v>
      </c>
      <c r="D3047" t="s">
        <v>7930</v>
      </c>
      <c r="E3047" s="1">
        <v>1</v>
      </c>
      <c r="F3047" s="2">
        <v>16482.368055555555</v>
      </c>
      <c r="J3047" s="2">
        <v>9256.31</v>
      </c>
      <c r="K3047" s="2">
        <v>16408.400000000001</v>
      </c>
      <c r="L3047" s="2">
        <v>10684.7</v>
      </c>
      <c r="N3047" s="2">
        <v>18314.900000000001</v>
      </c>
      <c r="P3047" s="2">
        <v>17078.2</v>
      </c>
      <c r="Q3047" s="2">
        <v>14541.6</v>
      </c>
      <c r="R3047" s="2">
        <v>10021.6</v>
      </c>
      <c r="S3047" s="2">
        <v>17777.400000000001</v>
      </c>
      <c r="T3047" s="2">
        <v>17767.099999999999</v>
      </c>
      <c r="U3047" s="2">
        <v>26481.8</v>
      </c>
      <c r="V3047" s="2">
        <v>27276.2</v>
      </c>
      <c r="W3047" s="2">
        <v>13270.2</v>
      </c>
      <c r="X3047" s="2">
        <v>33211.9</v>
      </c>
      <c r="Y3047" s="2">
        <v>21913.9</v>
      </c>
      <c r="Z3047" s="2">
        <v>14842.7</v>
      </c>
      <c r="AA3047" s="2">
        <v>18506.5</v>
      </c>
      <c r="AB3047" s="2">
        <v>19239.3</v>
      </c>
      <c r="AC3047" s="2">
        <v>10961.1</v>
      </c>
      <c r="AD3047" s="2">
        <v>22892.5</v>
      </c>
      <c r="AE3047" s="2">
        <v>21356.6</v>
      </c>
      <c r="AF3047" s="2">
        <v>20252.2</v>
      </c>
      <c r="AG3047" s="2">
        <v>7629.92</v>
      </c>
      <c r="AH3047" s="2">
        <v>9073.08</v>
      </c>
      <c r="AI3047" s="2">
        <v>5272.65</v>
      </c>
      <c r="AJ3047" s="2">
        <v>40510.9</v>
      </c>
      <c r="AK3047" s="2">
        <v>19782.2</v>
      </c>
      <c r="AL3047" s="2">
        <v>17877</v>
      </c>
      <c r="AM3047" s="2">
        <v>10818.3</v>
      </c>
      <c r="AN3047" s="2">
        <v>5322.3</v>
      </c>
      <c r="AO3047" s="2">
        <v>8912.89</v>
      </c>
      <c r="AP3047" s="2">
        <v>14944.1</v>
      </c>
      <c r="AQ3047" s="2">
        <v>10002.4</v>
      </c>
      <c r="AR3047" s="2">
        <v>14401.3</v>
      </c>
      <c r="AS3047" s="2">
        <v>18541.599999999999</v>
      </c>
      <c r="AT3047" s="2">
        <v>11145.9</v>
      </c>
      <c r="AU3047" s="2">
        <v>17075.599999999999</v>
      </c>
    </row>
    <row r="3048" spans="1:47" x14ac:dyDescent="0.2">
      <c r="A3048" t="s">
        <v>12682</v>
      </c>
      <c r="B3048" t="s">
        <v>12683</v>
      </c>
      <c r="C3048" t="s">
        <v>12684</v>
      </c>
      <c r="D3048" t="s">
        <v>12685</v>
      </c>
      <c r="E3048" s="1">
        <v>2</v>
      </c>
      <c r="F3048" s="2">
        <v>16482.304347826084</v>
      </c>
      <c r="J3048" s="2">
        <v>16055.4</v>
      </c>
      <c r="K3048" s="2">
        <v>21465</v>
      </c>
      <c r="L3048" s="2">
        <v>44287.1</v>
      </c>
      <c r="N3048" s="2">
        <v>13859.4</v>
      </c>
      <c r="Q3048" s="2">
        <v>9427.89</v>
      </c>
      <c r="R3048" s="2">
        <v>16368.6</v>
      </c>
      <c r="S3048" s="2">
        <v>14317.3</v>
      </c>
      <c r="T3048" s="2">
        <v>7017.26</v>
      </c>
      <c r="U3048" s="2">
        <v>27400</v>
      </c>
      <c r="V3048" s="2">
        <v>6805.57</v>
      </c>
      <c r="Y3048" s="2">
        <v>8699.0499999999993</v>
      </c>
      <c r="AB3048" s="2">
        <v>12070.1</v>
      </c>
      <c r="AC3048" s="2">
        <v>8484.43</v>
      </c>
      <c r="AD3048" s="2">
        <v>29534.799999999999</v>
      </c>
      <c r="AE3048" s="2">
        <v>11400.9</v>
      </c>
      <c r="AG3048" s="2">
        <v>10282.700000000001</v>
      </c>
      <c r="AH3048" s="2">
        <v>30846.6</v>
      </c>
      <c r="AI3048" s="2">
        <v>13481</v>
      </c>
      <c r="AJ3048" s="2">
        <v>28515.8</v>
      </c>
      <c r="AL3048" s="2">
        <v>11741.9</v>
      </c>
      <c r="AN3048" s="2">
        <v>10815.1</v>
      </c>
      <c r="AS3048" s="2">
        <v>12527.3</v>
      </c>
      <c r="AT3048" s="2">
        <v>13689.8</v>
      </c>
    </row>
    <row r="3049" spans="1:47" x14ac:dyDescent="0.2">
      <c r="A3049" t="s">
        <v>1349</v>
      </c>
      <c r="B3049" t="s">
        <v>1350</v>
      </c>
      <c r="C3049" t="s">
        <v>1351</v>
      </c>
      <c r="D3049" t="s">
        <v>1352</v>
      </c>
      <c r="E3049" s="1">
        <v>2</v>
      </c>
      <c r="F3049" s="2">
        <v>16291.395217391302</v>
      </c>
      <c r="K3049" s="2">
        <v>13487.4</v>
      </c>
      <c r="L3049" s="2">
        <v>15910.3</v>
      </c>
      <c r="N3049" s="2">
        <v>14118</v>
      </c>
      <c r="Q3049" s="2">
        <v>16042.9</v>
      </c>
      <c r="R3049" s="2">
        <v>20028.8</v>
      </c>
      <c r="S3049" s="2">
        <v>19090.8</v>
      </c>
      <c r="T3049" s="2">
        <v>13539.5</v>
      </c>
      <c r="U3049" s="2">
        <v>20124.900000000001</v>
      </c>
      <c r="Y3049" s="2">
        <v>13217.2</v>
      </c>
      <c r="Z3049" s="2">
        <v>17955.3</v>
      </c>
      <c r="AB3049" s="2">
        <v>33633.199999999997</v>
      </c>
      <c r="AC3049" s="2">
        <v>12510.7</v>
      </c>
      <c r="AD3049" s="2">
        <v>35735.1</v>
      </c>
      <c r="AG3049" s="2">
        <v>7630.53</v>
      </c>
      <c r="AH3049" s="2">
        <v>14269.1</v>
      </c>
      <c r="AI3049" s="2">
        <v>7356.89</v>
      </c>
      <c r="AM3049" s="2">
        <v>13898</v>
      </c>
      <c r="AO3049" s="2">
        <v>16202.8</v>
      </c>
      <c r="AP3049" s="2">
        <v>21137</v>
      </c>
      <c r="AQ3049" s="2">
        <v>17447.3</v>
      </c>
      <c r="AR3049" s="2">
        <v>10497.2</v>
      </c>
      <c r="AS3049" s="2">
        <v>9061.57</v>
      </c>
      <c r="AT3049" s="2">
        <v>11807.6</v>
      </c>
    </row>
    <row r="3050" spans="1:47" x14ac:dyDescent="0.2">
      <c r="A3050" t="s">
        <v>7287</v>
      </c>
      <c r="B3050" t="s">
        <v>7288</v>
      </c>
      <c r="C3050" t="s">
        <v>7289</v>
      </c>
      <c r="D3050" t="s">
        <v>7290</v>
      </c>
      <c r="E3050" s="1">
        <v>1</v>
      </c>
      <c r="F3050" s="2">
        <v>16236.17</v>
      </c>
      <c r="N3050" s="2">
        <v>6172.34</v>
      </c>
      <c r="AJ3050" s="2">
        <v>26300</v>
      </c>
    </row>
    <row r="3051" spans="1:47" x14ac:dyDescent="0.2">
      <c r="A3051" t="s">
        <v>5303</v>
      </c>
      <c r="B3051" t="s">
        <v>5304</v>
      </c>
      <c r="C3051" t="s">
        <v>5305</v>
      </c>
      <c r="D3051" t="s">
        <v>5306</v>
      </c>
      <c r="E3051" s="1">
        <v>2</v>
      </c>
      <c r="F3051" s="2">
        <v>16158.187999999998</v>
      </c>
      <c r="J3051" s="2">
        <v>15190.8</v>
      </c>
      <c r="L3051" s="2">
        <v>10700.1</v>
      </c>
      <c r="P3051" s="2">
        <v>25288.400000000001</v>
      </c>
      <c r="Q3051" s="2">
        <v>19307.2</v>
      </c>
      <c r="R3051" s="2">
        <v>14923.1</v>
      </c>
      <c r="S3051" s="2">
        <v>20220.900000000001</v>
      </c>
      <c r="T3051" s="2">
        <v>10949.4</v>
      </c>
      <c r="U3051" s="2">
        <v>14295.2</v>
      </c>
      <c r="Y3051" s="2">
        <v>13405.1</v>
      </c>
      <c r="AB3051" s="2">
        <v>17698.7</v>
      </c>
      <c r="AE3051" s="2">
        <v>13903.7</v>
      </c>
      <c r="AF3051" s="2">
        <v>27241.1</v>
      </c>
      <c r="AG3051" s="2">
        <v>10148.1</v>
      </c>
      <c r="AI3051" s="2">
        <v>15969.7</v>
      </c>
      <c r="AJ3051" s="2">
        <v>20140.5</v>
      </c>
      <c r="AK3051" s="2">
        <v>19350.7</v>
      </c>
      <c r="AL3051" s="2">
        <v>18759.5</v>
      </c>
      <c r="AM3051" s="2">
        <v>8753.1</v>
      </c>
      <c r="AN3051" s="2">
        <v>12913.8</v>
      </c>
      <c r="AO3051" s="2">
        <v>12881.2</v>
      </c>
      <c r="AP3051" s="2">
        <v>15318.1</v>
      </c>
      <c r="AQ3051" s="2">
        <v>13938.3</v>
      </c>
      <c r="AS3051" s="2">
        <v>16877.400000000001</v>
      </c>
      <c r="AT3051" s="2">
        <v>18498.8</v>
      </c>
      <c r="AU3051" s="2">
        <v>17281.8</v>
      </c>
    </row>
    <row r="3052" spans="1:47" x14ac:dyDescent="0.2">
      <c r="A3052" t="s">
        <v>3991</v>
      </c>
      <c r="B3052" t="s">
        <v>3992</v>
      </c>
      <c r="C3052" t="s">
        <v>3993</v>
      </c>
      <c r="D3052" t="s">
        <v>3994</v>
      </c>
      <c r="E3052" s="1">
        <v>3</v>
      </c>
      <c r="F3052" s="2">
        <v>16149.958333333334</v>
      </c>
      <c r="I3052" s="2">
        <v>23878.6</v>
      </c>
      <c r="N3052" s="2">
        <v>18662.8</v>
      </c>
      <c r="Z3052" s="2">
        <v>13936.7</v>
      </c>
      <c r="AB3052" s="2">
        <v>12933.6</v>
      </c>
      <c r="AD3052" s="2">
        <v>3538.85</v>
      </c>
      <c r="AJ3052" s="2">
        <v>23949.200000000001</v>
      </c>
    </row>
    <row r="3053" spans="1:47" x14ac:dyDescent="0.2">
      <c r="A3053" t="s">
        <v>9010</v>
      </c>
      <c r="B3053" t="s">
        <v>9011</v>
      </c>
      <c r="C3053" t="s">
        <v>9012</v>
      </c>
      <c r="D3053" t="s">
        <v>9013</v>
      </c>
      <c r="E3053" s="1">
        <v>2</v>
      </c>
      <c r="F3053" s="2">
        <v>16131.183333333334</v>
      </c>
      <c r="K3053" s="2">
        <v>17415.3</v>
      </c>
      <c r="AO3053" s="2">
        <v>13717.4</v>
      </c>
      <c r="AQ3053" s="2">
        <v>21123.5</v>
      </c>
      <c r="AR3053" s="2">
        <v>17859.5</v>
      </c>
      <c r="AS3053" s="2">
        <v>11637.8</v>
      </c>
      <c r="AT3053" s="2">
        <v>15033.6</v>
      </c>
    </row>
    <row r="3054" spans="1:47" x14ac:dyDescent="0.2">
      <c r="A3054" t="s">
        <v>1696</v>
      </c>
      <c r="B3054" t="s">
        <v>1697</v>
      </c>
      <c r="C3054" t="s">
        <v>1698</v>
      </c>
      <c r="D3054" t="s">
        <v>1699</v>
      </c>
      <c r="E3054" s="1">
        <v>1</v>
      </c>
      <c r="F3054" s="2">
        <v>15998.012000000002</v>
      </c>
      <c r="N3054" s="2">
        <v>6633.58</v>
      </c>
      <c r="S3054" s="2">
        <v>7636.32</v>
      </c>
      <c r="AC3054" s="2">
        <v>24742.9</v>
      </c>
      <c r="AE3054" s="2">
        <v>21151.3</v>
      </c>
      <c r="AG3054" s="2">
        <v>26757</v>
      </c>
      <c r="AO3054" s="2">
        <v>14223.7</v>
      </c>
      <c r="AQ3054" s="2">
        <v>17433.900000000001</v>
      </c>
      <c r="AR3054" s="2">
        <v>9792.02</v>
      </c>
      <c r="AS3054" s="2">
        <v>17950.7</v>
      </c>
      <c r="AT3054" s="2">
        <v>13658.7</v>
      </c>
    </row>
    <row r="3055" spans="1:47" x14ac:dyDescent="0.2">
      <c r="A3055" t="s">
        <v>5863</v>
      </c>
      <c r="B3055" t="s">
        <v>5864</v>
      </c>
      <c r="C3055" t="s">
        <v>5865</v>
      </c>
      <c r="D3055" t="s">
        <v>5866</v>
      </c>
      <c r="E3055" s="1">
        <v>1</v>
      </c>
      <c r="F3055" s="2">
        <v>15955.185999999998</v>
      </c>
      <c r="J3055" s="2">
        <v>6480.8</v>
      </c>
      <c r="K3055" s="2">
        <v>13807.1</v>
      </c>
      <c r="N3055" s="2">
        <v>7232.86</v>
      </c>
      <c r="S3055" s="2">
        <v>10858.3</v>
      </c>
      <c r="Z3055" s="2">
        <v>10913.3</v>
      </c>
      <c r="AB3055" s="2">
        <v>15449.7</v>
      </c>
      <c r="AD3055" s="2">
        <v>35079</v>
      </c>
      <c r="AG3055" s="2">
        <v>22067.5</v>
      </c>
      <c r="AN3055" s="2">
        <v>24083</v>
      </c>
      <c r="AO3055" s="2">
        <v>13838.1</v>
      </c>
      <c r="AP3055" s="2">
        <v>34390.5</v>
      </c>
      <c r="AQ3055" s="2">
        <v>20760.5</v>
      </c>
      <c r="AR3055" s="2">
        <v>8034.58</v>
      </c>
      <c r="AS3055" s="2">
        <v>8857.4</v>
      </c>
      <c r="AT3055" s="2">
        <v>7475.15</v>
      </c>
    </row>
    <row r="3056" spans="1:47" x14ac:dyDescent="0.2">
      <c r="A3056" t="s">
        <v>12362</v>
      </c>
      <c r="B3056" t="s">
        <v>12363</v>
      </c>
      <c r="C3056" t="s">
        <v>12364</v>
      </c>
      <c r="D3056" t="s">
        <v>12365</v>
      </c>
      <c r="E3056" s="1">
        <v>1</v>
      </c>
      <c r="F3056" s="2">
        <v>15912.892666666665</v>
      </c>
      <c r="G3056" s="3">
        <v>17475.7</v>
      </c>
      <c r="P3056" s="2">
        <v>17126</v>
      </c>
      <c r="Q3056" s="2">
        <v>20394.099999999999</v>
      </c>
      <c r="R3056" s="2">
        <v>11953.3</v>
      </c>
      <c r="S3056" s="2">
        <v>11897.9</v>
      </c>
      <c r="W3056" s="2">
        <v>9026.36</v>
      </c>
      <c r="AA3056" s="2">
        <v>20174.3</v>
      </c>
      <c r="AH3056" s="2">
        <v>12161.5</v>
      </c>
      <c r="AL3056" s="2">
        <v>34744.1</v>
      </c>
      <c r="AN3056" s="2">
        <v>10423.6</v>
      </c>
      <c r="AO3056" s="2">
        <v>14061.3</v>
      </c>
      <c r="AQ3056" s="2">
        <v>21637.200000000001</v>
      </c>
      <c r="AS3056" s="2">
        <v>9336.33</v>
      </c>
      <c r="AT3056" s="2">
        <v>19432.599999999999</v>
      </c>
      <c r="AU3056" s="2">
        <v>8849.1</v>
      </c>
    </row>
    <row r="3057" spans="1:47" x14ac:dyDescent="0.2">
      <c r="A3057" t="s">
        <v>6147</v>
      </c>
      <c r="B3057" t="s">
        <v>6148</v>
      </c>
      <c r="C3057" t="s">
        <v>6149</v>
      </c>
      <c r="D3057" t="s">
        <v>6150</v>
      </c>
      <c r="E3057" s="1">
        <v>1</v>
      </c>
      <c r="F3057" s="2">
        <v>15742.1</v>
      </c>
      <c r="N3057" s="2">
        <v>5648.7</v>
      </c>
      <c r="AJ3057" s="2">
        <v>25835.5</v>
      </c>
    </row>
    <row r="3058" spans="1:47" x14ac:dyDescent="0.2">
      <c r="A3058" t="s">
        <v>8666</v>
      </c>
      <c r="B3058" t="s">
        <v>8667</v>
      </c>
      <c r="C3058" t="s">
        <v>8668</v>
      </c>
      <c r="D3058" t="s">
        <v>8669</v>
      </c>
      <c r="E3058" s="1">
        <v>4</v>
      </c>
      <c r="F3058" s="2">
        <v>15724.229166666666</v>
      </c>
      <c r="K3058" s="2">
        <v>15790.5</v>
      </c>
      <c r="L3058" s="2">
        <v>12735.7</v>
      </c>
      <c r="P3058" s="2">
        <v>12591.3</v>
      </c>
      <c r="R3058" s="2">
        <v>16612</v>
      </c>
      <c r="T3058" s="2">
        <v>16445</v>
      </c>
      <c r="V3058" s="2">
        <v>11024.7</v>
      </c>
      <c r="W3058" s="2">
        <v>24214.6</v>
      </c>
      <c r="X3058" s="2">
        <v>27155.599999999999</v>
      </c>
      <c r="Y3058" s="2">
        <v>12418</v>
      </c>
      <c r="AC3058" s="2">
        <v>12548.1</v>
      </c>
      <c r="AE3058" s="2">
        <v>19600.400000000001</v>
      </c>
      <c r="AF3058" s="2">
        <v>10283.4</v>
      </c>
      <c r="AG3058" s="2">
        <v>10557.1</v>
      </c>
      <c r="AH3058" s="2">
        <v>12213.1</v>
      </c>
      <c r="AI3058" s="2">
        <v>10648.3</v>
      </c>
      <c r="AM3058" s="2">
        <v>21815</v>
      </c>
      <c r="AN3058" s="2">
        <v>14596</v>
      </c>
      <c r="AO3058" s="2">
        <v>15427</v>
      </c>
      <c r="AP3058" s="2">
        <v>21294.799999999999</v>
      </c>
      <c r="AQ3058" s="2">
        <v>19277.5</v>
      </c>
      <c r="AR3058" s="2">
        <v>12778.6</v>
      </c>
      <c r="AS3058" s="2">
        <v>17582.7</v>
      </c>
      <c r="AT3058" s="2">
        <v>18255.7</v>
      </c>
      <c r="AU3058" s="2">
        <v>11516.4</v>
      </c>
    </row>
    <row r="3059" spans="1:47" x14ac:dyDescent="0.2">
      <c r="A3059" t="s">
        <v>12178</v>
      </c>
      <c r="B3059" t="s">
        <v>12179</v>
      </c>
      <c r="C3059" t="s">
        <v>12180</v>
      </c>
      <c r="D3059" t="s">
        <v>12181</v>
      </c>
      <c r="E3059" s="1">
        <v>1</v>
      </c>
      <c r="F3059" s="2">
        <v>15586.672500000001</v>
      </c>
      <c r="L3059" s="2">
        <v>9792.59</v>
      </c>
      <c r="Q3059" s="2">
        <v>13742.4</v>
      </c>
      <c r="R3059" s="2">
        <v>11862.4</v>
      </c>
      <c r="V3059" s="2">
        <v>13054.5</v>
      </c>
      <c r="AA3059" s="2">
        <v>6942.68</v>
      </c>
      <c r="AB3059" s="2">
        <v>17674.099999999999</v>
      </c>
      <c r="AN3059" s="2">
        <v>15302.8</v>
      </c>
      <c r="AO3059" s="2">
        <v>19467.599999999999</v>
      </c>
      <c r="AP3059" s="2">
        <v>12995.8</v>
      </c>
      <c r="AQ3059" s="2">
        <v>17131.7</v>
      </c>
      <c r="AS3059" s="2">
        <v>26245.4</v>
      </c>
      <c r="AT3059" s="2">
        <v>22828.1</v>
      </c>
    </row>
    <row r="3060" spans="1:47" x14ac:dyDescent="0.2">
      <c r="A3060" t="s">
        <v>9510</v>
      </c>
      <c r="B3060" t="s">
        <v>9511</v>
      </c>
      <c r="C3060" t="s">
        <v>9512</v>
      </c>
      <c r="D3060" t="s">
        <v>9513</v>
      </c>
      <c r="E3060" s="1">
        <v>1</v>
      </c>
      <c r="F3060" s="2">
        <v>15519.529999999999</v>
      </c>
      <c r="K3060" s="2">
        <v>20358</v>
      </c>
      <c r="L3060" s="2">
        <v>26508</v>
      </c>
      <c r="P3060" s="2">
        <v>16306.6</v>
      </c>
      <c r="Q3060" s="2">
        <v>12217.4</v>
      </c>
      <c r="AC3060" s="2">
        <v>14057.3</v>
      </c>
      <c r="AL3060" s="2">
        <v>12351.7</v>
      </c>
      <c r="AP3060" s="2">
        <v>8293</v>
      </c>
      <c r="AQ3060" s="2">
        <v>10672.9</v>
      </c>
      <c r="AR3060" s="2">
        <v>17917.099999999999</v>
      </c>
      <c r="AS3060" s="2">
        <v>16513.3</v>
      </c>
    </row>
    <row r="3061" spans="1:47" x14ac:dyDescent="0.2">
      <c r="A3061" t="s">
        <v>9186</v>
      </c>
      <c r="B3061" t="s">
        <v>9187</v>
      </c>
      <c r="C3061" t="s">
        <v>9188</v>
      </c>
      <c r="D3061" t="s">
        <v>9189</v>
      </c>
      <c r="E3061" s="1">
        <v>2</v>
      </c>
      <c r="F3061" s="2">
        <v>15430.689444444446</v>
      </c>
      <c r="N3061" s="2">
        <v>9215.11</v>
      </c>
      <c r="Q3061" s="2">
        <v>12864.9</v>
      </c>
      <c r="R3061" s="2">
        <v>16698.2</v>
      </c>
      <c r="S3061" s="2">
        <v>12211.1</v>
      </c>
      <c r="Y3061" s="2">
        <v>12634.9</v>
      </c>
      <c r="AA3061" s="2">
        <v>10741.9</v>
      </c>
      <c r="AB3061" s="2">
        <v>17236.099999999999</v>
      </c>
      <c r="AC3061" s="2">
        <v>10420.200000000001</v>
      </c>
      <c r="AJ3061" s="2">
        <v>30639.7</v>
      </c>
      <c r="AK3061" s="2">
        <v>8909</v>
      </c>
      <c r="AM3061" s="2">
        <v>11850.6</v>
      </c>
      <c r="AO3061" s="2">
        <v>17827.099999999999</v>
      </c>
      <c r="AP3061" s="2">
        <v>11097</v>
      </c>
      <c r="AQ3061" s="2">
        <v>22088.2</v>
      </c>
      <c r="AR3061" s="2">
        <v>15661.2</v>
      </c>
      <c r="AS3061" s="2">
        <v>25253.8</v>
      </c>
      <c r="AT3061" s="2">
        <v>22133.200000000001</v>
      </c>
      <c r="AU3061" s="2">
        <v>10270.200000000001</v>
      </c>
    </row>
    <row r="3062" spans="1:47" x14ac:dyDescent="0.2">
      <c r="A3062" t="s">
        <v>457</v>
      </c>
      <c r="B3062" t="s">
        <v>458</v>
      </c>
      <c r="C3062" t="s">
        <v>459</v>
      </c>
      <c r="D3062" t="s">
        <v>460</v>
      </c>
      <c r="E3062" s="1">
        <v>3</v>
      </c>
      <c r="F3062" s="2">
        <v>15356.518</v>
      </c>
      <c r="I3062" s="2">
        <v>19198.3</v>
      </c>
      <c r="K3062" s="2">
        <v>23587.4</v>
      </c>
      <c r="L3062" s="2">
        <v>23491.599999999999</v>
      </c>
      <c r="N3062" s="2">
        <v>20018.7</v>
      </c>
      <c r="O3062" s="2">
        <v>11380.9</v>
      </c>
      <c r="P3062" s="2">
        <v>15097.1</v>
      </c>
      <c r="R3062" s="2">
        <v>8101.74</v>
      </c>
      <c r="S3062" s="2">
        <v>27233.9</v>
      </c>
      <c r="W3062" s="2">
        <v>11189.1</v>
      </c>
      <c r="X3062" s="2">
        <v>8784.0499999999993</v>
      </c>
      <c r="Z3062" s="2">
        <v>27933.599999999999</v>
      </c>
      <c r="AB3062" s="2">
        <v>8741.61</v>
      </c>
      <c r="AC3062" s="2">
        <v>18741.7</v>
      </c>
      <c r="AF3062" s="2">
        <v>7356.83</v>
      </c>
      <c r="AG3062" s="2">
        <v>10519.7</v>
      </c>
      <c r="AH3062" s="2">
        <v>13671.7</v>
      </c>
      <c r="AJ3062" s="2">
        <v>45977.7</v>
      </c>
      <c r="AK3062" s="2">
        <v>14179.7</v>
      </c>
      <c r="AN3062" s="2">
        <v>10485.1</v>
      </c>
      <c r="AO3062" s="2">
        <v>10546</v>
      </c>
      <c r="AP3062" s="2">
        <v>11807.5</v>
      </c>
      <c r="AQ3062" s="2">
        <v>11774.1</v>
      </c>
      <c r="AR3062" s="2">
        <v>6882.4</v>
      </c>
      <c r="AT3062" s="2">
        <v>8971.5300000000007</v>
      </c>
      <c r="AU3062" s="2">
        <v>8240.99</v>
      </c>
    </row>
    <row r="3063" spans="1:47" x14ac:dyDescent="0.2">
      <c r="A3063" t="s">
        <v>4107</v>
      </c>
      <c r="B3063" t="s">
        <v>4108</v>
      </c>
      <c r="C3063" t="s">
        <v>4109</v>
      </c>
      <c r="D3063" t="s">
        <v>4110</v>
      </c>
      <c r="E3063" s="1">
        <v>1</v>
      </c>
      <c r="F3063" s="2">
        <v>15307.647499999999</v>
      </c>
      <c r="N3063" s="2">
        <v>6456.75</v>
      </c>
      <c r="S3063" s="2">
        <v>12115</v>
      </c>
      <c r="Z3063" s="2">
        <v>9925.24</v>
      </c>
      <c r="AD3063" s="2">
        <v>32733.599999999999</v>
      </c>
    </row>
    <row r="3064" spans="1:47" x14ac:dyDescent="0.2">
      <c r="A3064" t="s">
        <v>11286</v>
      </c>
      <c r="B3064" t="s">
        <v>11287</v>
      </c>
      <c r="C3064" t="s">
        <v>11288</v>
      </c>
      <c r="D3064" t="s">
        <v>11289</v>
      </c>
      <c r="E3064" s="1">
        <v>2</v>
      </c>
      <c r="F3064" s="2">
        <v>15187.127999999999</v>
      </c>
      <c r="J3064" s="2">
        <v>16024.9</v>
      </c>
      <c r="K3064" s="2">
        <v>23338.7</v>
      </c>
      <c r="L3064" s="2">
        <v>8979.24</v>
      </c>
      <c r="N3064" s="2">
        <v>6292.81</v>
      </c>
      <c r="P3064" s="2">
        <v>9107.76</v>
      </c>
      <c r="Q3064" s="2">
        <v>15605.5</v>
      </c>
      <c r="R3064" s="2">
        <v>18793.099999999999</v>
      </c>
      <c r="S3064" s="2">
        <v>17933.2</v>
      </c>
      <c r="T3064" s="2">
        <v>9932.07</v>
      </c>
      <c r="U3064" s="2">
        <v>10278.9</v>
      </c>
      <c r="Y3064" s="2">
        <v>19434</v>
      </c>
      <c r="Z3064" s="2">
        <v>14195.8</v>
      </c>
      <c r="AB3064" s="2">
        <v>17791.5</v>
      </c>
      <c r="AD3064" s="2">
        <v>23437.4</v>
      </c>
      <c r="AG3064" s="2">
        <v>10091.5</v>
      </c>
      <c r="AH3064" s="2">
        <v>9344.2800000000007</v>
      </c>
      <c r="AJ3064" s="2">
        <v>51388.3</v>
      </c>
      <c r="AK3064" s="2">
        <v>27343.3</v>
      </c>
      <c r="AL3064" s="2">
        <v>8826.9699999999993</v>
      </c>
      <c r="AM3064" s="2">
        <v>8434.7099999999991</v>
      </c>
      <c r="AN3064" s="2">
        <v>8718.6299999999992</v>
      </c>
      <c r="AO3064" s="2">
        <v>12362.3</v>
      </c>
      <c r="AP3064" s="2">
        <v>7385.82</v>
      </c>
      <c r="AQ3064" s="2">
        <v>15983.9</v>
      </c>
      <c r="AS3064" s="2">
        <v>8653.61</v>
      </c>
    </row>
    <row r="3065" spans="1:47" x14ac:dyDescent="0.2">
      <c r="A3065" t="s">
        <v>4515</v>
      </c>
      <c r="B3065" t="s">
        <v>4516</v>
      </c>
      <c r="C3065" t="s">
        <v>4517</v>
      </c>
      <c r="D3065" t="s">
        <v>4518</v>
      </c>
      <c r="E3065" s="1">
        <v>2</v>
      </c>
      <c r="F3065" s="2">
        <v>15132.03</v>
      </c>
      <c r="Z3065" s="2">
        <v>4501.66</v>
      </c>
      <c r="AJ3065" s="2">
        <v>25762.400000000001</v>
      </c>
    </row>
    <row r="3066" spans="1:47" x14ac:dyDescent="0.2">
      <c r="A3066" t="s">
        <v>11866</v>
      </c>
      <c r="B3066" t="s">
        <v>11867</v>
      </c>
      <c r="C3066" t="s">
        <v>11868</v>
      </c>
      <c r="D3066" t="s">
        <v>11869</v>
      </c>
      <c r="E3066" s="1">
        <v>2</v>
      </c>
      <c r="F3066" s="2">
        <v>15057.347037037036</v>
      </c>
      <c r="J3066" s="2">
        <v>15250</v>
      </c>
      <c r="K3066" s="2">
        <v>12279.5</v>
      </c>
      <c r="L3066" s="2">
        <v>19016.8</v>
      </c>
      <c r="N3066" s="2">
        <v>13866.5</v>
      </c>
      <c r="O3066" s="2">
        <v>40094.199999999997</v>
      </c>
      <c r="P3066" s="2">
        <v>18384</v>
      </c>
      <c r="Q3066" s="2">
        <v>16971.7</v>
      </c>
      <c r="R3066" s="2">
        <v>16280.8</v>
      </c>
      <c r="T3066" s="2">
        <v>16982.599999999999</v>
      </c>
      <c r="W3066" s="2">
        <v>13218.2</v>
      </c>
      <c r="Y3066" s="2">
        <v>14803.8</v>
      </c>
      <c r="AA3066" s="2">
        <v>14230.3</v>
      </c>
      <c r="AB3066" s="2">
        <v>23166.7</v>
      </c>
      <c r="AC3066" s="2">
        <v>10634.9</v>
      </c>
      <c r="AD3066" s="2">
        <v>22676.1</v>
      </c>
      <c r="AG3066" s="2">
        <v>8000.54</v>
      </c>
      <c r="AI3066" s="2">
        <v>14607.2</v>
      </c>
      <c r="AK3066" s="2">
        <v>21648.3</v>
      </c>
      <c r="AL3066" s="2">
        <v>7844.71</v>
      </c>
      <c r="AN3066" s="2">
        <v>10361.200000000001</v>
      </c>
      <c r="AO3066" s="2">
        <v>5012.8999999999996</v>
      </c>
      <c r="AP3066" s="2">
        <v>6304.12</v>
      </c>
      <c r="AQ3066" s="2">
        <v>11300.8</v>
      </c>
      <c r="AR3066" s="2">
        <v>13578.7</v>
      </c>
      <c r="AS3066" s="2">
        <v>12135.9</v>
      </c>
      <c r="AT3066" s="2">
        <v>13079.6</v>
      </c>
      <c r="AU3066" s="2">
        <v>14818.3</v>
      </c>
    </row>
    <row r="3067" spans="1:47" x14ac:dyDescent="0.2">
      <c r="A3067" t="s">
        <v>11134</v>
      </c>
      <c r="B3067" t="s">
        <v>11135</v>
      </c>
      <c r="C3067" t="s">
        <v>11136</v>
      </c>
      <c r="D3067" t="s">
        <v>11137</v>
      </c>
      <c r="E3067" s="1">
        <v>1</v>
      </c>
      <c r="F3067" s="2">
        <v>15030.228571428572</v>
      </c>
      <c r="I3067" s="2">
        <v>13750.1</v>
      </c>
      <c r="S3067" s="2">
        <v>1716.64</v>
      </c>
      <c r="T3067" s="2">
        <v>4090.37</v>
      </c>
      <c r="U3067" s="2">
        <v>9442.1200000000008</v>
      </c>
      <c r="Z3067" s="2">
        <v>45536.9</v>
      </c>
      <c r="AC3067" s="2">
        <v>8050.57</v>
      </c>
      <c r="AK3067" s="2">
        <v>22624.9</v>
      </c>
    </row>
    <row r="3068" spans="1:47" x14ac:dyDescent="0.2">
      <c r="A3068" t="s">
        <v>7819</v>
      </c>
      <c r="B3068" t="s">
        <v>7820</v>
      </c>
      <c r="C3068" t="s">
        <v>7821</v>
      </c>
      <c r="D3068" t="s">
        <v>7822</v>
      </c>
      <c r="E3068" s="1">
        <v>1</v>
      </c>
      <c r="F3068" s="2">
        <v>14993.445</v>
      </c>
      <c r="O3068" s="2">
        <v>23019.200000000001</v>
      </c>
      <c r="P3068" s="2">
        <v>6967.69</v>
      </c>
    </row>
    <row r="3069" spans="1:47" x14ac:dyDescent="0.2">
      <c r="A3069" t="s">
        <v>12498</v>
      </c>
      <c r="B3069" t="s">
        <v>12499</v>
      </c>
      <c r="C3069" t="s">
        <v>12500</v>
      </c>
      <c r="D3069" t="s">
        <v>12501</v>
      </c>
      <c r="E3069" s="1">
        <v>2</v>
      </c>
      <c r="F3069" s="2">
        <v>14911.532857142856</v>
      </c>
      <c r="K3069" s="2">
        <v>22043.4</v>
      </c>
      <c r="Q3069" s="2">
        <v>13132.3</v>
      </c>
      <c r="AM3069" s="2">
        <v>12958.9</v>
      </c>
      <c r="AN3069" s="2">
        <v>19868.7</v>
      </c>
      <c r="AP3069" s="2">
        <v>8347.83</v>
      </c>
      <c r="AQ3069" s="2">
        <v>14128.4</v>
      </c>
      <c r="AT3069" s="2">
        <v>13901.2</v>
      </c>
    </row>
    <row r="3070" spans="1:47" x14ac:dyDescent="0.2">
      <c r="A3070" t="s">
        <v>8254</v>
      </c>
      <c r="B3070" t="s">
        <v>8255</v>
      </c>
      <c r="C3070" t="s">
        <v>8256</v>
      </c>
      <c r="D3070" t="s">
        <v>8257</v>
      </c>
      <c r="E3070" s="1">
        <v>1</v>
      </c>
      <c r="F3070" s="2">
        <v>14904.609999999999</v>
      </c>
      <c r="K3070" s="2">
        <v>3816.31</v>
      </c>
      <c r="L3070" s="2">
        <v>30953</v>
      </c>
      <c r="W3070" s="2">
        <v>19994.599999999999</v>
      </c>
      <c r="AR3070" s="2">
        <v>4854.53</v>
      </c>
    </row>
    <row r="3071" spans="1:47" x14ac:dyDescent="0.2">
      <c r="A3071" t="s">
        <v>10850</v>
      </c>
      <c r="B3071" t="s">
        <v>10851</v>
      </c>
      <c r="C3071" t="s">
        <v>10852</v>
      </c>
      <c r="D3071" t="s">
        <v>10853</v>
      </c>
      <c r="E3071" s="1">
        <v>1</v>
      </c>
      <c r="F3071" s="2">
        <v>14854.325000000001</v>
      </c>
      <c r="AN3071" s="2">
        <v>15505.6</v>
      </c>
      <c r="AO3071" s="2">
        <v>12697.9</v>
      </c>
      <c r="AP3071" s="2">
        <v>16540.599999999999</v>
      </c>
      <c r="AQ3071" s="2">
        <v>14673.2</v>
      </c>
    </row>
    <row r="3072" spans="1:47" x14ac:dyDescent="0.2">
      <c r="A3072" t="s">
        <v>9154</v>
      </c>
      <c r="B3072" t="s">
        <v>9155</v>
      </c>
      <c r="C3072" t="s">
        <v>9156</v>
      </c>
      <c r="D3072" t="s">
        <v>9157</v>
      </c>
      <c r="E3072" s="1">
        <v>2</v>
      </c>
      <c r="F3072" s="2">
        <v>14844.299047619052</v>
      </c>
      <c r="J3072" s="2">
        <v>15967.5</v>
      </c>
      <c r="K3072" s="2">
        <v>27307.7</v>
      </c>
      <c r="P3072" s="2">
        <v>11550.8</v>
      </c>
      <c r="Q3072" s="2">
        <v>16329.8</v>
      </c>
      <c r="R3072" s="2">
        <v>12759.4</v>
      </c>
      <c r="T3072" s="2">
        <v>12995</v>
      </c>
      <c r="AA3072" s="2">
        <v>10696.6</v>
      </c>
      <c r="AB3072" s="2">
        <v>13204.3</v>
      </c>
      <c r="AC3072" s="2">
        <v>11771.8</v>
      </c>
      <c r="AG3072" s="2">
        <v>10349.700000000001</v>
      </c>
      <c r="AH3072" s="2">
        <v>9125.99</v>
      </c>
      <c r="AI3072" s="2">
        <v>7527.82</v>
      </c>
      <c r="AM3072" s="2">
        <v>15639.1</v>
      </c>
      <c r="AN3072" s="2">
        <v>11686.7</v>
      </c>
      <c r="AO3072" s="2">
        <v>25937.8</v>
      </c>
      <c r="AP3072" s="2">
        <v>9590.67</v>
      </c>
      <c r="AQ3072" s="2">
        <v>17739.5</v>
      </c>
      <c r="AR3072" s="2">
        <v>23963.5</v>
      </c>
      <c r="AS3072" s="2">
        <v>14083</v>
      </c>
      <c r="AT3072" s="2">
        <v>12729.9</v>
      </c>
      <c r="AU3072" s="2">
        <v>20773.7</v>
      </c>
    </row>
    <row r="3073" spans="1:47" x14ac:dyDescent="0.2">
      <c r="A3073" t="s">
        <v>11586</v>
      </c>
      <c r="B3073" t="s">
        <v>11587</v>
      </c>
      <c r="C3073" t="s">
        <v>11588</v>
      </c>
      <c r="D3073" t="s">
        <v>11589</v>
      </c>
      <c r="E3073" s="1">
        <v>2</v>
      </c>
      <c r="F3073" s="2">
        <v>14557.947222222221</v>
      </c>
      <c r="J3073" s="2">
        <v>10120.6</v>
      </c>
      <c r="K3073" s="2">
        <v>11656.9</v>
      </c>
      <c r="N3073" s="2">
        <v>17761.5</v>
      </c>
      <c r="P3073" s="2">
        <v>9190.0499999999993</v>
      </c>
      <c r="Q3073" s="2">
        <v>10551.6</v>
      </c>
      <c r="R3073" s="2">
        <v>21239.8</v>
      </c>
      <c r="S3073" s="2">
        <v>14727.1</v>
      </c>
      <c r="Y3073" s="2">
        <v>10411.1</v>
      </c>
      <c r="AA3073" s="2">
        <v>11645.3</v>
      </c>
      <c r="AB3073" s="2">
        <v>22884.5</v>
      </c>
      <c r="AD3073" s="2">
        <v>33658.9</v>
      </c>
      <c r="AF3073" s="2">
        <v>13859.4</v>
      </c>
      <c r="AJ3073" s="2">
        <v>12439.9</v>
      </c>
      <c r="AO3073" s="2">
        <v>10672.1</v>
      </c>
      <c r="AP3073" s="2">
        <v>12726.8</v>
      </c>
      <c r="AQ3073" s="2">
        <v>13534.6</v>
      </c>
      <c r="AR3073" s="2">
        <v>16460</v>
      </c>
      <c r="AS3073" s="2">
        <v>8502.9</v>
      </c>
    </row>
    <row r="3074" spans="1:47" x14ac:dyDescent="0.2">
      <c r="A3074" t="s">
        <v>945</v>
      </c>
      <c r="B3074" t="s">
        <v>946</v>
      </c>
      <c r="C3074" t="s">
        <v>947</v>
      </c>
      <c r="D3074" t="s">
        <v>948</v>
      </c>
      <c r="E3074" s="1">
        <v>2</v>
      </c>
      <c r="F3074" s="2">
        <v>14546.51</v>
      </c>
      <c r="L3074" s="2">
        <v>20795</v>
      </c>
      <c r="AG3074" s="2">
        <v>12529.4</v>
      </c>
      <c r="AN3074" s="2">
        <v>17901.5</v>
      </c>
      <c r="AP3074" s="2">
        <v>13193.2</v>
      </c>
      <c r="AQ3074" s="2">
        <v>12371.1</v>
      </c>
      <c r="AR3074" s="2">
        <v>15894.3</v>
      </c>
      <c r="AU3074" s="2">
        <v>9141.07</v>
      </c>
    </row>
    <row r="3075" spans="1:47" x14ac:dyDescent="0.2">
      <c r="A3075" t="s">
        <v>2508</v>
      </c>
      <c r="B3075" t="s">
        <v>2509</v>
      </c>
      <c r="C3075" t="s">
        <v>2510</v>
      </c>
      <c r="D3075" t="s">
        <v>2511</v>
      </c>
      <c r="E3075" s="1">
        <v>1</v>
      </c>
      <c r="F3075" s="2">
        <v>14456.783333333335</v>
      </c>
      <c r="N3075" s="2">
        <v>7438.54</v>
      </c>
      <c r="AJ3075" s="2">
        <v>30999.4</v>
      </c>
      <c r="AK3075" s="2">
        <v>4932.41</v>
      </c>
    </row>
    <row r="3076" spans="1:47" x14ac:dyDescent="0.2">
      <c r="A3076" t="s">
        <v>8786</v>
      </c>
      <c r="B3076" t="s">
        <v>8787</v>
      </c>
      <c r="C3076" t="s">
        <v>8788</v>
      </c>
      <c r="D3076" t="s">
        <v>8789</v>
      </c>
      <c r="E3076" s="1">
        <v>1</v>
      </c>
      <c r="F3076" s="2">
        <v>14449.113333333335</v>
      </c>
      <c r="G3076" s="3">
        <v>16576.7</v>
      </c>
      <c r="W3076" s="2">
        <v>19086.099999999999</v>
      </c>
      <c r="AN3076" s="2">
        <v>7684.54</v>
      </c>
    </row>
    <row r="3077" spans="1:47" x14ac:dyDescent="0.2">
      <c r="A3077" t="s">
        <v>1413</v>
      </c>
      <c r="B3077" t="s">
        <v>1414</v>
      </c>
      <c r="C3077" t="s">
        <v>1415</v>
      </c>
      <c r="D3077" t="s">
        <v>1416</v>
      </c>
      <c r="E3077" s="1">
        <v>1</v>
      </c>
      <c r="F3077" s="2">
        <v>14311.192727272726</v>
      </c>
      <c r="Q3077" s="2">
        <v>11369.2</v>
      </c>
      <c r="S3077" s="2">
        <v>14028.9</v>
      </c>
      <c r="Z3077" s="2">
        <v>18952.2</v>
      </c>
      <c r="AA3077" s="2">
        <v>6322.24</v>
      </c>
      <c r="AB3077" s="2">
        <v>18916.099999999999</v>
      </c>
      <c r="AJ3077" s="2">
        <v>27421.1</v>
      </c>
      <c r="AN3077" s="2">
        <v>10914.6</v>
      </c>
      <c r="AO3077" s="2">
        <v>9521.01</v>
      </c>
      <c r="AQ3077" s="2">
        <v>11456</v>
      </c>
      <c r="AR3077" s="2">
        <v>18980.8</v>
      </c>
      <c r="AT3077" s="2">
        <v>9540.9699999999993</v>
      </c>
    </row>
    <row r="3078" spans="1:47" x14ac:dyDescent="0.2">
      <c r="A3078" t="s">
        <v>8198</v>
      </c>
      <c r="B3078" t="s">
        <v>8199</v>
      </c>
      <c r="C3078" t="s">
        <v>8200</v>
      </c>
      <c r="D3078" t="s">
        <v>8201</v>
      </c>
      <c r="E3078" s="1">
        <v>1</v>
      </c>
      <c r="F3078" s="2">
        <v>14169.052380952382</v>
      </c>
      <c r="G3078" s="3">
        <v>24593.1</v>
      </c>
      <c r="J3078" s="2">
        <v>12172</v>
      </c>
      <c r="K3078" s="2">
        <v>8378.81</v>
      </c>
      <c r="Q3078" s="2">
        <v>7023.1</v>
      </c>
      <c r="R3078" s="2">
        <v>10494</v>
      </c>
      <c r="T3078" s="2">
        <v>18035.5</v>
      </c>
      <c r="U3078" s="2">
        <v>31443.9</v>
      </c>
      <c r="V3078" s="2">
        <v>30525.9</v>
      </c>
      <c r="Y3078" s="2">
        <v>4159.75</v>
      </c>
      <c r="AB3078" s="2">
        <v>11339.4</v>
      </c>
      <c r="AC3078" s="2">
        <v>11517</v>
      </c>
      <c r="AH3078" s="2">
        <v>7224.09</v>
      </c>
      <c r="AM3078" s="2">
        <v>11553.1</v>
      </c>
      <c r="AN3078" s="2">
        <v>6610.56</v>
      </c>
      <c r="AO3078" s="2">
        <v>9742.92</v>
      </c>
      <c r="AP3078" s="2">
        <v>28141.200000000001</v>
      </c>
      <c r="AQ3078" s="2">
        <v>17530</v>
      </c>
      <c r="AR3078" s="2">
        <v>8016.08</v>
      </c>
      <c r="AS3078" s="2">
        <v>8835.49</v>
      </c>
      <c r="AT3078" s="2">
        <v>19340.8</v>
      </c>
      <c r="AU3078" s="2">
        <v>10873.4</v>
      </c>
    </row>
    <row r="3079" spans="1:47" x14ac:dyDescent="0.2">
      <c r="A3079" t="s">
        <v>12382</v>
      </c>
      <c r="B3079" t="s">
        <v>12383</v>
      </c>
      <c r="C3079" t="s">
        <v>12384</v>
      </c>
      <c r="D3079" t="s">
        <v>12385</v>
      </c>
      <c r="E3079" s="1">
        <v>2</v>
      </c>
      <c r="F3079" s="2">
        <v>14062.066666666668</v>
      </c>
      <c r="L3079" s="2">
        <v>12336.6</v>
      </c>
      <c r="AO3079" s="2">
        <v>17415</v>
      </c>
      <c r="AP3079" s="2">
        <v>10347.700000000001</v>
      </c>
      <c r="AQ3079" s="2">
        <v>18311.2</v>
      </c>
      <c r="AR3079" s="2">
        <v>11701.8</v>
      </c>
      <c r="AT3079" s="2">
        <v>14260.1</v>
      </c>
    </row>
    <row r="3080" spans="1:47" x14ac:dyDescent="0.2">
      <c r="A3080" t="s">
        <v>9450</v>
      </c>
      <c r="B3080" t="s">
        <v>9451</v>
      </c>
      <c r="C3080" t="s">
        <v>9452</v>
      </c>
      <c r="D3080" t="s">
        <v>9453</v>
      </c>
      <c r="E3080" s="1">
        <v>4</v>
      </c>
      <c r="F3080" s="2">
        <v>14056.562400000001</v>
      </c>
      <c r="I3080" s="2">
        <v>17122.900000000001</v>
      </c>
      <c r="J3080" s="2">
        <v>9849.2199999999993</v>
      </c>
      <c r="K3080" s="2">
        <v>16052.1</v>
      </c>
      <c r="L3080" s="2">
        <v>12227.8</v>
      </c>
      <c r="N3080" s="2">
        <v>8521.7900000000009</v>
      </c>
      <c r="P3080" s="2">
        <v>11355.7</v>
      </c>
      <c r="Q3080" s="2">
        <v>15006.4</v>
      </c>
      <c r="R3080" s="2">
        <v>15300.4</v>
      </c>
      <c r="S3080" s="2">
        <v>17289.3</v>
      </c>
      <c r="T3080" s="2">
        <v>9569.84</v>
      </c>
      <c r="Y3080" s="2">
        <v>10950.4</v>
      </c>
      <c r="Z3080" s="2">
        <v>17678.599999999999</v>
      </c>
      <c r="AA3080" s="2">
        <v>12766.8</v>
      </c>
      <c r="AB3080" s="2">
        <v>13120.4</v>
      </c>
      <c r="AE3080" s="2">
        <v>10803</v>
      </c>
      <c r="AJ3080" s="2">
        <v>32082.9</v>
      </c>
      <c r="AK3080" s="2">
        <v>9861.1</v>
      </c>
      <c r="AN3080" s="2">
        <v>9913.91</v>
      </c>
      <c r="AO3080" s="2">
        <v>12987.7</v>
      </c>
      <c r="AP3080" s="2">
        <v>13566.1</v>
      </c>
      <c r="AQ3080" s="2">
        <v>16206.7</v>
      </c>
      <c r="AR3080" s="2">
        <v>19953.5</v>
      </c>
      <c r="AS3080" s="2">
        <v>13304.9</v>
      </c>
      <c r="AT3080" s="2">
        <v>11489.3</v>
      </c>
      <c r="AU3080" s="2">
        <v>14433.3</v>
      </c>
    </row>
    <row r="3081" spans="1:47" x14ac:dyDescent="0.2">
      <c r="A3081" t="s">
        <v>393</v>
      </c>
      <c r="B3081" t="s">
        <v>394</v>
      </c>
      <c r="C3081" t="s">
        <v>395</v>
      </c>
      <c r="D3081" t="s">
        <v>396</v>
      </c>
      <c r="E3081" s="1">
        <v>1</v>
      </c>
      <c r="F3081" s="2">
        <v>13892.871999999999</v>
      </c>
      <c r="K3081" s="2">
        <v>30475.599999999999</v>
      </c>
      <c r="L3081" s="2">
        <v>12663</v>
      </c>
      <c r="AG3081" s="2">
        <v>6521.31</v>
      </c>
      <c r="AM3081" s="2">
        <v>7470.55</v>
      </c>
      <c r="AN3081" s="2">
        <v>12333.9</v>
      </c>
    </row>
    <row r="3082" spans="1:47" x14ac:dyDescent="0.2">
      <c r="A3082" t="s">
        <v>4487</v>
      </c>
      <c r="B3082" t="s">
        <v>4488</v>
      </c>
      <c r="C3082" t="s">
        <v>4489</v>
      </c>
      <c r="D3082" t="s">
        <v>4490</v>
      </c>
      <c r="E3082" s="1">
        <v>2</v>
      </c>
      <c r="F3082" s="2">
        <v>13846.211428571431</v>
      </c>
      <c r="N3082" s="2">
        <v>11114.1</v>
      </c>
      <c r="Q3082" s="2">
        <v>5844.69</v>
      </c>
      <c r="S3082" s="2">
        <v>22650.2</v>
      </c>
      <c r="Z3082" s="2">
        <v>8358.09</v>
      </c>
      <c r="AC3082" s="2">
        <v>11512.1</v>
      </c>
      <c r="AJ3082" s="2">
        <v>20219.900000000001</v>
      </c>
      <c r="AP3082" s="2">
        <v>17224.400000000001</v>
      </c>
    </row>
    <row r="3083" spans="1:47" x14ac:dyDescent="0.2">
      <c r="A3083" t="s">
        <v>9194</v>
      </c>
      <c r="B3083" t="s">
        <v>9195</v>
      </c>
      <c r="C3083" t="s">
        <v>9196</v>
      </c>
      <c r="D3083" t="s">
        <v>9197</v>
      </c>
      <c r="E3083" s="1">
        <v>1</v>
      </c>
      <c r="F3083" s="2">
        <v>13320.920000000002</v>
      </c>
      <c r="N3083" s="2">
        <v>24419.3</v>
      </c>
      <c r="R3083" s="2">
        <v>7290.66</v>
      </c>
      <c r="S3083" s="2">
        <v>18223.400000000001</v>
      </c>
      <c r="AD3083" s="2">
        <v>8873.57</v>
      </c>
      <c r="AE3083" s="2">
        <v>7797.67</v>
      </c>
    </row>
    <row r="3084" spans="1:47" x14ac:dyDescent="0.2">
      <c r="A3084" t="s">
        <v>9558</v>
      </c>
      <c r="B3084" t="s">
        <v>9559</v>
      </c>
      <c r="C3084" t="s">
        <v>9560</v>
      </c>
      <c r="D3084" t="s">
        <v>9561</v>
      </c>
      <c r="E3084" s="1">
        <v>2</v>
      </c>
      <c r="F3084" s="2">
        <v>13233.660476190476</v>
      </c>
      <c r="J3084" s="2">
        <v>10484.1</v>
      </c>
      <c r="K3084" s="2">
        <v>14256.9</v>
      </c>
      <c r="N3084" s="2">
        <v>8885.1</v>
      </c>
      <c r="Q3084" s="2">
        <v>12896.4</v>
      </c>
      <c r="R3084" s="2">
        <v>15068.5</v>
      </c>
      <c r="S3084" s="2">
        <v>6307.46</v>
      </c>
      <c r="T3084" s="2">
        <v>14589</v>
      </c>
      <c r="U3084" s="2">
        <v>11145.3</v>
      </c>
      <c r="AF3084" s="2">
        <v>10409.4</v>
      </c>
      <c r="AH3084" s="2">
        <v>11782.3</v>
      </c>
      <c r="AJ3084" s="2">
        <v>12003.5</v>
      </c>
      <c r="AK3084" s="2">
        <v>11280.6</v>
      </c>
      <c r="AL3084" s="2">
        <v>11690.9</v>
      </c>
      <c r="AM3084" s="2">
        <v>22213</v>
      </c>
      <c r="AN3084" s="2">
        <v>19079.7</v>
      </c>
      <c r="AO3084" s="2">
        <v>16376.1</v>
      </c>
      <c r="AP3084" s="2">
        <v>16069.7</v>
      </c>
      <c r="AR3084" s="2">
        <v>10294.200000000001</v>
      </c>
      <c r="AS3084" s="2">
        <v>19927.099999999999</v>
      </c>
      <c r="AT3084" s="2">
        <v>13505.5</v>
      </c>
      <c r="AU3084" s="2">
        <v>9642.11</v>
      </c>
    </row>
    <row r="3085" spans="1:47" x14ac:dyDescent="0.2">
      <c r="A3085" t="s">
        <v>8854</v>
      </c>
      <c r="B3085" t="s">
        <v>8855</v>
      </c>
      <c r="C3085" t="s">
        <v>8856</v>
      </c>
      <c r="D3085" t="s">
        <v>8857</v>
      </c>
      <c r="E3085" s="1">
        <v>5</v>
      </c>
      <c r="F3085" s="2">
        <v>13102.921904761904</v>
      </c>
      <c r="K3085" s="2">
        <v>9709.74</v>
      </c>
      <c r="L3085" s="2">
        <v>14578.7</v>
      </c>
      <c r="Q3085" s="2">
        <v>12590.5</v>
      </c>
      <c r="R3085" s="2">
        <v>12031.2</v>
      </c>
      <c r="T3085" s="2">
        <v>13621.3</v>
      </c>
      <c r="V3085" s="2">
        <v>8798.83</v>
      </c>
      <c r="Y3085" s="2">
        <v>6447.09</v>
      </c>
      <c r="AB3085" s="2">
        <v>23335.4</v>
      </c>
      <c r="AG3085" s="2">
        <v>12065.1</v>
      </c>
      <c r="AH3085" s="2">
        <v>7908.68</v>
      </c>
      <c r="AI3085" s="2">
        <v>11405.5</v>
      </c>
      <c r="AL3085" s="2">
        <v>12875.7</v>
      </c>
      <c r="AM3085" s="2">
        <v>15826.5</v>
      </c>
      <c r="AN3085" s="2">
        <v>9136.5</v>
      </c>
      <c r="AO3085" s="2">
        <v>19319.599999999999</v>
      </c>
      <c r="AP3085" s="2">
        <v>12323</v>
      </c>
      <c r="AQ3085" s="2">
        <v>20163.2</v>
      </c>
      <c r="AR3085" s="2">
        <v>13138.9</v>
      </c>
      <c r="AS3085" s="2">
        <v>16215.3</v>
      </c>
      <c r="AT3085" s="2">
        <v>13672</v>
      </c>
      <c r="AU3085" s="2">
        <v>9998.6200000000008</v>
      </c>
    </row>
    <row r="3086" spans="1:47" x14ac:dyDescent="0.2">
      <c r="A3086" t="s">
        <v>1552</v>
      </c>
      <c r="B3086" t="s">
        <v>1553</v>
      </c>
      <c r="C3086" t="s">
        <v>1554</v>
      </c>
      <c r="D3086" t="s">
        <v>1555</v>
      </c>
      <c r="E3086" s="1">
        <v>1</v>
      </c>
      <c r="F3086" s="2">
        <v>13030.25</v>
      </c>
      <c r="G3086" s="3">
        <v>11485.1</v>
      </c>
      <c r="V3086" s="2">
        <v>14575.4</v>
      </c>
    </row>
    <row r="3087" spans="1:47" x14ac:dyDescent="0.2">
      <c r="A3087" t="s">
        <v>3319</v>
      </c>
      <c r="B3087" t="s">
        <v>3320</v>
      </c>
      <c r="C3087" t="s">
        <v>3321</v>
      </c>
      <c r="D3087" t="s">
        <v>3322</v>
      </c>
      <c r="E3087" s="1">
        <v>1</v>
      </c>
      <c r="F3087" s="2">
        <v>12912.677272727275</v>
      </c>
      <c r="L3087" s="2">
        <v>12451.5</v>
      </c>
      <c r="N3087" s="2">
        <v>2716.28</v>
      </c>
      <c r="P3087" s="2">
        <v>4730.21</v>
      </c>
      <c r="S3087" s="2">
        <v>3356.62</v>
      </c>
      <c r="T3087" s="2">
        <v>22038.799999999999</v>
      </c>
      <c r="U3087" s="2">
        <v>18340.3</v>
      </c>
      <c r="W3087" s="2">
        <v>11886.8</v>
      </c>
      <c r="Z3087" s="2">
        <v>6789.54</v>
      </c>
      <c r="AF3087" s="2">
        <v>19780.2</v>
      </c>
      <c r="AH3087" s="2">
        <v>18524.3</v>
      </c>
      <c r="AK3087" s="2">
        <v>21424.9</v>
      </c>
    </row>
    <row r="3088" spans="1:47" x14ac:dyDescent="0.2">
      <c r="A3088" t="s">
        <v>6967</v>
      </c>
      <c r="B3088" t="s">
        <v>6968</v>
      </c>
      <c r="C3088" t="s">
        <v>6969</v>
      </c>
      <c r="D3088" t="s">
        <v>6970</v>
      </c>
      <c r="E3088" s="1">
        <v>5</v>
      </c>
      <c r="F3088" s="2">
        <v>12845.056538461535</v>
      </c>
      <c r="N3088" s="2">
        <v>19374</v>
      </c>
      <c r="P3088" s="2">
        <v>7704.65</v>
      </c>
      <c r="Q3088" s="2">
        <v>7888.35</v>
      </c>
      <c r="R3088" s="2">
        <v>14247</v>
      </c>
      <c r="S3088" s="2">
        <v>17611.3</v>
      </c>
      <c r="V3088" s="2">
        <v>8385.2199999999993</v>
      </c>
      <c r="Y3088" s="2">
        <v>10261.1</v>
      </c>
      <c r="Z3088" s="2">
        <v>11583.2</v>
      </c>
      <c r="AA3088" s="2">
        <v>8134.71</v>
      </c>
      <c r="AB3088" s="2">
        <v>12211</v>
      </c>
      <c r="AC3088" s="2">
        <v>11167.3</v>
      </c>
      <c r="AD3088" s="2">
        <v>30226.2</v>
      </c>
      <c r="AF3088" s="2">
        <v>10263.9</v>
      </c>
      <c r="AG3088" s="2">
        <v>13143.2</v>
      </c>
      <c r="AH3088" s="2">
        <v>7070.5</v>
      </c>
      <c r="AI3088" s="2">
        <v>9328.15</v>
      </c>
      <c r="AJ3088" s="2">
        <v>36267.699999999997</v>
      </c>
      <c r="AK3088" s="2">
        <v>9743.4699999999993</v>
      </c>
      <c r="AL3088" s="2">
        <v>8392.0499999999993</v>
      </c>
      <c r="AN3088" s="2">
        <v>13026.2</v>
      </c>
      <c r="AO3088" s="2">
        <v>8175.7</v>
      </c>
      <c r="AP3088" s="2">
        <v>7064.97</v>
      </c>
      <c r="AQ3088" s="2">
        <v>15641.6</v>
      </c>
      <c r="AR3088" s="2">
        <v>11791.1</v>
      </c>
      <c r="AS3088" s="2">
        <v>12220.6</v>
      </c>
      <c r="AT3088" s="2">
        <v>13048.3</v>
      </c>
    </row>
    <row r="3089" spans="1:47" x14ac:dyDescent="0.2">
      <c r="A3089" t="s">
        <v>5463</v>
      </c>
      <c r="B3089" t="s">
        <v>5464</v>
      </c>
      <c r="C3089" t="s">
        <v>5465</v>
      </c>
      <c r="D3089" t="s">
        <v>5466</v>
      </c>
      <c r="E3089" s="1">
        <v>3</v>
      </c>
      <c r="F3089" s="2">
        <v>12746.657407407409</v>
      </c>
      <c r="G3089" s="3">
        <v>18154.599999999999</v>
      </c>
      <c r="H3089" s="2">
        <v>18546.8</v>
      </c>
      <c r="I3089" s="2">
        <v>6314.74</v>
      </c>
      <c r="L3089" s="2">
        <v>12801.2</v>
      </c>
      <c r="N3089" s="2">
        <v>12674.5</v>
      </c>
      <c r="Q3089" s="2">
        <v>20153.599999999999</v>
      </c>
      <c r="R3089" s="2">
        <v>16730</v>
      </c>
      <c r="S3089" s="2">
        <v>13456.8</v>
      </c>
      <c r="T3089" s="2">
        <v>18564.7</v>
      </c>
      <c r="U3089" s="2">
        <v>9696.76</v>
      </c>
      <c r="V3089" s="2">
        <v>11051.2</v>
      </c>
      <c r="Y3089" s="2">
        <v>9050.2800000000007</v>
      </c>
      <c r="AA3089" s="2">
        <v>6977.49</v>
      </c>
      <c r="AB3089" s="2">
        <v>17935.400000000001</v>
      </c>
      <c r="AC3089" s="2">
        <v>13958.4</v>
      </c>
      <c r="AG3089" s="2">
        <v>6126.11</v>
      </c>
      <c r="AH3089" s="2">
        <v>12637.6</v>
      </c>
      <c r="AI3089" s="2">
        <v>19281.8</v>
      </c>
      <c r="AM3089" s="2">
        <v>8734.0300000000007</v>
      </c>
      <c r="AN3089" s="2">
        <v>9956.56</v>
      </c>
      <c r="AO3089" s="2">
        <v>8847.57</v>
      </c>
      <c r="AP3089" s="2">
        <v>18959.8</v>
      </c>
      <c r="AQ3089" s="2">
        <v>12975.5</v>
      </c>
      <c r="AR3089" s="2">
        <v>9828.33</v>
      </c>
      <c r="AS3089" s="2">
        <v>12533.9</v>
      </c>
      <c r="AT3089" s="2">
        <v>10811.4</v>
      </c>
      <c r="AU3089" s="2">
        <v>7400.68</v>
      </c>
    </row>
    <row r="3090" spans="1:47" x14ac:dyDescent="0.2">
      <c r="A3090" t="s">
        <v>7247</v>
      </c>
      <c r="B3090" t="s">
        <v>7248</v>
      </c>
      <c r="C3090" t="s">
        <v>7249</v>
      </c>
      <c r="D3090" t="s">
        <v>7250</v>
      </c>
      <c r="E3090" s="1">
        <v>1</v>
      </c>
      <c r="F3090" s="2">
        <v>12718.417000000001</v>
      </c>
      <c r="R3090" s="2">
        <v>14055.9</v>
      </c>
      <c r="S3090" s="2">
        <v>23116.9</v>
      </c>
      <c r="T3090" s="2">
        <v>10630.1</v>
      </c>
      <c r="V3090" s="2">
        <v>9461.8700000000008</v>
      </c>
      <c r="AD3090" s="2">
        <v>23805.5</v>
      </c>
      <c r="AF3090" s="2">
        <v>11507</v>
      </c>
      <c r="AH3090" s="2">
        <v>4132.37</v>
      </c>
      <c r="AK3090" s="2">
        <v>12186.1</v>
      </c>
      <c r="AM3090" s="2">
        <v>5166.13</v>
      </c>
      <c r="AP3090" s="2">
        <v>13122.3</v>
      </c>
    </row>
    <row r="3091" spans="1:47" x14ac:dyDescent="0.2">
      <c r="A3091" t="s">
        <v>9030</v>
      </c>
      <c r="B3091" t="s">
        <v>9031</v>
      </c>
      <c r="C3091" t="s">
        <v>9032</v>
      </c>
      <c r="D3091" t="s">
        <v>9033</v>
      </c>
      <c r="E3091" s="1">
        <v>2</v>
      </c>
      <c r="F3091" s="2">
        <v>12705.045</v>
      </c>
      <c r="J3091" s="2">
        <v>14929.8</v>
      </c>
      <c r="K3091" s="2">
        <v>11192.8</v>
      </c>
      <c r="P3091" s="2">
        <v>9971.11</v>
      </c>
      <c r="Q3091" s="2">
        <v>15173.3</v>
      </c>
      <c r="R3091" s="2">
        <v>11761.8</v>
      </c>
      <c r="S3091" s="2">
        <v>7076.76</v>
      </c>
      <c r="T3091" s="2">
        <v>13447.6</v>
      </c>
      <c r="U3091" s="2">
        <v>9908.24</v>
      </c>
      <c r="V3091" s="2">
        <v>7871.41</v>
      </c>
      <c r="W3091" s="2">
        <v>13645.4</v>
      </c>
      <c r="AE3091" s="2">
        <v>9843.0400000000009</v>
      </c>
      <c r="AI3091" s="2">
        <v>18724.900000000001</v>
      </c>
      <c r="AK3091" s="2">
        <v>11671</v>
      </c>
      <c r="AL3091" s="2">
        <v>16090.1</v>
      </c>
      <c r="AM3091" s="2">
        <v>11233.6</v>
      </c>
      <c r="AN3091" s="2">
        <v>13613</v>
      </c>
      <c r="AO3091" s="2">
        <v>12051.9</v>
      </c>
      <c r="AP3091" s="2">
        <v>19732</v>
      </c>
      <c r="AQ3091" s="2">
        <v>12509.3</v>
      </c>
      <c r="AR3091" s="2">
        <v>9523.23</v>
      </c>
      <c r="AT3091" s="2">
        <v>13872.7</v>
      </c>
      <c r="AU3091" s="2">
        <v>15668</v>
      </c>
    </row>
    <row r="3092" spans="1:47" x14ac:dyDescent="0.2">
      <c r="A3092" t="s">
        <v>5499</v>
      </c>
      <c r="B3092" t="s">
        <v>5500</v>
      </c>
      <c r="C3092" t="s">
        <v>5501</v>
      </c>
      <c r="D3092" t="s">
        <v>5502</v>
      </c>
      <c r="E3092" s="1">
        <v>1</v>
      </c>
      <c r="F3092" s="2">
        <v>12537.23</v>
      </c>
      <c r="R3092" s="2">
        <v>7431.16</v>
      </c>
      <c r="AG3092" s="2">
        <v>13072.1</v>
      </c>
      <c r="AN3092" s="2">
        <v>11619.2</v>
      </c>
      <c r="AP3092" s="2">
        <v>6792.55</v>
      </c>
      <c r="AQ3092" s="2">
        <v>6518.53</v>
      </c>
      <c r="AS3092" s="2">
        <v>12482.7</v>
      </c>
      <c r="AT3092" s="2">
        <v>12869</v>
      </c>
      <c r="AU3092" s="2">
        <v>29512.6</v>
      </c>
    </row>
    <row r="3093" spans="1:47" x14ac:dyDescent="0.2">
      <c r="A3093" t="s">
        <v>5239</v>
      </c>
      <c r="B3093" t="s">
        <v>5240</v>
      </c>
      <c r="C3093" t="s">
        <v>5241</v>
      </c>
      <c r="D3093" t="s">
        <v>5242</v>
      </c>
      <c r="E3093" s="1">
        <v>1</v>
      </c>
      <c r="F3093" s="2">
        <v>12497.428333333331</v>
      </c>
      <c r="L3093" s="2">
        <v>26956.1</v>
      </c>
      <c r="T3093" s="2">
        <v>12092.7</v>
      </c>
      <c r="U3093" s="2">
        <v>8273.02</v>
      </c>
      <c r="W3093" s="2">
        <v>8149.99</v>
      </c>
      <c r="AG3093" s="2">
        <v>9190.2099999999991</v>
      </c>
      <c r="AH3093" s="2">
        <v>8159.55</v>
      </c>
      <c r="AM3093" s="2">
        <v>8821.17</v>
      </c>
      <c r="AN3093" s="2">
        <v>17436.5</v>
      </c>
      <c r="AP3093" s="2">
        <v>13447.4</v>
      </c>
      <c r="AQ3093" s="2">
        <v>16921.599999999999</v>
      </c>
      <c r="AR3093" s="2">
        <v>13499.9</v>
      </c>
      <c r="AT3093" s="2">
        <v>7021</v>
      </c>
    </row>
    <row r="3094" spans="1:47" x14ac:dyDescent="0.2">
      <c r="A3094" t="s">
        <v>9730</v>
      </c>
      <c r="B3094" t="s">
        <v>9731</v>
      </c>
      <c r="C3094" t="s">
        <v>9732</v>
      </c>
      <c r="D3094" t="s">
        <v>9733</v>
      </c>
      <c r="E3094" s="1">
        <v>2</v>
      </c>
      <c r="F3094" s="2">
        <v>12418.36588235294</v>
      </c>
      <c r="M3094" s="2">
        <v>5430.71</v>
      </c>
      <c r="P3094" s="2">
        <v>5550.29</v>
      </c>
      <c r="R3094" s="2">
        <v>6483.2</v>
      </c>
      <c r="T3094" s="2">
        <v>6897.21</v>
      </c>
      <c r="V3094" s="2">
        <v>5591.5</v>
      </c>
      <c r="AC3094" s="2">
        <v>11370.2</v>
      </c>
      <c r="AG3094" s="2">
        <v>15585.9</v>
      </c>
      <c r="AH3094" s="2">
        <v>7685.67</v>
      </c>
      <c r="AL3094" s="2">
        <v>11506.6</v>
      </c>
      <c r="AM3094" s="2">
        <v>14443.5</v>
      </c>
      <c r="AN3094" s="2">
        <v>22985.3</v>
      </c>
      <c r="AO3094" s="2">
        <v>12852.5</v>
      </c>
      <c r="AP3094" s="2">
        <v>14027.4</v>
      </c>
      <c r="AQ3094" s="2">
        <v>20288.5</v>
      </c>
      <c r="AS3094" s="2">
        <v>20513.2</v>
      </c>
      <c r="AT3094" s="2">
        <v>21306.799999999999</v>
      </c>
      <c r="AU3094" s="2">
        <v>8593.74</v>
      </c>
    </row>
    <row r="3095" spans="1:47" x14ac:dyDescent="0.2">
      <c r="A3095" t="s">
        <v>10622</v>
      </c>
      <c r="B3095" t="s">
        <v>10623</v>
      </c>
      <c r="C3095" t="s">
        <v>10624</v>
      </c>
      <c r="D3095" t="s">
        <v>10625</v>
      </c>
      <c r="E3095" s="1">
        <v>3</v>
      </c>
      <c r="F3095" s="2">
        <v>12356.781428571428</v>
      </c>
      <c r="H3095" s="2">
        <v>12057</v>
      </c>
      <c r="N3095" s="2">
        <v>10594.4</v>
      </c>
      <c r="R3095" s="2">
        <v>9800.75</v>
      </c>
      <c r="Y3095" s="2">
        <v>16869.3</v>
      </c>
      <c r="Z3095" s="2">
        <v>9931.36</v>
      </c>
      <c r="AA3095" s="2">
        <v>8610.0300000000007</v>
      </c>
      <c r="AF3095" s="2">
        <v>10573</v>
      </c>
      <c r="AH3095" s="2">
        <v>14400.2</v>
      </c>
      <c r="AM3095" s="2">
        <v>11408.2</v>
      </c>
      <c r="AO3095" s="2">
        <v>11203.5</v>
      </c>
      <c r="AQ3095" s="2">
        <v>13897.2</v>
      </c>
      <c r="AR3095" s="2">
        <v>12087.9</v>
      </c>
      <c r="AS3095" s="2">
        <v>11489</v>
      </c>
      <c r="AT3095" s="2">
        <v>20073.099999999999</v>
      </c>
    </row>
    <row r="3096" spans="1:47" x14ac:dyDescent="0.2">
      <c r="A3096" t="s">
        <v>149</v>
      </c>
      <c r="B3096" t="s">
        <v>150</v>
      </c>
      <c r="C3096" t="s">
        <v>151</v>
      </c>
      <c r="D3096" t="s">
        <v>152</v>
      </c>
      <c r="E3096" s="1">
        <v>1</v>
      </c>
      <c r="F3096" s="2">
        <v>12220.127272727272</v>
      </c>
      <c r="J3096" s="2">
        <v>9960.39</v>
      </c>
      <c r="K3096" s="2">
        <v>34810.5</v>
      </c>
      <c r="Q3096" s="2">
        <v>9909.2199999999993</v>
      </c>
      <c r="R3096" s="2">
        <v>7258.31</v>
      </c>
      <c r="S3096" s="2">
        <v>5296.29</v>
      </c>
      <c r="Y3096" s="2">
        <v>8801.33</v>
      </c>
      <c r="AD3096" s="2">
        <v>7155.45</v>
      </c>
      <c r="AO3096" s="2">
        <v>18293.099999999999</v>
      </c>
      <c r="AQ3096" s="2">
        <v>12728.2</v>
      </c>
      <c r="AR3096" s="2">
        <v>13291</v>
      </c>
      <c r="AT3096" s="2">
        <v>6917.61</v>
      </c>
    </row>
    <row r="3097" spans="1:47" x14ac:dyDescent="0.2">
      <c r="A3097" t="s">
        <v>1133</v>
      </c>
      <c r="B3097" t="s">
        <v>1134</v>
      </c>
      <c r="C3097" t="s">
        <v>1135</v>
      </c>
      <c r="D3097" t="s">
        <v>1136</v>
      </c>
      <c r="E3097" s="1">
        <v>2</v>
      </c>
      <c r="F3097" s="2">
        <v>12071.154285714283</v>
      </c>
      <c r="P3097" s="2">
        <v>13724.4</v>
      </c>
      <c r="Q3097" s="2">
        <v>18523.099999999999</v>
      </c>
      <c r="R3097" s="2">
        <v>7328.25</v>
      </c>
      <c r="T3097" s="2">
        <v>15722.4</v>
      </c>
      <c r="U3097" s="2">
        <v>12553.2</v>
      </c>
      <c r="V3097" s="2">
        <v>12220.4</v>
      </c>
      <c r="Y3097" s="2">
        <v>7386.18</v>
      </c>
      <c r="AB3097" s="2">
        <v>13403.1</v>
      </c>
      <c r="AF3097" s="2">
        <v>12756</v>
      </c>
      <c r="AG3097" s="2">
        <v>7970.94</v>
      </c>
      <c r="AH3097" s="2">
        <v>6363.57</v>
      </c>
      <c r="AI3097" s="2">
        <v>9914.19</v>
      </c>
      <c r="AL3097" s="2">
        <v>14106.8</v>
      </c>
      <c r="AM3097" s="2">
        <v>12452.1</v>
      </c>
      <c r="AO3097" s="2">
        <v>8801.83</v>
      </c>
      <c r="AP3097" s="2">
        <v>12208.5</v>
      </c>
      <c r="AQ3097" s="2">
        <v>15205.9</v>
      </c>
      <c r="AR3097" s="2">
        <v>7663.08</v>
      </c>
      <c r="AS3097" s="2">
        <v>12596.6</v>
      </c>
      <c r="AT3097" s="2">
        <v>18379.400000000001</v>
      </c>
      <c r="AU3097" s="2">
        <v>14214.3</v>
      </c>
    </row>
    <row r="3098" spans="1:47" x14ac:dyDescent="0.2">
      <c r="A3098" t="s">
        <v>8498</v>
      </c>
      <c r="B3098" t="s">
        <v>8499</v>
      </c>
      <c r="C3098" t="s">
        <v>8500</v>
      </c>
      <c r="D3098" t="s">
        <v>8501</v>
      </c>
      <c r="E3098" s="1">
        <v>1</v>
      </c>
      <c r="F3098" s="2">
        <v>12050.278</v>
      </c>
      <c r="G3098" s="3">
        <v>10546.7</v>
      </c>
      <c r="K3098" s="2">
        <v>28343.200000000001</v>
      </c>
      <c r="L3098" s="2">
        <v>8117.16</v>
      </c>
      <c r="AG3098" s="2">
        <v>8247.44</v>
      </c>
      <c r="AM3098" s="2">
        <v>4996.8900000000003</v>
      </c>
    </row>
    <row r="3099" spans="1:47" x14ac:dyDescent="0.2">
      <c r="A3099" t="s">
        <v>9418</v>
      </c>
      <c r="B3099" t="s">
        <v>9419</v>
      </c>
      <c r="C3099" t="s">
        <v>9420</v>
      </c>
      <c r="D3099" t="s">
        <v>9421</v>
      </c>
      <c r="E3099" s="1">
        <v>2</v>
      </c>
      <c r="F3099" s="2">
        <v>12012.041153846156</v>
      </c>
      <c r="I3099" s="2">
        <v>16022.7</v>
      </c>
      <c r="L3099" s="2">
        <v>12569.3</v>
      </c>
      <c r="N3099" s="2">
        <v>19779.8</v>
      </c>
      <c r="P3099" s="2">
        <v>17302.5</v>
      </c>
      <c r="Q3099" s="2">
        <v>7515.92</v>
      </c>
      <c r="R3099" s="2">
        <v>8784.4699999999993</v>
      </c>
      <c r="T3099" s="2">
        <v>11119.2</v>
      </c>
      <c r="U3099" s="2">
        <v>17759.599999999999</v>
      </c>
      <c r="V3099" s="2">
        <v>16426.099999999999</v>
      </c>
      <c r="Y3099" s="2">
        <v>5919.98</v>
      </c>
      <c r="AC3099" s="2">
        <v>21491.9</v>
      </c>
      <c r="AE3099" s="2">
        <v>14877.9</v>
      </c>
      <c r="AG3099" s="2">
        <v>12867.7</v>
      </c>
      <c r="AH3099" s="2">
        <v>7614.39</v>
      </c>
      <c r="AI3099" s="2">
        <v>13590.7</v>
      </c>
      <c r="AJ3099" s="2">
        <v>18389.599999999999</v>
      </c>
      <c r="AK3099" s="2">
        <v>9500.57</v>
      </c>
      <c r="AL3099" s="2">
        <v>10641.2</v>
      </c>
      <c r="AM3099" s="2">
        <v>7724.38</v>
      </c>
      <c r="AN3099" s="2">
        <v>8749.5</v>
      </c>
      <c r="AP3099" s="2">
        <v>9894.59</v>
      </c>
      <c r="AQ3099" s="2">
        <v>8172.19</v>
      </c>
      <c r="AR3099" s="2">
        <v>7896.21</v>
      </c>
      <c r="AS3099" s="2">
        <v>11025.7</v>
      </c>
      <c r="AT3099" s="2">
        <v>3171.17</v>
      </c>
      <c r="AU3099" s="2">
        <v>13505.8</v>
      </c>
    </row>
    <row r="3100" spans="1:47" x14ac:dyDescent="0.2">
      <c r="A3100" t="s">
        <v>2420</v>
      </c>
      <c r="B3100" t="s">
        <v>2421</v>
      </c>
      <c r="C3100" t="s">
        <v>2422</v>
      </c>
      <c r="D3100" t="s">
        <v>2423</v>
      </c>
      <c r="E3100" s="1">
        <v>1</v>
      </c>
      <c r="F3100" s="2">
        <v>11919.84375</v>
      </c>
      <c r="J3100" s="2">
        <v>5694.23</v>
      </c>
      <c r="L3100" s="2">
        <v>3166.86</v>
      </c>
      <c r="N3100" s="2">
        <v>22852.3</v>
      </c>
      <c r="S3100" s="2">
        <v>8803.36</v>
      </c>
      <c r="Z3100" s="2">
        <v>11564</v>
      </c>
      <c r="AA3100" s="2">
        <v>10691.3</v>
      </c>
      <c r="AD3100" s="2">
        <v>29710.6</v>
      </c>
      <c r="AQ3100" s="2">
        <v>2876.1</v>
      </c>
    </row>
    <row r="3101" spans="1:47" x14ac:dyDescent="0.2">
      <c r="A3101" t="s">
        <v>1377</v>
      </c>
      <c r="B3101" t="s">
        <v>1378</v>
      </c>
      <c r="C3101" t="s">
        <v>1379</v>
      </c>
      <c r="D3101" t="s">
        <v>1380</v>
      </c>
      <c r="E3101" s="1">
        <v>2</v>
      </c>
      <c r="F3101" s="2">
        <v>11875.011052631578</v>
      </c>
      <c r="H3101" s="2">
        <v>20721.5</v>
      </c>
      <c r="K3101" s="2">
        <v>7158.63</v>
      </c>
      <c r="L3101" s="2">
        <v>10744.5</v>
      </c>
      <c r="P3101" s="2">
        <v>8786.57</v>
      </c>
      <c r="Q3101" s="2">
        <v>15752.8</v>
      </c>
      <c r="R3101" s="2">
        <v>19426.599999999999</v>
      </c>
      <c r="T3101" s="2">
        <v>7821.65</v>
      </c>
      <c r="V3101" s="2">
        <v>17797.400000000001</v>
      </c>
      <c r="Y3101" s="2">
        <v>7873.26</v>
      </c>
      <c r="AB3101" s="2">
        <v>35065.300000000003</v>
      </c>
      <c r="AC3101" s="2">
        <v>9042.76</v>
      </c>
      <c r="AI3101" s="2">
        <v>10308</v>
      </c>
      <c r="AL3101" s="2">
        <v>7618.16</v>
      </c>
      <c r="AO3101" s="2">
        <v>6678.53</v>
      </c>
      <c r="AP3101" s="2">
        <v>9175.34</v>
      </c>
      <c r="AQ3101" s="2">
        <v>9426.2999999999993</v>
      </c>
      <c r="AR3101" s="2">
        <v>7276.91</v>
      </c>
      <c r="AS3101" s="2">
        <v>7213.86</v>
      </c>
      <c r="AT3101" s="2">
        <v>7737.14</v>
      </c>
    </row>
    <row r="3102" spans="1:47" x14ac:dyDescent="0.2">
      <c r="A3102" t="s">
        <v>5619</v>
      </c>
      <c r="B3102" t="s">
        <v>5620</v>
      </c>
      <c r="C3102" t="s">
        <v>5621</v>
      </c>
      <c r="D3102" t="s">
        <v>5622</v>
      </c>
      <c r="E3102" s="1">
        <v>1</v>
      </c>
      <c r="F3102" s="2">
        <v>11777.498947368424</v>
      </c>
      <c r="N3102" s="2">
        <v>14380.1</v>
      </c>
      <c r="P3102" s="2">
        <v>5646.54</v>
      </c>
      <c r="Q3102" s="2">
        <v>7305.95</v>
      </c>
      <c r="R3102" s="2">
        <v>9513.66</v>
      </c>
      <c r="S3102" s="2">
        <v>11237.9</v>
      </c>
      <c r="U3102" s="2">
        <v>9666.35</v>
      </c>
      <c r="Y3102" s="2">
        <v>13089</v>
      </c>
      <c r="Z3102" s="2">
        <v>17297.599999999999</v>
      </c>
      <c r="AA3102" s="2">
        <v>6306.85</v>
      </c>
      <c r="AB3102" s="2">
        <v>12148.6</v>
      </c>
      <c r="AD3102" s="2">
        <v>14942.5</v>
      </c>
      <c r="AJ3102" s="2">
        <v>62225.599999999999</v>
      </c>
      <c r="AN3102" s="2">
        <v>3182.16</v>
      </c>
      <c r="AO3102" s="2">
        <v>6940.01</v>
      </c>
      <c r="AQ3102" s="2">
        <v>4748.6499999999996</v>
      </c>
      <c r="AR3102" s="2">
        <v>8179.62</v>
      </c>
      <c r="AS3102" s="2">
        <v>4131.0600000000004</v>
      </c>
      <c r="AT3102" s="2">
        <v>6539.01</v>
      </c>
      <c r="AU3102" s="2">
        <v>6291.32</v>
      </c>
    </row>
    <row r="3103" spans="1:47" x14ac:dyDescent="0.2">
      <c r="A3103" t="s">
        <v>3499</v>
      </c>
      <c r="B3103" t="s">
        <v>3500</v>
      </c>
      <c r="C3103" t="s">
        <v>3501</v>
      </c>
      <c r="D3103" t="s">
        <v>3502</v>
      </c>
      <c r="E3103" s="1">
        <v>4</v>
      </c>
      <c r="F3103" s="2">
        <v>11665.704210526315</v>
      </c>
      <c r="J3103" s="2">
        <v>7815.47</v>
      </c>
      <c r="L3103" s="2">
        <v>28131.7</v>
      </c>
      <c r="O3103" s="2">
        <v>22154.7</v>
      </c>
      <c r="P3103" s="2">
        <v>8710.24</v>
      </c>
      <c r="Q3103" s="2">
        <v>5933.78</v>
      </c>
      <c r="R3103" s="2">
        <v>8283.33</v>
      </c>
      <c r="U3103" s="2">
        <v>12585.7</v>
      </c>
      <c r="V3103" s="2">
        <v>7185.07</v>
      </c>
      <c r="W3103" s="2">
        <v>11286</v>
      </c>
      <c r="X3103" s="2">
        <v>18600</v>
      </c>
      <c r="Z3103" s="2">
        <v>5227.2</v>
      </c>
      <c r="AC3103" s="2">
        <v>15283.7</v>
      </c>
      <c r="AG3103" s="2">
        <v>10371.6</v>
      </c>
      <c r="AL3103" s="2">
        <v>8828.14</v>
      </c>
      <c r="AQ3103" s="2">
        <v>8130.44</v>
      </c>
      <c r="AR3103" s="2">
        <v>7829.36</v>
      </c>
      <c r="AS3103" s="2">
        <v>15801</v>
      </c>
      <c r="AT3103" s="2">
        <v>11932.6</v>
      </c>
      <c r="AU3103" s="2">
        <v>7558.35</v>
      </c>
    </row>
    <row r="3104" spans="1:47" x14ac:dyDescent="0.2">
      <c r="A3104" t="s">
        <v>6631</v>
      </c>
      <c r="B3104" t="s">
        <v>6632</v>
      </c>
      <c r="C3104" t="s">
        <v>6633</v>
      </c>
      <c r="D3104" t="s">
        <v>6634</v>
      </c>
      <c r="E3104" s="1">
        <v>1</v>
      </c>
      <c r="F3104" s="2">
        <v>11639.178333333331</v>
      </c>
      <c r="Q3104" s="2">
        <v>8155.12</v>
      </c>
      <c r="AN3104" s="2">
        <v>13112.8</v>
      </c>
      <c r="AO3104" s="2">
        <v>8388.85</v>
      </c>
      <c r="AP3104" s="2">
        <v>14707.7</v>
      </c>
      <c r="AS3104" s="2">
        <v>13748.7</v>
      </c>
      <c r="AU3104" s="2">
        <v>11721.9</v>
      </c>
    </row>
    <row r="3105" spans="1:47" x14ac:dyDescent="0.2">
      <c r="A3105" t="s">
        <v>5691</v>
      </c>
      <c r="B3105" t="s">
        <v>5692</v>
      </c>
      <c r="C3105" t="s">
        <v>5693</v>
      </c>
      <c r="D3105" t="s">
        <v>5694</v>
      </c>
      <c r="E3105" s="1">
        <v>1</v>
      </c>
      <c r="F3105" s="2">
        <v>11578.678333333335</v>
      </c>
      <c r="N3105" s="2">
        <v>13730.7</v>
      </c>
      <c r="Q3105" s="2">
        <v>3762.23</v>
      </c>
      <c r="R3105" s="2">
        <v>6855.91</v>
      </c>
      <c r="Y3105" s="2">
        <v>8923.67</v>
      </c>
      <c r="AA3105" s="2">
        <v>9768.86</v>
      </c>
      <c r="AD3105" s="2">
        <v>26430.7</v>
      </c>
    </row>
    <row r="3106" spans="1:47" x14ac:dyDescent="0.2">
      <c r="A3106" t="s">
        <v>4635</v>
      </c>
      <c r="B3106" t="s">
        <v>4636</v>
      </c>
      <c r="C3106" t="s">
        <v>4637</v>
      </c>
      <c r="D3106" t="s">
        <v>4638</v>
      </c>
      <c r="E3106" s="1">
        <v>3</v>
      </c>
      <c r="F3106" s="2">
        <v>11453.941666666666</v>
      </c>
      <c r="L3106" s="2">
        <v>10592.7</v>
      </c>
      <c r="AN3106" s="2">
        <v>13854.7</v>
      </c>
      <c r="AO3106" s="2">
        <v>15798.3</v>
      </c>
      <c r="AP3106" s="2">
        <v>8869.11</v>
      </c>
      <c r="AQ3106" s="2">
        <v>10205.200000000001</v>
      </c>
      <c r="AR3106" s="2">
        <v>9403.64</v>
      </c>
    </row>
    <row r="3107" spans="1:47" x14ac:dyDescent="0.2">
      <c r="A3107" t="s">
        <v>2088</v>
      </c>
      <c r="B3107" t="s">
        <v>2089</v>
      </c>
      <c r="C3107" t="s">
        <v>2090</v>
      </c>
      <c r="D3107" t="s">
        <v>2091</v>
      </c>
      <c r="E3107" s="1">
        <v>1</v>
      </c>
      <c r="F3107" s="2">
        <v>11354.725714285714</v>
      </c>
      <c r="L3107" s="2">
        <v>11672.9</v>
      </c>
      <c r="P3107" s="2">
        <v>5442.15</v>
      </c>
      <c r="AN3107" s="2">
        <v>22662.3</v>
      </c>
      <c r="AP3107" s="2">
        <v>10828.3</v>
      </c>
      <c r="AQ3107" s="2">
        <v>7739.36</v>
      </c>
      <c r="AR3107" s="2">
        <v>6431.27</v>
      </c>
      <c r="AT3107" s="2">
        <v>14706.8</v>
      </c>
    </row>
    <row r="3108" spans="1:47" x14ac:dyDescent="0.2">
      <c r="A3108" t="s">
        <v>785</v>
      </c>
      <c r="B3108" t="s">
        <v>786</v>
      </c>
      <c r="C3108" t="s">
        <v>787</v>
      </c>
      <c r="D3108" t="s">
        <v>788</v>
      </c>
      <c r="E3108" s="1">
        <v>3</v>
      </c>
      <c r="F3108" s="2">
        <v>11343.496111111112</v>
      </c>
      <c r="J3108" s="2">
        <v>17454</v>
      </c>
      <c r="K3108" s="2">
        <v>14422</v>
      </c>
      <c r="N3108" s="2">
        <v>6854.54</v>
      </c>
      <c r="Q3108" s="2">
        <v>10852.9</v>
      </c>
      <c r="R3108" s="2">
        <v>12145.3</v>
      </c>
      <c r="S3108" s="2">
        <v>8904.4699999999993</v>
      </c>
      <c r="T3108" s="2">
        <v>9414.3799999999992</v>
      </c>
      <c r="Y3108" s="2">
        <v>12361.9</v>
      </c>
      <c r="Z3108" s="2">
        <v>11087.3</v>
      </c>
      <c r="AA3108" s="2">
        <v>21247.9</v>
      </c>
      <c r="AH3108" s="2">
        <v>7791.31</v>
      </c>
      <c r="AM3108" s="2">
        <v>6656.34</v>
      </c>
      <c r="AN3108" s="2">
        <v>8824.26</v>
      </c>
      <c r="AP3108" s="2">
        <v>4528.6499999999996</v>
      </c>
      <c r="AR3108" s="2">
        <v>8316.9599999999991</v>
      </c>
      <c r="AS3108" s="2">
        <v>16500.599999999999</v>
      </c>
      <c r="AT3108" s="2">
        <v>18181.3</v>
      </c>
      <c r="AU3108" s="2">
        <v>8638.82</v>
      </c>
    </row>
    <row r="3109" spans="1:47" x14ac:dyDescent="0.2">
      <c r="A3109" t="s">
        <v>9266</v>
      </c>
      <c r="B3109" t="s">
        <v>9267</v>
      </c>
      <c r="C3109" t="s">
        <v>9268</v>
      </c>
      <c r="D3109" t="s">
        <v>9269</v>
      </c>
      <c r="E3109" s="1">
        <v>2</v>
      </c>
      <c r="F3109" s="2">
        <v>11318.648000000001</v>
      </c>
      <c r="J3109" s="2">
        <v>6315.63</v>
      </c>
      <c r="N3109" s="2">
        <v>7360.09</v>
      </c>
      <c r="Q3109" s="2">
        <v>6094.42</v>
      </c>
      <c r="R3109" s="2">
        <v>36474.9</v>
      </c>
      <c r="T3109" s="2">
        <v>8698.14</v>
      </c>
      <c r="AC3109" s="2">
        <v>9757.81</v>
      </c>
      <c r="AQ3109" s="2">
        <v>10904.3</v>
      </c>
      <c r="AR3109" s="2">
        <v>4867.8500000000004</v>
      </c>
      <c r="AS3109" s="2">
        <v>12833.8</v>
      </c>
      <c r="AT3109" s="2">
        <v>9879.5400000000009</v>
      </c>
    </row>
    <row r="3110" spans="1:47" x14ac:dyDescent="0.2">
      <c r="A3110" t="s">
        <v>11522</v>
      </c>
      <c r="B3110" t="s">
        <v>11523</v>
      </c>
      <c r="C3110" t="s">
        <v>11524</v>
      </c>
      <c r="D3110" t="s">
        <v>11525</v>
      </c>
      <c r="E3110" s="1">
        <v>1</v>
      </c>
      <c r="F3110" s="2">
        <v>11262.805</v>
      </c>
      <c r="L3110" s="2">
        <v>16164.2</v>
      </c>
      <c r="Q3110" s="2">
        <v>7825.76</v>
      </c>
      <c r="AS3110" s="2">
        <v>13337.7</v>
      </c>
      <c r="AT3110" s="2">
        <v>7723.56</v>
      </c>
    </row>
    <row r="3111" spans="1:47" x14ac:dyDescent="0.2">
      <c r="A3111" t="s">
        <v>11650</v>
      </c>
      <c r="B3111" t="s">
        <v>11651</v>
      </c>
      <c r="C3111" t="s">
        <v>11652</v>
      </c>
      <c r="D3111" t="s">
        <v>11653</v>
      </c>
      <c r="E3111" s="1">
        <v>3</v>
      </c>
      <c r="F3111" s="2">
        <v>11244.964444444444</v>
      </c>
      <c r="V3111" s="2">
        <v>7345.57</v>
      </c>
      <c r="AG3111" s="2">
        <v>6915.75</v>
      </c>
      <c r="AH3111" s="2">
        <v>9311.44</v>
      </c>
      <c r="AL3111" s="2">
        <v>8558.7199999999993</v>
      </c>
      <c r="AN3111" s="2">
        <v>18419.099999999999</v>
      </c>
      <c r="AO3111" s="2">
        <v>13098.1</v>
      </c>
      <c r="AP3111" s="2">
        <v>14320</v>
      </c>
      <c r="AR3111" s="2">
        <v>11754.4</v>
      </c>
      <c r="AT3111" s="2">
        <v>11481.6</v>
      </c>
    </row>
    <row r="3112" spans="1:47" x14ac:dyDescent="0.2">
      <c r="A3112" t="s">
        <v>7711</v>
      </c>
      <c r="B3112" t="s">
        <v>7712</v>
      </c>
      <c r="C3112" t="s">
        <v>7713</v>
      </c>
      <c r="D3112" t="s">
        <v>7714</v>
      </c>
      <c r="E3112" s="1">
        <v>1</v>
      </c>
      <c r="F3112" s="2">
        <v>11231.366875</v>
      </c>
      <c r="G3112" s="3">
        <v>11801.9</v>
      </c>
      <c r="N3112" s="2">
        <v>21968</v>
      </c>
      <c r="P3112" s="2">
        <v>9469.64</v>
      </c>
      <c r="T3112" s="2">
        <v>12106</v>
      </c>
      <c r="V3112" s="2">
        <v>12971.5</v>
      </c>
      <c r="X3112" s="2">
        <v>8359.9599999999991</v>
      </c>
      <c r="AC3112" s="2">
        <v>9047.14</v>
      </c>
      <c r="AE3112" s="2">
        <v>8084.31</v>
      </c>
      <c r="AF3112" s="2">
        <v>7796.85</v>
      </c>
      <c r="AI3112" s="2">
        <v>5370.38</v>
      </c>
      <c r="AM3112" s="2">
        <v>7349.71</v>
      </c>
      <c r="AN3112" s="2">
        <v>12353</v>
      </c>
      <c r="AO3112" s="2">
        <v>11471.4</v>
      </c>
      <c r="AP3112" s="2">
        <v>13119.8</v>
      </c>
      <c r="AS3112" s="2">
        <v>19877.599999999999</v>
      </c>
      <c r="AU3112" s="2">
        <v>8554.68</v>
      </c>
    </row>
    <row r="3113" spans="1:47" x14ac:dyDescent="0.2">
      <c r="A3113" t="s">
        <v>12054</v>
      </c>
      <c r="B3113" t="s">
        <v>12055</v>
      </c>
      <c r="C3113" t="s">
        <v>12056</v>
      </c>
      <c r="D3113" t="s">
        <v>12057</v>
      </c>
      <c r="E3113" s="1">
        <v>2</v>
      </c>
      <c r="F3113" s="2">
        <v>11197.5</v>
      </c>
      <c r="L3113" s="2">
        <v>19249.099999999999</v>
      </c>
      <c r="P3113" s="2">
        <v>7210.64</v>
      </c>
      <c r="AC3113" s="2">
        <v>12235.1</v>
      </c>
      <c r="AP3113" s="2">
        <v>8977.0400000000009</v>
      </c>
      <c r="AQ3113" s="2">
        <v>10515.8</v>
      </c>
      <c r="AU3113" s="2">
        <v>8997.32</v>
      </c>
    </row>
    <row r="3114" spans="1:47" x14ac:dyDescent="0.2">
      <c r="A3114" t="s">
        <v>10214</v>
      </c>
      <c r="B3114" t="s">
        <v>10215</v>
      </c>
      <c r="C3114" t="s">
        <v>10216</v>
      </c>
      <c r="D3114" t="s">
        <v>10217</v>
      </c>
      <c r="E3114" s="1">
        <v>1</v>
      </c>
      <c r="F3114" s="2">
        <v>11134.114166666666</v>
      </c>
      <c r="J3114" s="2">
        <v>17981.5</v>
      </c>
      <c r="K3114" s="2">
        <v>5904.18</v>
      </c>
      <c r="Q3114" s="2">
        <v>10908</v>
      </c>
      <c r="R3114" s="2">
        <v>9409.7000000000007</v>
      </c>
      <c r="AA3114" s="2">
        <v>7336.49</v>
      </c>
      <c r="AH3114" s="2">
        <v>9493.16</v>
      </c>
      <c r="AI3114" s="2">
        <v>6406.84</v>
      </c>
      <c r="AO3114" s="2">
        <v>13427</v>
      </c>
      <c r="AP3114" s="2">
        <v>13361.1</v>
      </c>
      <c r="AQ3114" s="2">
        <v>11850.3</v>
      </c>
      <c r="AR3114" s="2">
        <v>13270.9</v>
      </c>
      <c r="AS3114" s="2">
        <v>14260.2</v>
      </c>
    </row>
    <row r="3115" spans="1:47" x14ac:dyDescent="0.2">
      <c r="A3115" t="s">
        <v>10442</v>
      </c>
      <c r="B3115" t="s">
        <v>10443</v>
      </c>
      <c r="C3115" t="s">
        <v>10444</v>
      </c>
      <c r="D3115" t="s">
        <v>10445</v>
      </c>
      <c r="E3115" s="1">
        <v>1</v>
      </c>
      <c r="F3115" s="2">
        <v>11116.293333333333</v>
      </c>
      <c r="N3115" s="2">
        <v>17848.900000000001</v>
      </c>
      <c r="P3115" s="2">
        <v>7708.39</v>
      </c>
      <c r="Q3115" s="2">
        <v>3790.55</v>
      </c>
      <c r="R3115" s="2">
        <v>11849.2</v>
      </c>
      <c r="Z3115" s="2">
        <v>6498.44</v>
      </c>
      <c r="AI3115" s="2">
        <v>9136.0499999999993</v>
      </c>
      <c r="AJ3115" s="2">
        <v>38400.800000000003</v>
      </c>
      <c r="AN3115" s="2">
        <v>7162.03</v>
      </c>
      <c r="AO3115" s="2">
        <v>8819.2999999999993</v>
      </c>
      <c r="AP3115" s="2">
        <v>4719.1400000000003</v>
      </c>
      <c r="AQ3115" s="2">
        <v>10137.5</v>
      </c>
      <c r="AT3115" s="2">
        <v>7325.22</v>
      </c>
    </row>
    <row r="3116" spans="1:47" x14ac:dyDescent="0.2">
      <c r="A3116" t="s">
        <v>981</v>
      </c>
      <c r="B3116" t="s">
        <v>982</v>
      </c>
      <c r="C3116" t="s">
        <v>983</v>
      </c>
      <c r="D3116" t="s">
        <v>984</v>
      </c>
      <c r="E3116" s="1">
        <v>1</v>
      </c>
      <c r="F3116" s="2">
        <v>10843.178500000002</v>
      </c>
      <c r="J3116" s="2">
        <v>9453.91</v>
      </c>
      <c r="K3116" s="2">
        <v>11583.7</v>
      </c>
      <c r="L3116" s="2">
        <v>6133.43</v>
      </c>
      <c r="P3116" s="2">
        <v>6462.48</v>
      </c>
      <c r="Q3116" s="2">
        <v>8342.41</v>
      </c>
      <c r="T3116" s="2">
        <v>8600.7999999999993</v>
      </c>
      <c r="U3116" s="2">
        <v>12959.4</v>
      </c>
      <c r="V3116" s="2">
        <v>9407.39</v>
      </c>
      <c r="W3116" s="2">
        <v>11443.6</v>
      </c>
      <c r="AG3116" s="2">
        <v>9046.89</v>
      </c>
      <c r="AH3116" s="2">
        <v>13179.5</v>
      </c>
      <c r="AL3116" s="2">
        <v>11971.5</v>
      </c>
      <c r="AM3116" s="2">
        <v>8141.72</v>
      </c>
      <c r="AN3116" s="2">
        <v>14221.6</v>
      </c>
      <c r="AO3116" s="2">
        <v>9647.44</v>
      </c>
      <c r="AP3116" s="2">
        <v>15431.7</v>
      </c>
      <c r="AQ3116" s="2">
        <v>12349.6</v>
      </c>
      <c r="AR3116" s="2">
        <v>12104.9</v>
      </c>
      <c r="AS3116" s="2">
        <v>11783.6</v>
      </c>
      <c r="AT3116" s="2">
        <v>14598</v>
      </c>
    </row>
    <row r="3117" spans="1:47" x14ac:dyDescent="0.2">
      <c r="A3117" t="s">
        <v>11850</v>
      </c>
      <c r="B3117" t="s">
        <v>11851</v>
      </c>
      <c r="C3117" t="s">
        <v>11852</v>
      </c>
      <c r="D3117" t="s">
        <v>11853</v>
      </c>
      <c r="E3117" s="1">
        <v>1</v>
      </c>
      <c r="F3117" s="2">
        <v>10740.376666666667</v>
      </c>
      <c r="Z3117" s="2">
        <v>6513.35</v>
      </c>
      <c r="AG3117" s="2">
        <v>19383.8</v>
      </c>
      <c r="AL3117" s="2">
        <v>6323.98</v>
      </c>
    </row>
    <row r="3118" spans="1:47" x14ac:dyDescent="0.2">
      <c r="A3118" t="s">
        <v>5547</v>
      </c>
      <c r="B3118" t="s">
        <v>5548</v>
      </c>
      <c r="C3118" t="s">
        <v>5549</v>
      </c>
      <c r="D3118" t="s">
        <v>5550</v>
      </c>
      <c r="E3118" s="1">
        <v>1</v>
      </c>
      <c r="F3118" s="2">
        <v>10594.75</v>
      </c>
      <c r="N3118" s="2">
        <v>6493.87</v>
      </c>
      <c r="S3118" s="2">
        <v>15738.5</v>
      </c>
      <c r="Z3118" s="2">
        <v>9551.8799999999992</v>
      </c>
    </row>
    <row r="3119" spans="1:47" x14ac:dyDescent="0.2">
      <c r="A3119" t="s">
        <v>957</v>
      </c>
      <c r="B3119" t="s">
        <v>958</v>
      </c>
      <c r="C3119" t="s">
        <v>959</v>
      </c>
      <c r="D3119" t="s">
        <v>960</v>
      </c>
      <c r="E3119" s="1">
        <v>5</v>
      </c>
      <c r="F3119" s="2">
        <v>10538.044285714288</v>
      </c>
      <c r="N3119" s="2">
        <v>8997.19</v>
      </c>
      <c r="P3119" s="2">
        <v>6154.31</v>
      </c>
      <c r="Q3119" s="2">
        <v>8993.91</v>
      </c>
      <c r="S3119" s="2">
        <v>12791</v>
      </c>
      <c r="X3119" s="2">
        <v>5841.25</v>
      </c>
      <c r="Y3119" s="2">
        <v>15140.8</v>
      </c>
      <c r="Z3119" s="2">
        <v>12852</v>
      </c>
      <c r="AB3119" s="2">
        <v>12381.7</v>
      </c>
      <c r="AC3119" s="2">
        <v>2389.35</v>
      </c>
      <c r="AJ3119" s="2">
        <v>26725</v>
      </c>
      <c r="AP3119" s="2">
        <v>6037.11</v>
      </c>
      <c r="AQ3119" s="2">
        <v>11170.6</v>
      </c>
      <c r="AS3119" s="2">
        <v>10286.299999999999</v>
      </c>
      <c r="AT3119" s="2">
        <v>7772.1</v>
      </c>
    </row>
    <row r="3120" spans="1:47" x14ac:dyDescent="0.2">
      <c r="A3120" t="s">
        <v>6575</v>
      </c>
      <c r="B3120" t="s">
        <v>6576</v>
      </c>
      <c r="C3120" t="s">
        <v>6577</v>
      </c>
      <c r="D3120" t="s">
        <v>6578</v>
      </c>
      <c r="E3120" s="1">
        <v>1</v>
      </c>
      <c r="F3120" s="2">
        <v>10526.765714285715</v>
      </c>
      <c r="N3120" s="2">
        <v>19910.900000000001</v>
      </c>
      <c r="Q3120" s="2">
        <v>3194.65</v>
      </c>
      <c r="T3120" s="2">
        <v>7049.98</v>
      </c>
      <c r="AA3120" s="2">
        <v>10153.1</v>
      </c>
      <c r="AC3120" s="2">
        <v>2445.4299999999998</v>
      </c>
      <c r="AD3120" s="2">
        <v>15656.6</v>
      </c>
      <c r="AE3120" s="2">
        <v>15276.7</v>
      </c>
    </row>
    <row r="3121" spans="1:47" x14ac:dyDescent="0.2">
      <c r="A3121" t="s">
        <v>889</v>
      </c>
      <c r="B3121" t="s">
        <v>890</v>
      </c>
      <c r="C3121" t="s">
        <v>891</v>
      </c>
      <c r="D3121" t="s">
        <v>892</v>
      </c>
      <c r="E3121" s="1">
        <v>2</v>
      </c>
      <c r="F3121" s="2">
        <v>10521.295</v>
      </c>
      <c r="L3121" s="2">
        <v>8566.89</v>
      </c>
      <c r="N3121" s="2">
        <v>10662.8</v>
      </c>
      <c r="S3121" s="2">
        <v>30476.7</v>
      </c>
      <c r="AB3121" s="2">
        <v>5174.22</v>
      </c>
      <c r="AJ3121" s="2">
        <v>4597.5200000000004</v>
      </c>
      <c r="AQ3121" s="2">
        <v>3649.64</v>
      </c>
    </row>
    <row r="3122" spans="1:47" x14ac:dyDescent="0.2">
      <c r="A3122" t="s">
        <v>3619</v>
      </c>
      <c r="B3122" t="s">
        <v>3620</v>
      </c>
      <c r="C3122" t="s">
        <v>3621</v>
      </c>
      <c r="D3122" t="s">
        <v>3622</v>
      </c>
      <c r="E3122" s="1">
        <v>3</v>
      </c>
      <c r="F3122" s="2">
        <v>10469.325238095236</v>
      </c>
      <c r="J3122" s="2">
        <v>7355.3</v>
      </c>
      <c r="L3122" s="2">
        <v>6950.67</v>
      </c>
      <c r="M3122" s="2">
        <v>45393.4</v>
      </c>
      <c r="Q3122" s="2">
        <v>6860.16</v>
      </c>
      <c r="R3122" s="2">
        <v>11984.4</v>
      </c>
      <c r="T3122" s="2">
        <v>7723.12</v>
      </c>
      <c r="U3122" s="2">
        <v>8763.3799999999992</v>
      </c>
      <c r="Y3122" s="2">
        <v>8626.02</v>
      </c>
      <c r="AB3122" s="2">
        <v>21240.2</v>
      </c>
      <c r="AF3122" s="2">
        <v>6948.01</v>
      </c>
      <c r="AG3122" s="2">
        <v>6582.73</v>
      </c>
      <c r="AI3122" s="2">
        <v>8207.58</v>
      </c>
      <c r="AK3122" s="2">
        <v>7857.08</v>
      </c>
      <c r="AN3122" s="2">
        <v>6091.31</v>
      </c>
      <c r="AO3122" s="2">
        <v>9465.7099999999991</v>
      </c>
      <c r="AP3122" s="2">
        <v>12865.6</v>
      </c>
      <c r="AQ3122" s="2">
        <v>6022.16</v>
      </c>
      <c r="AR3122" s="2">
        <v>10516.8</v>
      </c>
      <c r="AS3122" s="2">
        <v>7158.63</v>
      </c>
      <c r="AT3122" s="2">
        <v>8949.2999999999993</v>
      </c>
      <c r="AU3122" s="2">
        <v>4294.2700000000004</v>
      </c>
    </row>
    <row r="3123" spans="1:47" x14ac:dyDescent="0.2">
      <c r="A3123" t="s">
        <v>173</v>
      </c>
      <c r="B3123" t="s">
        <v>174</v>
      </c>
      <c r="C3123" t="s">
        <v>175</v>
      </c>
      <c r="D3123" t="s">
        <v>176</v>
      </c>
      <c r="E3123" s="1">
        <v>2</v>
      </c>
      <c r="F3123" s="2">
        <v>10455.535454545454</v>
      </c>
      <c r="J3123" s="2">
        <v>9822.36</v>
      </c>
      <c r="Q3123" s="2">
        <v>9415.14</v>
      </c>
      <c r="Y3123" s="2">
        <v>6176.33</v>
      </c>
      <c r="AL3123" s="2">
        <v>7291.18</v>
      </c>
      <c r="AN3123" s="2">
        <v>7507.93</v>
      </c>
      <c r="AO3123" s="2">
        <v>5066.32</v>
      </c>
      <c r="AP3123" s="2">
        <v>8878.23</v>
      </c>
      <c r="AQ3123" s="2">
        <v>10618.1</v>
      </c>
      <c r="AR3123" s="2">
        <v>18868.7</v>
      </c>
      <c r="AS3123" s="2">
        <v>14537.4</v>
      </c>
      <c r="AT3123" s="2">
        <v>16829.2</v>
      </c>
    </row>
    <row r="3124" spans="1:47" x14ac:dyDescent="0.2">
      <c r="A3124" t="s">
        <v>12270</v>
      </c>
      <c r="B3124" t="s">
        <v>12271</v>
      </c>
      <c r="C3124" t="s">
        <v>12272</v>
      </c>
      <c r="D3124" t="s">
        <v>12273</v>
      </c>
      <c r="E3124" s="1">
        <v>2</v>
      </c>
      <c r="F3124" s="2">
        <v>10296.084166666666</v>
      </c>
      <c r="L3124" s="2">
        <v>7199.64</v>
      </c>
      <c r="Q3124" s="2">
        <v>9218.64</v>
      </c>
      <c r="T3124" s="2">
        <v>5842.92</v>
      </c>
      <c r="Y3124" s="2">
        <v>11022.7</v>
      </c>
      <c r="AA3124" s="2">
        <v>17843.5</v>
      </c>
      <c r="AI3124" s="2">
        <v>7282.16</v>
      </c>
      <c r="AO3124" s="2">
        <v>10983.7</v>
      </c>
      <c r="AP3124" s="2">
        <v>13176.2</v>
      </c>
      <c r="AQ3124" s="2">
        <v>10878.8</v>
      </c>
      <c r="AR3124" s="2">
        <v>8990.99</v>
      </c>
      <c r="AS3124" s="2">
        <v>12675.5</v>
      </c>
      <c r="AT3124" s="2">
        <v>8438.26</v>
      </c>
    </row>
    <row r="3125" spans="1:47" x14ac:dyDescent="0.2">
      <c r="A3125" t="s">
        <v>3811</v>
      </c>
      <c r="B3125" t="s">
        <v>3812</v>
      </c>
      <c r="C3125" t="s">
        <v>3813</v>
      </c>
      <c r="D3125" t="s">
        <v>3814</v>
      </c>
      <c r="E3125" s="1">
        <v>1</v>
      </c>
      <c r="F3125" s="2">
        <v>10183.805000000002</v>
      </c>
      <c r="Q3125" s="2">
        <v>10489.1</v>
      </c>
      <c r="R3125" s="2">
        <v>11725.8</v>
      </c>
      <c r="AS3125" s="2">
        <v>11073.7</v>
      </c>
      <c r="AT3125" s="2">
        <v>7446.62</v>
      </c>
    </row>
    <row r="3126" spans="1:47" x14ac:dyDescent="0.2">
      <c r="A3126" t="s">
        <v>5583</v>
      </c>
      <c r="B3126" t="s">
        <v>5584</v>
      </c>
      <c r="C3126" t="s">
        <v>5585</v>
      </c>
      <c r="D3126" t="s">
        <v>5586</v>
      </c>
      <c r="E3126" s="1">
        <v>3</v>
      </c>
      <c r="F3126" s="2">
        <v>10163.471176470586</v>
      </c>
      <c r="I3126" s="2">
        <v>10563.5</v>
      </c>
      <c r="J3126" s="2">
        <v>16275.9</v>
      </c>
      <c r="L3126" s="2">
        <v>3744.04</v>
      </c>
      <c r="N3126" s="2">
        <v>13125.6</v>
      </c>
      <c r="Q3126" s="2">
        <v>6607.33</v>
      </c>
      <c r="R3126" s="2">
        <v>8334.91</v>
      </c>
      <c r="S3126" s="2">
        <v>14699.3</v>
      </c>
      <c r="T3126" s="2">
        <v>9779.49</v>
      </c>
      <c r="Z3126" s="2">
        <v>9498.8799999999992</v>
      </c>
      <c r="AA3126" s="2">
        <v>9022.7099999999991</v>
      </c>
      <c r="AC3126" s="2">
        <v>5444.42</v>
      </c>
      <c r="AI3126" s="2">
        <v>9876.4699999999993</v>
      </c>
      <c r="AM3126" s="2">
        <v>10633.4</v>
      </c>
      <c r="AN3126" s="2">
        <v>5584.6</v>
      </c>
      <c r="AO3126" s="2">
        <v>8839.06</v>
      </c>
      <c r="AP3126" s="2">
        <v>17882.599999999999</v>
      </c>
      <c r="AQ3126" s="2">
        <v>12866.8</v>
      </c>
    </row>
    <row r="3127" spans="1:47" x14ac:dyDescent="0.2">
      <c r="A3127" t="s">
        <v>11554</v>
      </c>
      <c r="B3127" t="s">
        <v>11555</v>
      </c>
      <c r="C3127" t="s">
        <v>11556</v>
      </c>
      <c r="D3127" t="s">
        <v>11557</v>
      </c>
      <c r="E3127" s="1">
        <v>3</v>
      </c>
      <c r="F3127" s="2">
        <v>10104.548999999999</v>
      </c>
      <c r="J3127" s="2">
        <v>8260.2999999999993</v>
      </c>
      <c r="K3127" s="2">
        <v>6405.29</v>
      </c>
      <c r="L3127" s="2">
        <v>12429.2</v>
      </c>
      <c r="AN3127" s="2">
        <v>6314.31</v>
      </c>
      <c r="AO3127" s="2">
        <v>8403.9500000000007</v>
      </c>
      <c r="AP3127" s="2">
        <v>9447.02</v>
      </c>
      <c r="AQ3127" s="2">
        <v>12402.6</v>
      </c>
      <c r="AR3127" s="2">
        <v>15998.1</v>
      </c>
      <c r="AS3127" s="2">
        <v>6899.82</v>
      </c>
      <c r="AT3127" s="2">
        <v>14484.9</v>
      </c>
    </row>
    <row r="3128" spans="1:47" x14ac:dyDescent="0.2">
      <c r="A3128" t="s">
        <v>11518</v>
      </c>
      <c r="B3128" t="s">
        <v>11519</v>
      </c>
      <c r="C3128" t="s">
        <v>11520</v>
      </c>
      <c r="D3128" t="s">
        <v>11521</v>
      </c>
      <c r="E3128" s="1">
        <v>1</v>
      </c>
      <c r="F3128" s="2">
        <v>10076.100624999999</v>
      </c>
      <c r="J3128" s="2">
        <v>8776.17</v>
      </c>
      <c r="L3128" s="2">
        <v>9728.18</v>
      </c>
      <c r="S3128" s="2">
        <v>3002.31</v>
      </c>
      <c r="AB3128" s="2">
        <v>11060.1</v>
      </c>
      <c r="AG3128" s="2">
        <v>8409.08</v>
      </c>
      <c r="AI3128" s="2">
        <v>12512.5</v>
      </c>
      <c r="AL3128" s="2">
        <v>14583.3</v>
      </c>
      <c r="AM3128" s="2">
        <v>9311.93</v>
      </c>
      <c r="AN3128" s="2">
        <v>14641.7</v>
      </c>
      <c r="AO3128" s="2">
        <v>10098.1</v>
      </c>
      <c r="AP3128" s="2">
        <v>12177.7</v>
      </c>
      <c r="AQ3128" s="2">
        <v>10506.1</v>
      </c>
      <c r="AR3128" s="2">
        <v>11841.5</v>
      </c>
      <c r="AS3128" s="2">
        <v>8388.52</v>
      </c>
      <c r="AT3128" s="2">
        <v>8003.74</v>
      </c>
      <c r="AU3128" s="2">
        <v>8176.68</v>
      </c>
    </row>
    <row r="3129" spans="1:47" x14ac:dyDescent="0.2">
      <c r="A3129" t="s">
        <v>12534</v>
      </c>
      <c r="B3129" t="s">
        <v>12535</v>
      </c>
      <c r="C3129" t="s">
        <v>12536</v>
      </c>
      <c r="D3129" t="s">
        <v>12537</v>
      </c>
      <c r="E3129" s="1">
        <v>1</v>
      </c>
      <c r="F3129" s="2">
        <v>10060.552857142857</v>
      </c>
      <c r="G3129" s="3">
        <v>11862.7</v>
      </c>
      <c r="L3129" s="2">
        <v>23060.799999999999</v>
      </c>
      <c r="P3129" s="2">
        <v>4009.13</v>
      </c>
      <c r="T3129" s="2">
        <v>6932.57</v>
      </c>
      <c r="AG3129" s="2">
        <v>13918.3</v>
      </c>
      <c r="AH3129" s="2">
        <v>10665.5</v>
      </c>
      <c r="AI3129" s="2">
        <v>7723.16</v>
      </c>
      <c r="AK3129" s="2">
        <v>11376.1</v>
      </c>
      <c r="AM3129" s="2">
        <v>7389.45</v>
      </c>
      <c r="AN3129" s="2">
        <v>8619.25</v>
      </c>
      <c r="AO3129" s="2">
        <v>6166.12</v>
      </c>
      <c r="AP3129" s="2">
        <v>8630</v>
      </c>
      <c r="AQ3129" s="2">
        <v>8176.26</v>
      </c>
      <c r="AU3129" s="2">
        <v>12318.4</v>
      </c>
    </row>
    <row r="3130" spans="1:47" x14ac:dyDescent="0.2">
      <c r="A3130" t="s">
        <v>10586</v>
      </c>
      <c r="B3130" t="s">
        <v>10587</v>
      </c>
      <c r="C3130" t="s">
        <v>10588</v>
      </c>
      <c r="D3130" t="s">
        <v>10589</v>
      </c>
      <c r="E3130" s="1">
        <v>1</v>
      </c>
      <c r="F3130" s="2">
        <v>10055.855263157895</v>
      </c>
      <c r="J3130" s="2">
        <v>11229.5</v>
      </c>
      <c r="K3130" s="2">
        <v>14783.5</v>
      </c>
      <c r="L3130" s="2">
        <v>12049.8</v>
      </c>
      <c r="R3130" s="2">
        <v>8024.63</v>
      </c>
      <c r="T3130" s="2">
        <v>10029.4</v>
      </c>
      <c r="U3130" s="2">
        <v>7701.15</v>
      </c>
      <c r="W3130" s="2">
        <v>8890.56</v>
      </c>
      <c r="Y3130" s="2">
        <v>9101.65</v>
      </c>
      <c r="AB3130" s="2">
        <v>9640.3799999999992</v>
      </c>
      <c r="AH3130" s="2">
        <v>11213.2</v>
      </c>
      <c r="AI3130" s="2">
        <v>11558.7</v>
      </c>
      <c r="AM3130" s="2">
        <v>3600.65</v>
      </c>
      <c r="AN3130" s="2">
        <v>10024.299999999999</v>
      </c>
      <c r="AP3130" s="2">
        <v>9946.25</v>
      </c>
      <c r="AQ3130" s="2">
        <v>10098.200000000001</v>
      </c>
      <c r="AR3130" s="2">
        <v>15957.6</v>
      </c>
      <c r="AS3130" s="2">
        <v>7128.64</v>
      </c>
      <c r="AT3130" s="2">
        <v>10672.8</v>
      </c>
      <c r="AU3130" s="2">
        <v>9410.34</v>
      </c>
    </row>
    <row r="3131" spans="1:47" x14ac:dyDescent="0.2">
      <c r="A3131" t="s">
        <v>7779</v>
      </c>
      <c r="B3131" t="s">
        <v>7780</v>
      </c>
      <c r="C3131" t="s">
        <v>7781</v>
      </c>
      <c r="D3131" t="s">
        <v>7782</v>
      </c>
      <c r="E3131" s="1">
        <v>3</v>
      </c>
      <c r="F3131" s="2">
        <v>10045.746818181819</v>
      </c>
      <c r="G3131" s="3">
        <v>11422.8</v>
      </c>
      <c r="J3131" s="2">
        <v>9376.75</v>
      </c>
      <c r="K3131" s="2">
        <v>8498.89</v>
      </c>
      <c r="N3131" s="2">
        <v>9142.31</v>
      </c>
      <c r="Q3131" s="2">
        <v>7119.7</v>
      </c>
      <c r="R3131" s="2">
        <v>10792.7</v>
      </c>
      <c r="S3131" s="2">
        <v>13132.1</v>
      </c>
      <c r="Y3131" s="2">
        <v>7802.79</v>
      </c>
      <c r="Z3131" s="2">
        <v>12654.8</v>
      </c>
      <c r="AB3131" s="2">
        <v>9672.74</v>
      </c>
      <c r="AC3131" s="2">
        <v>7275.49</v>
      </c>
      <c r="AD3131" s="2">
        <v>25205.4</v>
      </c>
      <c r="AF3131" s="2">
        <v>19144.7</v>
      </c>
      <c r="AI3131" s="2">
        <v>12396.5</v>
      </c>
      <c r="AJ3131" s="2">
        <v>7301.24</v>
      </c>
      <c r="AN3131" s="2">
        <v>6600.58</v>
      </c>
      <c r="AO3131" s="2">
        <v>6580.04</v>
      </c>
      <c r="AP3131" s="2">
        <v>5525.41</v>
      </c>
      <c r="AQ3131" s="2">
        <v>10740.9</v>
      </c>
      <c r="AS3131" s="2">
        <v>7351.37</v>
      </c>
      <c r="AT3131" s="2">
        <v>6951.13</v>
      </c>
      <c r="AU3131" s="2">
        <v>6318.09</v>
      </c>
    </row>
    <row r="3132" spans="1:47" x14ac:dyDescent="0.2">
      <c r="A3132" t="s">
        <v>4203</v>
      </c>
      <c r="B3132" t="s">
        <v>4204</v>
      </c>
      <c r="C3132" t="s">
        <v>4205</v>
      </c>
      <c r="D3132" t="s">
        <v>4206</v>
      </c>
      <c r="E3132" s="1">
        <v>1</v>
      </c>
      <c r="F3132" s="2">
        <v>9994.7849999999999</v>
      </c>
      <c r="S3132" s="2">
        <v>8096.27</v>
      </c>
      <c r="Z3132" s="2">
        <v>11893.3</v>
      </c>
    </row>
    <row r="3133" spans="1:47" x14ac:dyDescent="0.2">
      <c r="A3133" t="s">
        <v>6871</v>
      </c>
      <c r="B3133" t="s">
        <v>6872</v>
      </c>
      <c r="C3133" t="s">
        <v>6873</v>
      </c>
      <c r="D3133" t="s">
        <v>6874</v>
      </c>
      <c r="E3133" s="1">
        <v>3</v>
      </c>
      <c r="F3133" s="2">
        <v>9981.4393103448292</v>
      </c>
      <c r="J3133" s="2">
        <v>5488.28</v>
      </c>
      <c r="K3133" s="2">
        <v>11116.3</v>
      </c>
      <c r="L3133" s="2">
        <v>5939.03</v>
      </c>
      <c r="N3133" s="2">
        <v>14851.3</v>
      </c>
      <c r="P3133" s="2">
        <v>6737.07</v>
      </c>
      <c r="Q3133" s="2">
        <v>13925.3</v>
      </c>
      <c r="R3133" s="2">
        <v>10380.4</v>
      </c>
      <c r="S3133" s="2">
        <v>16773</v>
      </c>
      <c r="T3133" s="2">
        <v>7914.57</v>
      </c>
      <c r="V3133" s="2">
        <v>5871.73</v>
      </c>
      <c r="Y3133" s="2">
        <v>10884.8</v>
      </c>
      <c r="AA3133" s="2">
        <v>5689.5</v>
      </c>
      <c r="AC3133" s="2">
        <v>6310.29</v>
      </c>
      <c r="AD3133" s="2">
        <v>19487.2</v>
      </c>
      <c r="AE3133" s="2">
        <v>9879.2800000000007</v>
      </c>
      <c r="AF3133" s="2">
        <v>10137.700000000001</v>
      </c>
      <c r="AG3133" s="2">
        <v>5292.06</v>
      </c>
      <c r="AH3133" s="2">
        <v>5398.34</v>
      </c>
      <c r="AK3133" s="2">
        <v>8037.67</v>
      </c>
      <c r="AL3133" s="2">
        <v>8797.4500000000007</v>
      </c>
      <c r="AM3133" s="2">
        <v>19589.099999999999</v>
      </c>
      <c r="AN3133" s="2">
        <v>12200.2</v>
      </c>
      <c r="AO3133" s="2">
        <v>7734.52</v>
      </c>
      <c r="AP3133" s="2">
        <v>10172.200000000001</v>
      </c>
      <c r="AQ3133" s="2">
        <v>14201.4</v>
      </c>
      <c r="AR3133" s="2">
        <v>5764.92</v>
      </c>
      <c r="AS3133" s="2">
        <v>12337.1</v>
      </c>
      <c r="AT3133" s="2">
        <v>11751</v>
      </c>
      <c r="AU3133" s="2">
        <v>6800.03</v>
      </c>
    </row>
    <row r="3134" spans="1:47" x14ac:dyDescent="0.2">
      <c r="A3134" t="s">
        <v>9782</v>
      </c>
      <c r="B3134" t="s">
        <v>9783</v>
      </c>
      <c r="C3134" t="s">
        <v>9784</v>
      </c>
      <c r="D3134" t="s">
        <v>9785</v>
      </c>
      <c r="E3134" s="1">
        <v>2</v>
      </c>
      <c r="F3134" s="2">
        <v>9808.2213636363631</v>
      </c>
      <c r="J3134" s="2">
        <v>8668.27</v>
      </c>
      <c r="K3134" s="2">
        <v>7232.03</v>
      </c>
      <c r="L3134" s="2">
        <v>19495.8</v>
      </c>
      <c r="P3134" s="2">
        <v>7991.76</v>
      </c>
      <c r="Q3134" s="2">
        <v>4733.87</v>
      </c>
      <c r="R3134" s="2">
        <v>7486.98</v>
      </c>
      <c r="T3134" s="2">
        <v>5998</v>
      </c>
      <c r="V3134" s="2">
        <v>9247.39</v>
      </c>
      <c r="AC3134" s="2">
        <v>9082.16</v>
      </c>
      <c r="AF3134" s="2">
        <v>7731.85</v>
      </c>
      <c r="AG3134" s="2">
        <v>17549.7</v>
      </c>
      <c r="AI3134" s="2">
        <v>8271.52</v>
      </c>
      <c r="AL3134" s="2">
        <v>6703.73</v>
      </c>
      <c r="AM3134" s="2">
        <v>5896.11</v>
      </c>
      <c r="AN3134" s="2">
        <v>13506.4</v>
      </c>
      <c r="AO3134" s="2">
        <v>10777.3</v>
      </c>
      <c r="AP3134" s="2">
        <v>9789.66</v>
      </c>
      <c r="AQ3134" s="2">
        <v>11811.4</v>
      </c>
      <c r="AR3134" s="2">
        <v>14642.6</v>
      </c>
      <c r="AS3134" s="2">
        <v>6806.15</v>
      </c>
      <c r="AT3134" s="2">
        <v>12814.9</v>
      </c>
      <c r="AU3134" s="2">
        <v>9543.2900000000009</v>
      </c>
    </row>
    <row r="3135" spans="1:47" x14ac:dyDescent="0.2">
      <c r="A3135" t="s">
        <v>10178</v>
      </c>
      <c r="B3135" t="s">
        <v>10179</v>
      </c>
      <c r="C3135" t="s">
        <v>10180</v>
      </c>
      <c r="D3135" t="s">
        <v>10181</v>
      </c>
      <c r="E3135" s="1">
        <v>1</v>
      </c>
      <c r="F3135" s="2">
        <v>9807.08</v>
      </c>
      <c r="L3135" s="2">
        <v>9807.08</v>
      </c>
    </row>
    <row r="3136" spans="1:47" x14ac:dyDescent="0.2">
      <c r="A3136" t="s">
        <v>9698</v>
      </c>
      <c r="B3136" t="s">
        <v>9699</v>
      </c>
      <c r="C3136" t="s">
        <v>9700</v>
      </c>
      <c r="D3136" t="s">
        <v>9701</v>
      </c>
      <c r="E3136" s="1">
        <v>4</v>
      </c>
      <c r="F3136" s="2">
        <v>9749.19</v>
      </c>
      <c r="L3136" s="2">
        <v>3784.18</v>
      </c>
      <c r="N3136" s="2">
        <v>15270.3</v>
      </c>
      <c r="R3136" s="2">
        <v>10020.799999999999</v>
      </c>
      <c r="S3136" s="2">
        <v>15011.6</v>
      </c>
      <c r="AB3136" s="2">
        <v>10697.2</v>
      </c>
      <c r="AD3136" s="2">
        <v>17727.2</v>
      </c>
      <c r="AK3136" s="2">
        <v>4687.87</v>
      </c>
      <c r="AO3136" s="2">
        <v>5819.85</v>
      </c>
      <c r="AT3136" s="2">
        <v>4723.71</v>
      </c>
    </row>
    <row r="3137" spans="1:47" x14ac:dyDescent="0.2">
      <c r="A3137" t="s">
        <v>7343</v>
      </c>
      <c r="B3137" t="s">
        <v>7344</v>
      </c>
      <c r="C3137" t="s">
        <v>7345</v>
      </c>
      <c r="D3137" t="s">
        <v>7346</v>
      </c>
      <c r="E3137" s="1">
        <v>1</v>
      </c>
      <c r="F3137" s="2">
        <v>9731.6531578947379</v>
      </c>
      <c r="L3137" s="2">
        <v>4562.0200000000004</v>
      </c>
      <c r="T3137" s="2">
        <v>7015.37</v>
      </c>
      <c r="U3137" s="2">
        <v>11531.8</v>
      </c>
      <c r="AC3137" s="2">
        <v>5057.22</v>
      </c>
      <c r="AF3137" s="2">
        <v>5054.82</v>
      </c>
      <c r="AG3137" s="2">
        <v>6363.41</v>
      </c>
      <c r="AH3137" s="2">
        <v>8224.84</v>
      </c>
      <c r="AI3137" s="2">
        <v>5844.72</v>
      </c>
      <c r="AJ3137" s="2">
        <v>34877.800000000003</v>
      </c>
      <c r="AK3137" s="2">
        <v>13989.4</v>
      </c>
      <c r="AM3137" s="2">
        <v>5336.56</v>
      </c>
      <c r="AN3137" s="2">
        <v>10348.200000000001</v>
      </c>
      <c r="AO3137" s="2">
        <v>9933.2199999999993</v>
      </c>
      <c r="AP3137" s="2">
        <v>11743.3</v>
      </c>
      <c r="AQ3137" s="2">
        <v>9732.9599999999991</v>
      </c>
      <c r="AR3137" s="2">
        <v>9332.4500000000007</v>
      </c>
      <c r="AS3137" s="2">
        <v>8568.5300000000007</v>
      </c>
      <c r="AT3137" s="2">
        <v>7758.39</v>
      </c>
      <c r="AU3137" s="2">
        <v>9626.4</v>
      </c>
    </row>
    <row r="3138" spans="1:47" x14ac:dyDescent="0.2">
      <c r="A3138" t="s">
        <v>12646</v>
      </c>
      <c r="B3138" t="s">
        <v>12647</v>
      </c>
      <c r="C3138" t="s">
        <v>12648</v>
      </c>
      <c r="D3138" t="s">
        <v>12649</v>
      </c>
      <c r="E3138" s="1">
        <v>1</v>
      </c>
      <c r="F3138" s="2">
        <v>9600.5857142857149</v>
      </c>
      <c r="V3138" s="2">
        <v>5422.81</v>
      </c>
      <c r="AG3138" s="2">
        <v>12686.2</v>
      </c>
      <c r="AI3138" s="2">
        <v>6952.31</v>
      </c>
      <c r="AN3138" s="2">
        <v>14683.8</v>
      </c>
      <c r="AP3138" s="2">
        <v>11636.4</v>
      </c>
      <c r="AR3138" s="2">
        <v>7707.09</v>
      </c>
      <c r="AU3138" s="2">
        <v>8115.49</v>
      </c>
    </row>
    <row r="3139" spans="1:47" x14ac:dyDescent="0.2">
      <c r="A3139" t="s">
        <v>825</v>
      </c>
      <c r="B3139" t="s">
        <v>826</v>
      </c>
      <c r="C3139" t="s">
        <v>827</v>
      </c>
      <c r="D3139" t="s">
        <v>828</v>
      </c>
      <c r="E3139" s="1">
        <v>1</v>
      </c>
      <c r="F3139" s="2">
        <v>9360.7075000000023</v>
      </c>
      <c r="N3139" s="2">
        <v>14169.7</v>
      </c>
      <c r="W3139" s="2">
        <v>5533.79</v>
      </c>
      <c r="Z3139" s="2">
        <v>12442.9</v>
      </c>
      <c r="AH3139" s="2">
        <v>13348.8</v>
      </c>
      <c r="AK3139" s="2">
        <v>8802.19</v>
      </c>
      <c r="AM3139" s="2">
        <v>6250.77</v>
      </c>
      <c r="AP3139" s="2">
        <v>9851.4599999999991</v>
      </c>
      <c r="AS3139" s="2">
        <v>4486.05</v>
      </c>
    </row>
    <row r="3140" spans="1:47" x14ac:dyDescent="0.2">
      <c r="A3140" t="s">
        <v>9482</v>
      </c>
      <c r="B3140" t="s">
        <v>9483</v>
      </c>
      <c r="C3140" t="s">
        <v>9484</v>
      </c>
      <c r="D3140" t="s">
        <v>9485</v>
      </c>
      <c r="E3140" s="1">
        <v>2</v>
      </c>
      <c r="F3140" s="2">
        <v>9234.7246153846154</v>
      </c>
      <c r="L3140" s="2">
        <v>8237.86</v>
      </c>
      <c r="O3140" s="2">
        <v>13893.1</v>
      </c>
      <c r="V3140" s="2">
        <v>5681.56</v>
      </c>
      <c r="Y3140" s="2">
        <v>9325.11</v>
      </c>
      <c r="AE3140" s="2">
        <v>10624.9</v>
      </c>
      <c r="AG3140" s="2">
        <v>9102.15</v>
      </c>
      <c r="AH3140" s="2">
        <v>8236.23</v>
      </c>
      <c r="AM3140" s="2">
        <v>18474.900000000001</v>
      </c>
      <c r="AO3140" s="2">
        <v>5890.71</v>
      </c>
      <c r="AQ3140" s="2">
        <v>6393.77</v>
      </c>
      <c r="AR3140" s="2">
        <v>11611.4</v>
      </c>
      <c r="AS3140" s="2">
        <v>4683.75</v>
      </c>
      <c r="AT3140" s="2">
        <v>7895.98</v>
      </c>
    </row>
    <row r="3141" spans="1:47" x14ac:dyDescent="0.2">
      <c r="A3141" t="s">
        <v>8838</v>
      </c>
      <c r="B3141" t="s">
        <v>8839</v>
      </c>
      <c r="C3141" t="s">
        <v>8840</v>
      </c>
      <c r="D3141" t="s">
        <v>8841</v>
      </c>
      <c r="E3141" s="1">
        <v>2</v>
      </c>
      <c r="F3141" s="2">
        <v>9060.92</v>
      </c>
      <c r="AO3141" s="2">
        <v>14202.5</v>
      </c>
      <c r="AQ3141" s="2">
        <v>8282.86</v>
      </c>
      <c r="AR3141" s="2">
        <v>5548.1</v>
      </c>
      <c r="AU3141" s="2">
        <v>8210.2199999999993</v>
      </c>
    </row>
    <row r="3142" spans="1:47" x14ac:dyDescent="0.2">
      <c r="A3142" t="s">
        <v>10594</v>
      </c>
      <c r="B3142" t="s">
        <v>10595</v>
      </c>
      <c r="C3142" t="s">
        <v>10596</v>
      </c>
      <c r="D3142" t="s">
        <v>10597</v>
      </c>
      <c r="E3142" s="1">
        <v>1</v>
      </c>
      <c r="F3142" s="2">
        <v>8966.8250000000007</v>
      </c>
      <c r="N3142" s="2">
        <v>8825.2000000000007</v>
      </c>
      <c r="Z3142" s="2">
        <v>9108.4500000000007</v>
      </c>
    </row>
    <row r="3143" spans="1:47" x14ac:dyDescent="0.2">
      <c r="A3143" t="s">
        <v>5895</v>
      </c>
      <c r="B3143" t="s">
        <v>5896</v>
      </c>
      <c r="C3143" t="s">
        <v>5897</v>
      </c>
      <c r="D3143" t="s">
        <v>5898</v>
      </c>
      <c r="E3143" s="1">
        <v>1</v>
      </c>
      <c r="F3143" s="2">
        <v>8718.15</v>
      </c>
      <c r="J3143" s="2">
        <v>10648.3</v>
      </c>
      <c r="L3143" s="2">
        <v>7937.32</v>
      </c>
      <c r="R3143" s="2">
        <v>8264.3799999999992</v>
      </c>
      <c r="AC3143" s="2">
        <v>6461.86</v>
      </c>
      <c r="AI3143" s="2">
        <v>12399.8</v>
      </c>
      <c r="AL3143" s="2">
        <v>10208.4</v>
      </c>
      <c r="AN3143" s="2">
        <v>3740.18</v>
      </c>
      <c r="AP3143" s="2">
        <v>13993.1</v>
      </c>
      <c r="AQ3143" s="2">
        <v>8659.4</v>
      </c>
      <c r="AR3143" s="2">
        <v>6238.95</v>
      </c>
      <c r="AS3143" s="2">
        <v>7988.83</v>
      </c>
      <c r="AT3143" s="2">
        <v>8322.81</v>
      </c>
      <c r="AU3143" s="2">
        <v>8472.6200000000008</v>
      </c>
    </row>
    <row r="3144" spans="1:47" x14ac:dyDescent="0.2">
      <c r="A3144" t="s">
        <v>1329</v>
      </c>
      <c r="B3144" t="s">
        <v>1330</v>
      </c>
      <c r="C3144" t="s">
        <v>1331</v>
      </c>
      <c r="D3144" t="s">
        <v>1332</v>
      </c>
      <c r="E3144" s="1">
        <v>1</v>
      </c>
      <c r="F3144" s="2">
        <v>8584.6729999999989</v>
      </c>
      <c r="N3144" s="2">
        <v>12596.8</v>
      </c>
      <c r="Q3144" s="2">
        <v>6559.16</v>
      </c>
      <c r="R3144" s="2">
        <v>5165.8</v>
      </c>
      <c r="S3144" s="2">
        <v>4826.1499999999996</v>
      </c>
      <c r="AD3144" s="2">
        <v>14695</v>
      </c>
      <c r="AH3144" s="2">
        <v>5505.59</v>
      </c>
      <c r="AJ3144" s="2">
        <v>22172.5</v>
      </c>
      <c r="AK3144" s="2">
        <v>4859.9799999999996</v>
      </c>
      <c r="AQ3144" s="2">
        <v>4407.7700000000004</v>
      </c>
      <c r="AT3144" s="2">
        <v>5057.9799999999996</v>
      </c>
    </row>
    <row r="3145" spans="1:47" x14ac:dyDescent="0.2">
      <c r="A3145" t="s">
        <v>11250</v>
      </c>
      <c r="B3145" t="s">
        <v>11251</v>
      </c>
      <c r="C3145" t="s">
        <v>11252</v>
      </c>
      <c r="D3145" t="s">
        <v>11253</v>
      </c>
      <c r="E3145" s="1">
        <v>2</v>
      </c>
      <c r="F3145" s="2">
        <v>8573.0966666666664</v>
      </c>
      <c r="K3145" s="2">
        <v>4943.45</v>
      </c>
      <c r="P3145" s="2">
        <v>10347.1</v>
      </c>
      <c r="Q3145" s="2">
        <v>7879.5</v>
      </c>
      <c r="AF3145" s="2">
        <v>10033.6</v>
      </c>
      <c r="AH3145" s="2">
        <v>4352.38</v>
      </c>
      <c r="AL3145" s="2">
        <v>9469.85</v>
      </c>
      <c r="AP3145" s="2">
        <v>6661.27</v>
      </c>
      <c r="AQ3145" s="2">
        <v>13554.3</v>
      </c>
      <c r="AR3145" s="2">
        <v>8300.25</v>
      </c>
      <c r="AS3145" s="2">
        <v>4691.99</v>
      </c>
      <c r="AT3145" s="2">
        <v>9495.27</v>
      </c>
      <c r="AU3145" s="2">
        <v>13148.2</v>
      </c>
    </row>
    <row r="3146" spans="1:47" x14ac:dyDescent="0.2">
      <c r="A3146" t="s">
        <v>1489</v>
      </c>
      <c r="B3146" t="s">
        <v>1490</v>
      </c>
      <c r="C3146" t="s">
        <v>1491</v>
      </c>
      <c r="D3146" t="s">
        <v>1492</v>
      </c>
      <c r="E3146" s="1">
        <v>1</v>
      </c>
      <c r="F3146" s="2">
        <v>8418.3575000000001</v>
      </c>
      <c r="AG3146" s="2">
        <v>4921.96</v>
      </c>
      <c r="AN3146" s="2">
        <v>12064.1</v>
      </c>
      <c r="AP3146" s="2">
        <v>8906.61</v>
      </c>
      <c r="AU3146" s="2">
        <v>7780.76</v>
      </c>
    </row>
    <row r="3147" spans="1:47" x14ac:dyDescent="0.2">
      <c r="A3147" t="s">
        <v>9430</v>
      </c>
      <c r="B3147" t="s">
        <v>9431</v>
      </c>
      <c r="C3147" t="s">
        <v>9432</v>
      </c>
      <c r="D3147" t="s">
        <v>9433</v>
      </c>
      <c r="E3147" s="1">
        <v>1</v>
      </c>
      <c r="F3147" s="2">
        <v>8339.4433333333327</v>
      </c>
      <c r="AG3147" s="2">
        <v>4289.75</v>
      </c>
      <c r="AO3147" s="2">
        <v>15218</v>
      </c>
      <c r="AP3147" s="2">
        <v>10315.5</v>
      </c>
      <c r="AQ3147" s="2">
        <v>1953.78</v>
      </c>
      <c r="AS3147" s="2">
        <v>7014.03</v>
      </c>
      <c r="AT3147" s="2">
        <v>11245.6</v>
      </c>
    </row>
    <row r="3148" spans="1:47" x14ac:dyDescent="0.2">
      <c r="A3148" t="s">
        <v>10322</v>
      </c>
      <c r="B3148" t="s">
        <v>10323</v>
      </c>
      <c r="C3148" t="s">
        <v>10324</v>
      </c>
      <c r="D3148" t="s">
        <v>10325</v>
      </c>
      <c r="E3148" s="1">
        <v>2</v>
      </c>
      <c r="F3148" s="2">
        <v>8247.0630769230756</v>
      </c>
      <c r="J3148" s="2">
        <v>7207.34</v>
      </c>
      <c r="K3148" s="2">
        <v>11543</v>
      </c>
      <c r="L3148" s="2">
        <v>7642.22</v>
      </c>
      <c r="N3148" s="2">
        <v>3314.42</v>
      </c>
      <c r="P3148" s="2">
        <v>4638.59</v>
      </c>
      <c r="Q3148" s="2">
        <v>11260.5</v>
      </c>
      <c r="R3148" s="2">
        <v>7382.69</v>
      </c>
      <c r="T3148" s="2">
        <v>6714.84</v>
      </c>
      <c r="U3148" s="2">
        <v>14547.4</v>
      </c>
      <c r="V3148" s="2">
        <v>8525.89</v>
      </c>
      <c r="Y3148" s="2">
        <v>7851.31</v>
      </c>
      <c r="AA3148" s="2">
        <v>6313.22</v>
      </c>
      <c r="AB3148" s="2">
        <v>5383.11</v>
      </c>
      <c r="AC3148" s="2">
        <v>5501.78</v>
      </c>
      <c r="AG3148" s="2">
        <v>8642.17</v>
      </c>
      <c r="AH3148" s="2">
        <v>8214.0400000000009</v>
      </c>
      <c r="AJ3148" s="2">
        <v>7003.83</v>
      </c>
      <c r="AL3148" s="2">
        <v>8876.7099999999991</v>
      </c>
      <c r="AM3148" s="2">
        <v>8161.08</v>
      </c>
      <c r="AO3148" s="2">
        <v>8860.57</v>
      </c>
      <c r="AP3148" s="2">
        <v>10730.9</v>
      </c>
      <c r="AQ3148" s="2">
        <v>10642.1</v>
      </c>
      <c r="AR3148" s="2">
        <v>7995.56</v>
      </c>
      <c r="AS3148" s="2">
        <v>10423.700000000001</v>
      </c>
      <c r="AT3148" s="2">
        <v>10190.5</v>
      </c>
      <c r="AU3148" s="2">
        <v>6856.17</v>
      </c>
    </row>
    <row r="3149" spans="1:47" x14ac:dyDescent="0.2">
      <c r="A3149" t="s">
        <v>8926</v>
      </c>
      <c r="B3149" t="s">
        <v>8927</v>
      </c>
      <c r="C3149" t="s">
        <v>8928</v>
      </c>
      <c r="D3149" t="s">
        <v>8929</v>
      </c>
      <c r="E3149" s="1">
        <v>2</v>
      </c>
      <c r="F3149" s="2">
        <v>8246.098750000001</v>
      </c>
      <c r="L3149" s="2">
        <v>8021.14</v>
      </c>
      <c r="Q3149" s="2">
        <v>9127.19</v>
      </c>
      <c r="T3149" s="2">
        <v>7962.38</v>
      </c>
      <c r="V3149" s="2">
        <v>6984.03</v>
      </c>
      <c r="X3149" s="2">
        <v>12652.9</v>
      </c>
      <c r="AI3149" s="2">
        <v>7386.42</v>
      </c>
      <c r="AK3149" s="2">
        <v>10160.299999999999</v>
      </c>
      <c r="AL3149" s="2">
        <v>11357.6</v>
      </c>
      <c r="AM3149" s="2">
        <v>6981.47</v>
      </c>
      <c r="AN3149" s="2">
        <v>4972.17</v>
      </c>
      <c r="AO3149" s="2">
        <v>6196.09</v>
      </c>
      <c r="AP3149" s="2">
        <v>7596.86</v>
      </c>
      <c r="AQ3149" s="2">
        <v>5559.69</v>
      </c>
      <c r="AR3149" s="2">
        <v>11953.3</v>
      </c>
      <c r="AS3149" s="2">
        <v>8232.0499999999993</v>
      </c>
      <c r="AT3149" s="2">
        <v>6793.99</v>
      </c>
    </row>
    <row r="3150" spans="1:47" x14ac:dyDescent="0.2">
      <c r="A3150" t="s">
        <v>9134</v>
      </c>
      <c r="B3150" t="s">
        <v>9135</v>
      </c>
      <c r="C3150" t="s">
        <v>9136</v>
      </c>
      <c r="D3150" t="s">
        <v>9137</v>
      </c>
      <c r="E3150" s="1">
        <v>5</v>
      </c>
      <c r="F3150" s="2">
        <v>8230.6516666666685</v>
      </c>
      <c r="J3150" s="2">
        <v>6707.92</v>
      </c>
      <c r="K3150" s="2">
        <v>22715</v>
      </c>
      <c r="L3150" s="2">
        <v>17496</v>
      </c>
      <c r="T3150" s="2">
        <v>4762.6899999999996</v>
      </c>
      <c r="AC3150" s="2">
        <v>5418.29</v>
      </c>
      <c r="AG3150" s="2">
        <v>8394.08</v>
      </c>
      <c r="AH3150" s="2">
        <v>7999.16</v>
      </c>
      <c r="AI3150" s="2">
        <v>6454.55</v>
      </c>
      <c r="AK3150" s="2">
        <v>8207.4699999999993</v>
      </c>
      <c r="AL3150" s="2">
        <v>5153.91</v>
      </c>
      <c r="AM3150" s="2">
        <v>6618.84</v>
      </c>
      <c r="AN3150" s="2">
        <v>6356.18</v>
      </c>
      <c r="AO3150" s="2">
        <v>8477.5</v>
      </c>
      <c r="AP3150" s="2">
        <v>4995.63</v>
      </c>
      <c r="AQ3150" s="2">
        <v>5054.88</v>
      </c>
      <c r="AR3150" s="2">
        <v>11478.2</v>
      </c>
      <c r="AT3150" s="2">
        <v>7063.51</v>
      </c>
      <c r="AU3150" s="2">
        <v>4797.92</v>
      </c>
    </row>
    <row r="3151" spans="1:47" x14ac:dyDescent="0.2">
      <c r="A3151" t="s">
        <v>9502</v>
      </c>
      <c r="B3151" t="s">
        <v>9503</v>
      </c>
      <c r="C3151" t="s">
        <v>9504</v>
      </c>
      <c r="D3151" t="s">
        <v>9505</v>
      </c>
      <c r="E3151" s="1">
        <v>1</v>
      </c>
      <c r="F3151" s="2">
        <v>8215.7366666666676</v>
      </c>
      <c r="K3151" s="2">
        <v>5421.27</v>
      </c>
      <c r="L3151" s="2">
        <v>10124.5</v>
      </c>
      <c r="AH3151" s="2">
        <v>4796.8599999999997</v>
      </c>
      <c r="AO3151" s="2">
        <v>5819.77</v>
      </c>
      <c r="AP3151" s="2">
        <v>8225.36</v>
      </c>
      <c r="AQ3151" s="2">
        <v>5033.53</v>
      </c>
      <c r="AR3151" s="2">
        <v>10494.7</v>
      </c>
      <c r="AT3151" s="2">
        <v>6667.24</v>
      </c>
      <c r="AU3151" s="2">
        <v>17358.400000000001</v>
      </c>
    </row>
    <row r="3152" spans="1:47" x14ac:dyDescent="0.2">
      <c r="A3152" t="s">
        <v>541</v>
      </c>
      <c r="B3152" t="s">
        <v>542</v>
      </c>
      <c r="C3152" t="s">
        <v>543</v>
      </c>
      <c r="D3152" t="s">
        <v>544</v>
      </c>
      <c r="E3152" s="1">
        <v>1</v>
      </c>
      <c r="F3152" s="2">
        <v>8073.996000000001</v>
      </c>
      <c r="I3152" s="2">
        <v>24355.7</v>
      </c>
      <c r="L3152" s="2">
        <v>5869.79</v>
      </c>
      <c r="R3152" s="2">
        <v>4544.45</v>
      </c>
      <c r="T3152" s="2">
        <v>4420.62</v>
      </c>
      <c r="AD3152" s="2">
        <v>11045.2</v>
      </c>
      <c r="AK3152" s="2">
        <v>12318.6</v>
      </c>
      <c r="AN3152" s="2">
        <v>3524.79</v>
      </c>
      <c r="AP3152" s="2">
        <v>4074.06</v>
      </c>
      <c r="AQ3152" s="2">
        <v>4718.87</v>
      </c>
      <c r="AR3152" s="2">
        <v>5867.88</v>
      </c>
    </row>
    <row r="3153" spans="1:47" x14ac:dyDescent="0.2">
      <c r="A3153" t="s">
        <v>4795</v>
      </c>
      <c r="B3153" t="s">
        <v>4796</v>
      </c>
      <c r="C3153" t="s">
        <v>4797</v>
      </c>
      <c r="D3153" t="s">
        <v>4798</v>
      </c>
      <c r="E3153" s="1">
        <v>2</v>
      </c>
      <c r="F3153" s="2">
        <v>7941.46</v>
      </c>
      <c r="S3153" s="2">
        <v>7941.46</v>
      </c>
    </row>
    <row r="3154" spans="1:47" x14ac:dyDescent="0.2">
      <c r="A3154" t="s">
        <v>3215</v>
      </c>
      <c r="B3154" t="s">
        <v>3216</v>
      </c>
      <c r="C3154" t="s">
        <v>3217</v>
      </c>
      <c r="D3154" t="s">
        <v>3218</v>
      </c>
      <c r="E3154" s="1">
        <v>2</v>
      </c>
      <c r="F3154" s="2">
        <v>7865.6749999999993</v>
      </c>
      <c r="G3154" s="3">
        <v>5658.23</v>
      </c>
      <c r="H3154" s="2">
        <v>16632.099999999999</v>
      </c>
      <c r="L3154" s="2">
        <v>11534.4</v>
      </c>
      <c r="N3154" s="2">
        <v>4321.6000000000004</v>
      </c>
      <c r="P3154" s="2">
        <v>6769.2</v>
      </c>
      <c r="S3154" s="2">
        <v>4955.17</v>
      </c>
      <c r="T3154" s="2">
        <v>6577.19</v>
      </c>
      <c r="V3154" s="2">
        <v>8608.68</v>
      </c>
      <c r="W3154" s="2">
        <v>7484.56</v>
      </c>
      <c r="Z3154" s="2">
        <v>7416.64</v>
      </c>
      <c r="AF3154" s="2">
        <v>8779.99</v>
      </c>
      <c r="AI3154" s="2">
        <v>8688.2800000000007</v>
      </c>
      <c r="AK3154" s="2">
        <v>11254.9</v>
      </c>
      <c r="AN3154" s="2">
        <v>6749.16</v>
      </c>
      <c r="AP3154" s="2">
        <v>4271.8900000000003</v>
      </c>
      <c r="AU3154" s="2">
        <v>6148.81</v>
      </c>
    </row>
    <row r="3155" spans="1:47" x14ac:dyDescent="0.2">
      <c r="A3155" t="s">
        <v>5639</v>
      </c>
      <c r="B3155" t="s">
        <v>5640</v>
      </c>
      <c r="C3155" t="s">
        <v>5641</v>
      </c>
      <c r="D3155" t="s">
        <v>5642</v>
      </c>
      <c r="E3155" s="1">
        <v>2</v>
      </c>
      <c r="F3155" s="2">
        <v>7645.1981818181821</v>
      </c>
      <c r="L3155" s="2">
        <v>11544.3</v>
      </c>
      <c r="T3155" s="2">
        <v>9173.25</v>
      </c>
      <c r="AC3155" s="2">
        <v>12769.3</v>
      </c>
      <c r="AG3155" s="2">
        <v>9557.49</v>
      </c>
      <c r="AI3155" s="2">
        <v>8284.93</v>
      </c>
      <c r="AN3155" s="2">
        <v>6067.18</v>
      </c>
      <c r="AP3155" s="2">
        <v>7348.47</v>
      </c>
      <c r="AQ3155" s="2">
        <v>4803.16</v>
      </c>
      <c r="AR3155" s="2">
        <v>4090.01</v>
      </c>
      <c r="AS3155" s="2">
        <v>2128.35</v>
      </c>
      <c r="AU3155" s="2">
        <v>8330.74</v>
      </c>
    </row>
    <row r="3156" spans="1:47" x14ac:dyDescent="0.2">
      <c r="A3156" t="s">
        <v>573</v>
      </c>
      <c r="B3156" t="s">
        <v>574</v>
      </c>
      <c r="C3156" t="s">
        <v>575</v>
      </c>
      <c r="D3156" t="s">
        <v>576</v>
      </c>
      <c r="E3156" s="1">
        <v>2</v>
      </c>
      <c r="F3156" s="2">
        <v>7419.9468421052625</v>
      </c>
      <c r="L3156" s="2">
        <v>3339.44</v>
      </c>
      <c r="N3156" s="2">
        <v>11939.5</v>
      </c>
      <c r="P3156" s="2">
        <v>4404.45</v>
      </c>
      <c r="Q3156" s="2">
        <v>7740.73</v>
      </c>
      <c r="R3156" s="2">
        <v>4901.24</v>
      </c>
      <c r="S3156" s="2">
        <v>10342.200000000001</v>
      </c>
      <c r="Z3156" s="2">
        <v>10065.9</v>
      </c>
      <c r="AB3156" s="2">
        <v>12382</v>
      </c>
      <c r="AD3156" s="2">
        <v>13009.8</v>
      </c>
      <c r="AF3156" s="2">
        <v>9196.99</v>
      </c>
      <c r="AG3156" s="2">
        <v>5843.52</v>
      </c>
      <c r="AJ3156" s="2">
        <v>9973.93</v>
      </c>
      <c r="AK3156" s="2">
        <v>13655.9</v>
      </c>
      <c r="AM3156" s="2">
        <v>3918.95</v>
      </c>
      <c r="AN3156" s="2">
        <v>4694.3900000000003</v>
      </c>
      <c r="AP3156" s="2">
        <v>4569.92</v>
      </c>
      <c r="AQ3156" s="2">
        <v>5045.03</v>
      </c>
      <c r="AR3156" s="2">
        <v>2715.83</v>
      </c>
      <c r="AT3156" s="2">
        <v>3239.27</v>
      </c>
    </row>
    <row r="3157" spans="1:47" x14ac:dyDescent="0.2">
      <c r="A3157" t="s">
        <v>11274</v>
      </c>
      <c r="B3157" t="s">
        <v>11275</v>
      </c>
      <c r="C3157" t="s">
        <v>11276</v>
      </c>
      <c r="D3157" t="s">
        <v>11277</v>
      </c>
      <c r="E3157" s="1">
        <v>2</v>
      </c>
      <c r="F3157" s="2">
        <v>7378.0980769230773</v>
      </c>
      <c r="G3157" s="3">
        <v>7178.66</v>
      </c>
      <c r="J3157" s="2">
        <v>9857.2099999999991</v>
      </c>
      <c r="K3157" s="2">
        <v>12316.8</v>
      </c>
      <c r="L3157" s="2">
        <v>16381.9</v>
      </c>
      <c r="Q3157" s="2">
        <v>7138.23</v>
      </c>
      <c r="R3157" s="2">
        <v>6165.71</v>
      </c>
      <c r="S3157" s="2">
        <v>4259.91</v>
      </c>
      <c r="T3157" s="2">
        <v>5618.76</v>
      </c>
      <c r="V3157" s="2">
        <v>8045.94</v>
      </c>
      <c r="W3157" s="2">
        <v>10190</v>
      </c>
      <c r="Z3157" s="2">
        <v>4796.83</v>
      </c>
      <c r="AA3157" s="2">
        <v>4986.41</v>
      </c>
      <c r="AB3157" s="2">
        <v>4751.2</v>
      </c>
      <c r="AC3157" s="2">
        <v>6178.8</v>
      </c>
      <c r="AD3157" s="2">
        <v>6291.37</v>
      </c>
      <c r="AG3157" s="2">
        <v>5232.9399999999996</v>
      </c>
      <c r="AH3157" s="2">
        <v>3628.38</v>
      </c>
      <c r="AI3157" s="2">
        <v>18794.2</v>
      </c>
      <c r="AM3157" s="2">
        <v>5179.6899999999996</v>
      </c>
      <c r="AN3157" s="2">
        <v>5826.49</v>
      </c>
      <c r="AO3157" s="2">
        <v>7035.99</v>
      </c>
      <c r="AP3157" s="2">
        <v>7786.01</v>
      </c>
      <c r="AQ3157" s="2">
        <v>5283.53</v>
      </c>
      <c r="AR3157" s="2">
        <v>9605.36</v>
      </c>
      <c r="AS3157" s="2">
        <v>5565.75</v>
      </c>
      <c r="AT3157" s="2">
        <v>3734.48</v>
      </c>
    </row>
    <row r="3158" spans="1:47" x14ac:dyDescent="0.2">
      <c r="A3158" t="s">
        <v>7998</v>
      </c>
      <c r="B3158" t="s">
        <v>7999</v>
      </c>
      <c r="C3158" t="s">
        <v>8000</v>
      </c>
      <c r="D3158" t="s">
        <v>8001</v>
      </c>
      <c r="E3158" s="1">
        <v>2</v>
      </c>
      <c r="F3158" s="2">
        <v>6707.0199999999995</v>
      </c>
      <c r="G3158" s="3">
        <v>13346.8</v>
      </c>
      <c r="T3158" s="2">
        <v>2166.11</v>
      </c>
      <c r="AL3158" s="2">
        <v>6283.22</v>
      </c>
      <c r="AR3158" s="2">
        <v>5127.01</v>
      </c>
      <c r="AU3158" s="2">
        <v>6611.96</v>
      </c>
    </row>
    <row r="3159" spans="1:47" x14ac:dyDescent="0.2">
      <c r="A3159" t="s">
        <v>5551</v>
      </c>
      <c r="B3159" t="s">
        <v>5552</v>
      </c>
      <c r="C3159" t="s">
        <v>5553</v>
      </c>
      <c r="D3159" t="s">
        <v>5554</v>
      </c>
      <c r="E3159" s="1">
        <v>1</v>
      </c>
      <c r="F3159" s="2">
        <v>6360.4474999999993</v>
      </c>
      <c r="K3159" s="2">
        <v>7318.06</v>
      </c>
      <c r="AI3159" s="2">
        <v>12472</v>
      </c>
      <c r="AO3159" s="2">
        <v>4990.95</v>
      </c>
      <c r="AP3159" s="2">
        <v>3646.45</v>
      </c>
      <c r="AQ3159" s="2">
        <v>7387.19</v>
      </c>
      <c r="AR3159" s="2">
        <v>5361.92</v>
      </c>
      <c r="AS3159" s="2">
        <v>5279.77</v>
      </c>
      <c r="AT3159" s="2">
        <v>4427.24</v>
      </c>
    </row>
    <row r="3160" spans="1:47" x14ac:dyDescent="0.2">
      <c r="A3160" t="s">
        <v>8322</v>
      </c>
      <c r="B3160" t="s">
        <v>8323</v>
      </c>
      <c r="C3160" t="s">
        <v>8324</v>
      </c>
      <c r="D3160" t="s">
        <v>8325</v>
      </c>
      <c r="E3160" s="1">
        <v>1</v>
      </c>
      <c r="F3160" s="2">
        <v>6311.5525000000007</v>
      </c>
      <c r="Q3160" s="2">
        <v>6773.15</v>
      </c>
      <c r="R3160" s="2">
        <v>7660.22</v>
      </c>
      <c r="AM3160" s="2">
        <v>4131.88</v>
      </c>
      <c r="AO3160" s="2">
        <v>6566.63</v>
      </c>
      <c r="AP3160" s="2">
        <v>8766.2000000000007</v>
      </c>
      <c r="AQ3160" s="2">
        <v>5132.6400000000003</v>
      </c>
      <c r="AR3160" s="2">
        <v>7822.8</v>
      </c>
      <c r="AS3160" s="2">
        <v>3638.9</v>
      </c>
    </row>
    <row r="3161" spans="1:47" x14ac:dyDescent="0.2">
      <c r="A3161" t="s">
        <v>10154</v>
      </c>
      <c r="B3161" t="s">
        <v>10155</v>
      </c>
      <c r="C3161" t="s">
        <v>10156</v>
      </c>
      <c r="D3161" t="s">
        <v>10157</v>
      </c>
      <c r="E3161" s="1">
        <v>1</v>
      </c>
      <c r="F3161" s="2">
        <v>6291.1149999999998</v>
      </c>
      <c r="AB3161" s="2">
        <v>5044.1400000000003</v>
      </c>
      <c r="AT3161" s="2">
        <v>7538.09</v>
      </c>
    </row>
    <row r="3162" spans="1:47" x14ac:dyDescent="0.2">
      <c r="A3162" t="s">
        <v>4775</v>
      </c>
      <c r="B3162" t="s">
        <v>4776</v>
      </c>
      <c r="C3162" t="s">
        <v>4777</v>
      </c>
      <c r="D3162" t="s">
        <v>4778</v>
      </c>
      <c r="E3162" s="1">
        <v>3</v>
      </c>
      <c r="F3162" s="2">
        <v>6277.8912500000006</v>
      </c>
      <c r="J3162" s="2">
        <v>3863.1</v>
      </c>
      <c r="K3162" s="2">
        <v>5167.76</v>
      </c>
      <c r="L3162" s="2">
        <v>8938.15</v>
      </c>
      <c r="Q3162" s="2">
        <v>3118.96</v>
      </c>
      <c r="S3162" s="2">
        <v>5544.59</v>
      </c>
      <c r="T3162" s="2">
        <v>3108.32</v>
      </c>
      <c r="AB3162" s="2">
        <v>5679.37</v>
      </c>
      <c r="AC3162" s="2">
        <v>4396.8900000000003</v>
      </c>
      <c r="AH3162" s="2">
        <v>4055.38</v>
      </c>
      <c r="AJ3162" s="2">
        <v>33890.9</v>
      </c>
      <c r="AP3162" s="2">
        <v>3891.69</v>
      </c>
      <c r="AQ3162" s="2">
        <v>3648.3</v>
      </c>
      <c r="AR3162" s="2">
        <v>2379.21</v>
      </c>
      <c r="AS3162" s="2">
        <v>2887.58</v>
      </c>
      <c r="AT3162" s="2">
        <v>3473.75</v>
      </c>
      <c r="AU3162" s="2">
        <v>6402.31</v>
      </c>
    </row>
    <row r="3163" spans="1:47" x14ac:dyDescent="0.2">
      <c r="A3163" t="s">
        <v>8822</v>
      </c>
      <c r="B3163" t="s">
        <v>8823</v>
      </c>
      <c r="C3163" t="s">
        <v>8824</v>
      </c>
      <c r="D3163" t="s">
        <v>8825</v>
      </c>
      <c r="E3163" s="1">
        <v>1</v>
      </c>
      <c r="F3163" s="2">
        <v>6116.37</v>
      </c>
      <c r="N3163" s="2">
        <v>2332.64</v>
      </c>
      <c r="S3163" s="2">
        <v>4755.9799999999996</v>
      </c>
      <c r="Z3163" s="2">
        <v>4199.3599999999997</v>
      </c>
      <c r="AJ3163" s="2">
        <v>13177.5</v>
      </c>
    </row>
    <row r="3164" spans="1:47" x14ac:dyDescent="0.2">
      <c r="A3164" t="s">
        <v>1373</v>
      </c>
      <c r="B3164" t="s">
        <v>1374</v>
      </c>
      <c r="C3164" t="s">
        <v>1375</v>
      </c>
      <c r="D3164" t="s">
        <v>1376</v>
      </c>
      <c r="E3164" s="1">
        <v>1</v>
      </c>
      <c r="F3164" s="2">
        <v>5706.6374999999998</v>
      </c>
      <c r="L3164" s="2">
        <v>2993.71</v>
      </c>
      <c r="P3164" s="2">
        <v>4201.7</v>
      </c>
      <c r="S3164" s="2">
        <v>5009.38</v>
      </c>
      <c r="V3164" s="2">
        <v>8399.86</v>
      </c>
      <c r="AA3164" s="2">
        <v>10656</v>
      </c>
      <c r="AC3164" s="2">
        <v>4397.83</v>
      </c>
      <c r="AG3164" s="2">
        <v>4343.5200000000004</v>
      </c>
      <c r="AM3164" s="2">
        <v>4036.31</v>
      </c>
      <c r="AN3164" s="2">
        <v>6014.19</v>
      </c>
      <c r="AP3164" s="2">
        <v>6608.48</v>
      </c>
      <c r="AR3164" s="2">
        <v>4760.96</v>
      </c>
      <c r="AS3164" s="2">
        <v>7057.71</v>
      </c>
    </row>
    <row r="3165" spans="1:47" x14ac:dyDescent="0.2">
      <c r="A3165" t="s">
        <v>9866</v>
      </c>
      <c r="B3165" t="s">
        <v>9867</v>
      </c>
      <c r="C3165" t="s">
        <v>9868</v>
      </c>
      <c r="D3165" t="s">
        <v>9869</v>
      </c>
      <c r="E3165" s="1">
        <v>2</v>
      </c>
      <c r="F3165" s="2">
        <v>5648.126666666667</v>
      </c>
      <c r="L3165" s="2">
        <v>7068.63</v>
      </c>
      <c r="AN3165" s="2">
        <v>5321.36</v>
      </c>
      <c r="AP3165" s="2">
        <v>4554.3900000000003</v>
      </c>
    </row>
    <row r="3166" spans="1:47" x14ac:dyDescent="0.2">
      <c r="A3166" t="s">
        <v>11874</v>
      </c>
      <c r="B3166" t="s">
        <v>11875</v>
      </c>
      <c r="C3166" t="s">
        <v>11876</v>
      </c>
      <c r="D3166" t="s">
        <v>11877</v>
      </c>
      <c r="E3166" s="1">
        <v>1</v>
      </c>
      <c r="F3166" s="2">
        <v>5222.6124999999993</v>
      </c>
      <c r="G3166" s="3">
        <v>6385.36</v>
      </c>
      <c r="T3166" s="2">
        <v>3709.72</v>
      </c>
      <c r="V3166" s="2">
        <v>6082.11</v>
      </c>
      <c r="AI3166" s="2">
        <v>4713.26</v>
      </c>
    </row>
    <row r="3167" spans="1:47" x14ac:dyDescent="0.2">
      <c r="A3167" t="s">
        <v>11918</v>
      </c>
      <c r="B3167" t="s">
        <v>11919</v>
      </c>
      <c r="C3167" t="s">
        <v>11920</v>
      </c>
      <c r="D3167" t="s">
        <v>11921</v>
      </c>
      <c r="E3167" s="1">
        <v>2</v>
      </c>
      <c r="F3167" s="2">
        <v>5160.8888888888887</v>
      </c>
      <c r="J3167" s="2">
        <v>3673.17</v>
      </c>
      <c r="L3167" s="2">
        <v>4761.55</v>
      </c>
      <c r="AF3167" s="2">
        <v>5060.1099999999997</v>
      </c>
      <c r="AN3167" s="2">
        <v>4475.17</v>
      </c>
      <c r="AO3167" s="2">
        <v>5453.35</v>
      </c>
      <c r="AP3167" s="2">
        <v>7148.19</v>
      </c>
      <c r="AQ3167" s="2">
        <v>4513.03</v>
      </c>
      <c r="AR3167" s="2">
        <v>6727.78</v>
      </c>
      <c r="AS3167" s="2">
        <v>4635.6499999999996</v>
      </c>
    </row>
    <row r="3168" spans="1:47" x14ac:dyDescent="0.2">
      <c r="A3168" t="s">
        <v>7947</v>
      </c>
      <c r="B3168" t="s">
        <v>7948</v>
      </c>
      <c r="C3168" t="s">
        <v>7949</v>
      </c>
      <c r="D3168" t="s">
        <v>7950</v>
      </c>
      <c r="E3168" s="1">
        <v>1</v>
      </c>
      <c r="F3168" s="2">
        <v>5072.5437499999998</v>
      </c>
      <c r="Q3168" s="2">
        <v>3641.6</v>
      </c>
      <c r="R3168" s="2">
        <v>6935.79</v>
      </c>
      <c r="V3168" s="2">
        <v>4794.2299999999996</v>
      </c>
      <c r="AC3168" s="2">
        <v>5254.36</v>
      </c>
      <c r="AP3168" s="2">
        <v>4960.53</v>
      </c>
      <c r="AQ3168" s="2">
        <v>6371.62</v>
      </c>
      <c r="AR3168" s="2">
        <v>4748.21</v>
      </c>
      <c r="AT3168" s="2">
        <v>3874.01</v>
      </c>
    </row>
    <row r="3169" spans="1:47" x14ac:dyDescent="0.2">
      <c r="A3169" t="s">
        <v>7883</v>
      </c>
      <c r="B3169" t="s">
        <v>7884</v>
      </c>
      <c r="C3169" t="s">
        <v>7885</v>
      </c>
      <c r="D3169" t="s">
        <v>7886</v>
      </c>
      <c r="E3169" s="1">
        <v>3</v>
      </c>
      <c r="F3169" s="2">
        <v>4459.0409999999993</v>
      </c>
      <c r="J3169" s="2">
        <v>2285.7199999999998</v>
      </c>
      <c r="Q3169" s="2">
        <v>3338.75</v>
      </c>
      <c r="R3169" s="2">
        <v>2690.16</v>
      </c>
      <c r="AB3169" s="2">
        <v>2375.02</v>
      </c>
      <c r="AO3169" s="2">
        <v>4665.18</v>
      </c>
      <c r="AP3169" s="2">
        <v>7281.85</v>
      </c>
      <c r="AQ3169" s="2">
        <v>6429.29</v>
      </c>
      <c r="AR3169" s="2">
        <v>4295.07</v>
      </c>
      <c r="AT3169" s="2">
        <v>6200.67</v>
      </c>
      <c r="AU3169" s="2">
        <v>5028.7</v>
      </c>
    </row>
    <row r="3170" spans="1:47" x14ac:dyDescent="0.2">
      <c r="A3170" t="s">
        <v>8026</v>
      </c>
      <c r="B3170" t="s">
        <v>8027</v>
      </c>
      <c r="C3170" t="s">
        <v>8028</v>
      </c>
      <c r="D3170" t="s">
        <v>8029</v>
      </c>
      <c r="E3170" s="1">
        <v>1</v>
      </c>
      <c r="F3170" s="2">
        <v>4381.2033333333338</v>
      </c>
      <c r="K3170" s="2">
        <v>3456.22</v>
      </c>
      <c r="Q3170" s="2">
        <v>2881.32</v>
      </c>
      <c r="AM3170" s="2">
        <v>3510.65</v>
      </c>
      <c r="AN3170" s="2">
        <v>5617.12</v>
      </c>
      <c r="AO3170" s="2">
        <v>4430.1400000000003</v>
      </c>
      <c r="AP3170" s="2">
        <v>4617.05</v>
      </c>
      <c r="AQ3170" s="2">
        <v>4000.51</v>
      </c>
      <c r="AR3170" s="2">
        <v>6954.53</v>
      </c>
      <c r="AT3170" s="2">
        <v>3963.29</v>
      </c>
    </row>
    <row r="3171" spans="1:47" x14ac:dyDescent="0.2">
      <c r="A3171" t="s">
        <v>12030</v>
      </c>
      <c r="B3171" t="s">
        <v>12031</v>
      </c>
      <c r="C3171" t="s">
        <v>12032</v>
      </c>
      <c r="D3171" t="s">
        <v>12033</v>
      </c>
      <c r="E3171" s="1">
        <v>1</v>
      </c>
      <c r="F3171" s="2">
        <v>3729.0725000000002</v>
      </c>
      <c r="N3171" s="2">
        <v>3726.03</v>
      </c>
      <c r="Q3171" s="2">
        <v>2203.33</v>
      </c>
      <c r="AJ3171" s="2">
        <v>5458.31</v>
      </c>
      <c r="AQ3171" s="2">
        <v>3528.62</v>
      </c>
    </row>
    <row r="3172" spans="1:47" x14ac:dyDescent="0.2">
      <c r="A3172" t="s">
        <v>8682</v>
      </c>
      <c r="B3172" t="s">
        <v>8683</v>
      </c>
      <c r="C3172" t="s">
        <v>8684</v>
      </c>
      <c r="D3172" t="s">
        <v>8685</v>
      </c>
      <c r="E3172" s="1">
        <v>1</v>
      </c>
      <c r="F3172" s="2">
        <v>3542.7179999999998</v>
      </c>
      <c r="Q3172" s="2">
        <v>2864.06</v>
      </c>
      <c r="R3172" s="2">
        <v>2671.78</v>
      </c>
      <c r="Y3172" s="2">
        <v>5359.2</v>
      </c>
      <c r="AM3172" s="2">
        <v>2887.32</v>
      </c>
      <c r="AO3172" s="2">
        <v>2424.2600000000002</v>
      </c>
      <c r="AP3172" s="2">
        <v>3062.67</v>
      </c>
      <c r="AQ3172" s="2">
        <v>2470.29</v>
      </c>
      <c r="AR3172" s="2">
        <v>2827.59</v>
      </c>
      <c r="AS3172" s="2">
        <v>6148.53</v>
      </c>
      <c r="AT3172" s="2">
        <v>4711.4799999999996</v>
      </c>
    </row>
    <row r="3173" spans="1:47" x14ac:dyDescent="0.2">
      <c r="A3173" t="s">
        <v>4715</v>
      </c>
      <c r="B3173" t="s">
        <v>4716</v>
      </c>
      <c r="C3173" t="s">
        <v>4717</v>
      </c>
      <c r="D3173" t="s">
        <v>4718</v>
      </c>
      <c r="E3173" s="1">
        <v>1</v>
      </c>
      <c r="F3173" s="2">
        <v>3463.14</v>
      </c>
      <c r="Q3173" s="2">
        <v>3463.14</v>
      </c>
    </row>
    <row r="3174" spans="1:47" x14ac:dyDescent="0.2">
      <c r="A3174" t="s">
        <v>1501</v>
      </c>
      <c r="B3174" t="s">
        <v>1502</v>
      </c>
      <c r="C3174" t="s">
        <v>1503</v>
      </c>
      <c r="D3174" t="s">
        <v>1504</v>
      </c>
      <c r="E3174" s="1">
        <v>2</v>
      </c>
      <c r="F3174" s="2">
        <v>2975.6245454545451</v>
      </c>
      <c r="G3174" s="3">
        <v>2648.22</v>
      </c>
      <c r="L3174" s="2">
        <v>2729.18</v>
      </c>
      <c r="V3174" s="2">
        <v>3118.94</v>
      </c>
      <c r="AI3174" s="2">
        <v>3023.6</v>
      </c>
      <c r="AK3174" s="2">
        <v>3518.04</v>
      </c>
      <c r="AO3174" s="2">
        <v>2551.8200000000002</v>
      </c>
      <c r="AP3174" s="2">
        <v>3177.19</v>
      </c>
      <c r="AQ3174" s="2">
        <v>2520.2800000000002</v>
      </c>
      <c r="AR3174" s="2">
        <v>2068.54</v>
      </c>
      <c r="AS3174" s="2">
        <v>2999.16</v>
      </c>
      <c r="AT3174" s="2">
        <v>4376.8999999999996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9838-78CF-CE4D-A46F-EF59D0FD8FF2}">
  <dimension ref="A1:B42"/>
  <sheetViews>
    <sheetView tabSelected="1" workbookViewId="0">
      <selection activeCell="B42" sqref="A1:B42"/>
    </sheetView>
  </sheetViews>
  <sheetFormatPr baseColWidth="10" defaultRowHeight="15" x14ac:dyDescent="0.2"/>
  <cols>
    <col min="2" max="2" width="14.1640625" bestFit="1" customWidth="1"/>
  </cols>
  <sheetData>
    <row r="1" spans="1:2" x14ac:dyDescent="0.2">
      <c r="A1" t="s">
        <v>12733</v>
      </c>
      <c r="B1" t="s">
        <v>12734</v>
      </c>
    </row>
    <row r="2" spans="1:2" x14ac:dyDescent="0.2">
      <c r="A2" s="3" t="s">
        <v>12727</v>
      </c>
      <c r="B2" s="3">
        <v>37184385307.449974</v>
      </c>
    </row>
    <row r="3" spans="1:2" x14ac:dyDescent="0.2">
      <c r="A3" s="2" t="s">
        <v>12690</v>
      </c>
      <c r="B3" s="3">
        <v>59562850366.800049</v>
      </c>
    </row>
    <row r="4" spans="1:2" x14ac:dyDescent="0.2">
      <c r="A4" s="2" t="s">
        <v>12691</v>
      </c>
      <c r="B4" s="3">
        <v>80225017663.269974</v>
      </c>
    </row>
    <row r="5" spans="1:2" x14ac:dyDescent="0.2">
      <c r="A5" s="2" t="s">
        <v>12692</v>
      </c>
      <c r="B5" s="3">
        <v>40916528696.780029</v>
      </c>
    </row>
    <row r="6" spans="1:2" x14ac:dyDescent="0.2">
      <c r="A6" s="2" t="s">
        <v>12693</v>
      </c>
      <c r="B6" s="3">
        <v>36416403382.269981</v>
      </c>
    </row>
    <row r="7" spans="1:2" x14ac:dyDescent="0.2">
      <c r="A7" s="2" t="s">
        <v>12694</v>
      </c>
      <c r="B7" s="3">
        <v>33994329938.219982</v>
      </c>
    </row>
    <row r="8" spans="1:2" x14ac:dyDescent="0.2">
      <c r="A8" s="2" t="s">
        <v>12695</v>
      </c>
      <c r="B8" s="3">
        <v>23835157090.709991</v>
      </c>
    </row>
    <row r="9" spans="1:2" x14ac:dyDescent="0.2">
      <c r="A9" s="2" t="s">
        <v>12696</v>
      </c>
      <c r="B9" s="3">
        <v>43633003361.010086</v>
      </c>
    </row>
    <row r="10" spans="1:2" x14ac:dyDescent="0.2">
      <c r="A10" s="2" t="s">
        <v>12697</v>
      </c>
      <c r="B10" s="3">
        <v>138926848286.40002</v>
      </c>
    </row>
    <row r="11" spans="1:2" x14ac:dyDescent="0.2">
      <c r="A11" s="2" t="s">
        <v>12698</v>
      </c>
      <c r="B11" s="3">
        <v>29512748015.799965</v>
      </c>
    </row>
    <row r="12" spans="1:2" x14ac:dyDescent="0.2">
      <c r="A12" s="2" t="s">
        <v>12699</v>
      </c>
      <c r="B12" s="3">
        <v>26792562095.449982</v>
      </c>
    </row>
    <row r="13" spans="1:2" x14ac:dyDescent="0.2">
      <c r="A13" s="2" t="s">
        <v>12728</v>
      </c>
      <c r="B13" s="3">
        <v>30542281153.040005</v>
      </c>
    </row>
    <row r="14" spans="1:2" x14ac:dyDescent="0.2">
      <c r="A14" s="2" t="s">
        <v>12700</v>
      </c>
      <c r="B14" s="3">
        <v>38229972164.240021</v>
      </c>
    </row>
    <row r="15" spans="1:2" x14ac:dyDescent="0.2">
      <c r="A15" s="2" t="s">
        <v>12701</v>
      </c>
      <c r="B15" s="3">
        <v>35055411029.770073</v>
      </c>
    </row>
    <row r="16" spans="1:2" x14ac:dyDescent="0.2">
      <c r="A16" s="2" t="s">
        <v>12702</v>
      </c>
      <c r="B16" s="3">
        <v>40160264980.289978</v>
      </c>
    </row>
    <row r="17" spans="1:2" x14ac:dyDescent="0.2">
      <c r="A17" s="2" t="s">
        <v>12703</v>
      </c>
      <c r="B17" s="3">
        <v>35594160395.330032</v>
      </c>
    </row>
    <row r="18" spans="1:2" x14ac:dyDescent="0.2">
      <c r="A18" s="2" t="s">
        <v>12704</v>
      </c>
      <c r="B18" s="3">
        <v>54524942031.459984</v>
      </c>
    </row>
    <row r="19" spans="1:2" x14ac:dyDescent="0.2">
      <c r="A19" s="2" t="s">
        <v>12705</v>
      </c>
      <c r="B19" s="3">
        <v>92400047572.759933</v>
      </c>
    </row>
    <row r="20" spans="1:2" x14ac:dyDescent="0.2">
      <c r="A20" s="2" t="s">
        <v>12706</v>
      </c>
      <c r="B20" s="3">
        <v>42950341547.040039</v>
      </c>
    </row>
    <row r="21" spans="1:2" x14ac:dyDescent="0.2">
      <c r="A21" s="2" t="s">
        <v>12707</v>
      </c>
      <c r="B21" s="3">
        <v>54571753845.949913</v>
      </c>
    </row>
    <row r="22" spans="1:2" x14ac:dyDescent="0.2">
      <c r="A22" s="2" t="s">
        <v>12730</v>
      </c>
      <c r="B22" s="3">
        <v>48986793111.120033</v>
      </c>
    </row>
    <row r="23" spans="1:2" x14ac:dyDescent="0.2">
      <c r="A23" s="2" t="s">
        <v>12731</v>
      </c>
      <c r="B23" s="3">
        <v>35066487042.649971</v>
      </c>
    </row>
    <row r="24" spans="1:2" x14ac:dyDescent="0.2">
      <c r="A24" s="2" t="s">
        <v>12708</v>
      </c>
      <c r="B24" s="3">
        <v>34913186193.929955</v>
      </c>
    </row>
    <row r="25" spans="1:2" x14ac:dyDescent="0.2">
      <c r="A25" s="2" t="s">
        <v>12709</v>
      </c>
      <c r="B25" s="3">
        <v>65236667226.940025</v>
      </c>
    </row>
    <row r="26" spans="1:2" x14ac:dyDescent="0.2">
      <c r="A26" s="2" t="s">
        <v>12710</v>
      </c>
      <c r="B26" s="3">
        <v>60073399929.299988</v>
      </c>
    </row>
    <row r="27" spans="1:2" x14ac:dyDescent="0.2">
      <c r="A27" s="2" t="s">
        <v>12711</v>
      </c>
      <c r="B27" s="3">
        <v>27123838670.940014</v>
      </c>
    </row>
    <row r="28" spans="1:2" x14ac:dyDescent="0.2">
      <c r="A28" s="2" t="s">
        <v>12712</v>
      </c>
      <c r="B28" s="3">
        <v>33004355066.940002</v>
      </c>
    </row>
    <row r="29" spans="1:2" x14ac:dyDescent="0.2">
      <c r="A29" s="2" t="s">
        <v>12713</v>
      </c>
      <c r="B29" s="3">
        <v>31607521417.210049</v>
      </c>
    </row>
    <row r="30" spans="1:2" x14ac:dyDescent="0.2">
      <c r="A30" s="2" t="s">
        <v>12714</v>
      </c>
      <c r="B30" s="3">
        <v>30436182670.23</v>
      </c>
    </row>
    <row r="31" spans="1:2" x14ac:dyDescent="0.2">
      <c r="A31" s="2" t="s">
        <v>12715</v>
      </c>
      <c r="B31" s="3">
        <v>58076110678.030067</v>
      </c>
    </row>
    <row r="32" spans="1:2" x14ac:dyDescent="0.2">
      <c r="A32" s="2" t="s">
        <v>12716</v>
      </c>
      <c r="B32" s="3">
        <v>50761164089.000023</v>
      </c>
    </row>
    <row r="33" spans="1:2" x14ac:dyDescent="0.2">
      <c r="A33" s="2" t="s">
        <v>12717</v>
      </c>
      <c r="B33" s="3">
        <v>25659834795.729992</v>
      </c>
    </row>
    <row r="34" spans="1:2" x14ac:dyDescent="0.2">
      <c r="A34" s="2" t="s">
        <v>12718</v>
      </c>
      <c r="B34" s="3">
        <v>24983846946.299995</v>
      </c>
    </row>
    <row r="35" spans="1:2" x14ac:dyDescent="0.2">
      <c r="A35" s="2" t="s">
        <v>12719</v>
      </c>
      <c r="B35" s="3">
        <v>21224642356.700031</v>
      </c>
    </row>
    <row r="36" spans="1:2" x14ac:dyDescent="0.2">
      <c r="A36" s="2" t="s">
        <v>12720</v>
      </c>
      <c r="B36" s="3">
        <v>22847151662.049969</v>
      </c>
    </row>
    <row r="37" spans="1:2" x14ac:dyDescent="0.2">
      <c r="A37" s="2" t="s">
        <v>12721</v>
      </c>
      <c r="B37" s="3">
        <v>18936542949.020004</v>
      </c>
    </row>
    <row r="38" spans="1:2" x14ac:dyDescent="0.2">
      <c r="A38" s="2" t="s">
        <v>12722</v>
      </c>
      <c r="B38" s="3">
        <v>21871901845.809978</v>
      </c>
    </row>
    <row r="39" spans="1:2" x14ac:dyDescent="0.2">
      <c r="A39" s="2" t="s">
        <v>12726</v>
      </c>
      <c r="B39" s="3">
        <v>24282143488.309994</v>
      </c>
    </row>
    <row r="40" spans="1:2" x14ac:dyDescent="0.2">
      <c r="A40" s="2" t="s">
        <v>12723</v>
      </c>
      <c r="B40" s="3">
        <v>27571755341.350014</v>
      </c>
    </row>
    <row r="41" spans="1:2" x14ac:dyDescent="0.2">
      <c r="A41" s="2" t="s">
        <v>12724</v>
      </c>
      <c r="B41" s="3">
        <v>24862014678.840012</v>
      </c>
    </row>
    <row r="42" spans="1:2" x14ac:dyDescent="0.2">
      <c r="A42" s="2" t="s">
        <v>12725</v>
      </c>
      <c r="B42" s="3">
        <v>24429774702.290001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MR_SC_muscle.pg_matrix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Norton</cp:lastModifiedBy>
  <dcterms:created xsi:type="dcterms:W3CDTF">2026-01-29T19:00:58Z</dcterms:created>
  <dcterms:modified xsi:type="dcterms:W3CDTF">2026-02-12T19:03:45Z</dcterms:modified>
</cp:coreProperties>
</file>