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26613A6F-5863-4529-B8A5-2B055C23EB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<sst xmlns="http://schemas.openxmlformats.org/spreadsheetml/2006/main" count="1283" uniqueCount="65">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</sst>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  <c:pt idx="5">
                  <c:v>45549</c:v>
                </c:pt>
                <c:pt idx="6">
                  <c:v>45550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39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52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58" zoomScaleNormal="100" workbookViewId="0">
      <selection activeCell="M70" sqref="M70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45544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2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45545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45546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45547</v>
      </c>
      <c r="AF16" s="15">
        <f t="shared" ca="1" si="8"/>
        <v>7</v>
      </c>
      <c r="AH16" s="23">
        <f>COUNTA($M$13:$M$20000)</f>
        <v>39</v>
      </c>
      <c r="AI16" s="23">
        <f ca="1">SUM(AF13:AF19)</f>
        <v>52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45548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45549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45550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19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2024-09-09T15:08:25Z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