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15">
    <font>
      <name val="Arial"/>
      <color rgb="FF000000"/>
      <sz val="10"/>
      <scheme val="minor"/>
    </font>
    <font>
      <name val="Arial"/>
      <color theme="1"/>
    </font>
    <font>
      <name val="Anton"/>
      <b val="1"/>
      <color theme="1"/>
      <sz val="16"/>
    </font>
    <font/>
    <font>
      <name val="Anton"/>
      <color theme="1"/>
      <sz val="11"/>
    </font>
    <font>
      <name val="Anton"/>
      <b val="1"/>
      <color theme="1"/>
      <sz val="17"/>
    </font>
    <font>
      <name val="Verdana"/>
      <b val="1"/>
      <color theme="1"/>
      <sz val="11"/>
    </font>
    <font>
      <name val="Verdana"/>
      <color theme="1"/>
      <sz val="11"/>
    </font>
    <font>
      <name val="Verdana"/>
      <b val="1"/>
      <color rgb="FFFFFFFF"/>
      <sz val="9"/>
    </font>
    <font>
      <name val="Arial"/>
      <b val="1"/>
      <color rgb="FFFFFFFF"/>
    </font>
    <font>
      <name val="Verdana"/>
      <color theme="1"/>
    </font>
    <font>
      <name val="Anton"/>
      <color rgb="FFFFFFFF"/>
      <sz val="14"/>
    </font>
    <font>
      <name val="Verdana"/>
      <color rgb="FF1155CC"/>
      <sz val="11"/>
      <u val="single"/>
    </font>
    <font>
      <name val="Verdana"/>
      <color rgb="FF262626"/>
      <sz val="11"/>
    </font>
    <font>
      <b val="1"/>
      <color rgb="00b8962e"/>
    </font>
  </fonts>
  <fills count="10">
    <fill>
      <patternFill/>
    </fill>
    <fill>
      <patternFill patternType="lightGray"/>
    </fill>
    <fill>
      <patternFill patternType="solid">
        <fgColor rgb="FFFFFFFF"/>
        <bgColor rgb="FFFFFFFF"/>
      </patternFill>
    </fill>
    <fill>
      <patternFill patternType="solid">
        <fgColor rgb="FFFFDD00"/>
        <bgColor rgb="FFFFDD00"/>
      </patternFill>
    </fill>
    <fill>
      <patternFill patternType="solid">
        <fgColor rgb="FF000000"/>
        <bgColor rgb="FF000000"/>
      </patternFill>
    </fill>
    <fill>
      <patternFill patternType="solid">
        <fgColor rgb="FFFFDE02"/>
        <bgColor rgb="FFFFDE02"/>
      </patternFill>
    </fill>
    <fill>
      <patternFill patternType="solid">
        <fgColor rgb="FF8C1EFF"/>
        <bgColor rgb="FF8C1EFF"/>
      </patternFill>
    </fill>
    <fill>
      <patternFill patternType="solid">
        <fgColor rgb="FFEFE4FF"/>
        <bgColor rgb="FFEFE4FF"/>
      </patternFill>
    </fill>
    <fill>
      <patternFill patternType="solid">
        <fgColor rgb="00FFF7DD"/>
        <bgColor rgb="00FFF7DD"/>
      </patternFill>
    </fill>
    <fill>
      <patternFill patternType="solid">
        <fgColor rgb="00FFD8D8"/>
        <bgColor rgb="00FFD8D8"/>
      </patternFill>
    </fill>
  </fills>
  <borders count="30">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bottom style="thin">
        <color rgb="FFBDBDBD"/>
      </bottom>
    </border>
    <border>
      <bottom style="thin">
        <color rgb="FFBDBDBD"/>
      </bottom>
    </border>
    <border>
      <right style="thin">
        <color rgb="FF000000"/>
      </right>
      <bottom style="thin">
        <color rgb="FFBDBDBD"/>
      </bottom>
    </border>
    <border>
      <left style="thin">
        <color rgb="FF000000"/>
      </left>
      <top/>
      <bottom/>
    </border>
    <border>
      <top/>
      <bottom/>
    </border>
    <border>
      <right style="thin">
        <color rgb="FF000000"/>
      </right>
      <top/>
      <bottom/>
    </border>
    <border>
      <left style="thin">
        <color rgb="FF000000"/>
      </left>
      <top/>
    </border>
    <border>
      <right style="thin">
        <color rgb="FFB7B7B7"/>
      </right>
      <top/>
    </border>
    <border>
      <right style="thin">
        <color rgb="FFB7B7B7"/>
      </right>
      <top style="thin">
        <color rgb="FF000000"/>
      </top>
    </border>
    <border>
      <left style="thin">
        <color rgb="FF000000"/>
      </left>
      <right style="thin">
        <color rgb="FF000000"/>
      </right>
      <bottom style="thin">
        <color rgb="FFBDBDBD"/>
      </bottom>
    </border>
    <border>
      <left style="thin">
        <color rgb="FF000000"/>
      </left>
      <right style="thin">
        <color rgb="FF000000"/>
      </right>
      <top/>
      <bottom/>
    </border>
    <border>
      <left style="thin">
        <color rgb="FF000000"/>
      </left>
      <right style="thin">
        <color rgb="FFB7B7B7"/>
      </right>
      <top/>
    </border>
    <border>
      <right style="thin">
        <color rgb="FFB7B7B7"/>
      </right>
    </border>
    <border>
      <left style="thin">
        <color rgb="FF000000"/>
      </left>
      <right style="thin">
        <color rgb="FFB7B7B7"/>
      </right>
      <top style="thin">
        <color rgb="FF000000"/>
      </top>
    </border>
  </borders>
  <cellStyleXfs count="1">
    <xf numFmtId="0" fontId="0" fillId="0" borderId="0"/>
  </cellStyleXfs>
  <cellXfs count="84">
    <xf numFmtId="0" fontId="0" fillId="0" borderId="0" applyAlignment="1" pivotButton="0" quotePrefix="0" xfId="0">
      <alignment vertical="bottom"/>
    </xf>
    <xf numFmtId="0" fontId="1" fillId="2" borderId="1" applyAlignment="1" pivotButton="0" quotePrefix="0" xfId="0">
      <alignment vertical="center" wrapText="1"/>
    </xf>
    <xf numFmtId="0" fontId="2" fillId="2" borderId="2" applyAlignment="1" pivotButton="0" quotePrefix="0" xfId="0">
      <alignment vertical="center" wrapText="1"/>
    </xf>
    <xf numFmtId="0" fontId="3" fillId="0" borderId="3" pivotButton="0" quotePrefix="0" xfId="0"/>
    <xf numFmtId="0" fontId="3" fillId="0" borderId="4" pivotButton="0" quotePrefix="0" xfId="0"/>
    <xf numFmtId="0" fontId="1" fillId="0" borderId="0" applyAlignment="1" pivotButton="0" quotePrefix="0" xfId="0">
      <alignment vertical="bottom"/>
    </xf>
    <xf numFmtId="0" fontId="4" fillId="2" borderId="5" applyAlignment="1" pivotButton="0" quotePrefix="0" xfId="0">
      <alignment vertical="center" wrapText="1"/>
    </xf>
    <xf numFmtId="0" fontId="4" fillId="2" borderId="3" applyAlignment="1" pivotButton="0" quotePrefix="0" xfId="0">
      <alignment vertical="center" wrapText="1"/>
    </xf>
    <xf numFmtId="0" fontId="1" fillId="0" borderId="0" applyAlignment="1" pivotButton="0" quotePrefix="0" xfId="0">
      <alignment vertical="center"/>
    </xf>
    <xf numFmtId="0" fontId="5" fillId="3" borderId="6" applyAlignment="1" pivotButton="0" quotePrefix="0" xfId="0">
      <alignment horizontal="center" vertical="center" wrapText="1"/>
    </xf>
    <xf numFmtId="0" fontId="3" fillId="0" borderId="7" pivotButton="0" quotePrefix="0" xfId="0"/>
    <xf numFmtId="0" fontId="6" fillId="2" borderId="1" applyAlignment="1" pivotButton="0" quotePrefix="0" xfId="0">
      <alignment horizontal="center" vertical="center" wrapText="1"/>
    </xf>
    <xf numFmtId="0" fontId="3" fillId="0" borderId="8" pivotButton="0" quotePrefix="0" xfId="0"/>
    <xf numFmtId="0" fontId="3" fillId="0" borderId="9" pivotButton="0" quotePrefix="0" xfId="0"/>
    <xf numFmtId="0" fontId="7" fillId="2" borderId="10" applyAlignment="1" pivotButton="0" quotePrefix="0" xfId="0">
      <alignment vertical="center" wrapText="1"/>
    </xf>
    <xf numFmtId="0" fontId="1" fillId="2" borderId="8" applyAlignment="1" pivotButton="0" quotePrefix="0" xfId="0">
      <alignment vertical="center" wrapText="1"/>
    </xf>
    <xf numFmtId="0" fontId="7" fillId="2" borderId="11" applyAlignment="1" pivotButton="0" quotePrefix="0" xfId="0">
      <alignment vertical="center" wrapText="1"/>
    </xf>
    <xf numFmtId="0" fontId="1" fillId="2" borderId="0" applyAlignment="1" pivotButton="0" quotePrefix="0" xfId="0">
      <alignment vertical="center" wrapText="1"/>
    </xf>
    <xf numFmtId="0" fontId="7" fillId="2" borderId="12" applyAlignment="1" pivotButton="0" quotePrefix="0" xfId="0">
      <alignment vertical="center" wrapText="1"/>
    </xf>
    <xf numFmtId="0" fontId="1" fillId="2" borderId="13" applyAlignment="1" pivotButton="0" quotePrefix="0" xfId="0">
      <alignment vertical="center" wrapText="1"/>
    </xf>
    <xf numFmtId="0" fontId="3" fillId="0" borderId="13" pivotButton="0" quotePrefix="0" xfId="0"/>
    <xf numFmtId="0" fontId="3" fillId="0" borderId="14" pivotButton="0" quotePrefix="0" xfId="0"/>
    <xf numFmtId="0" fontId="6" fillId="2" borderId="15" applyAlignment="1" pivotButton="0" quotePrefix="0" xfId="0">
      <alignment horizontal="center" vertical="center" wrapText="1"/>
    </xf>
    <xf numFmtId="0" fontId="6" fillId="2" borderId="2" applyAlignment="1" pivotButton="0" quotePrefix="0" xfId="0">
      <alignment horizontal="center" vertical="center" wrapText="1"/>
    </xf>
    <xf numFmtId="0" fontId="5" fillId="3" borderId="1" applyAlignment="1" pivotButton="0" quotePrefix="0" xfId="0">
      <alignment horizontal="center" vertical="center" wrapText="1"/>
    </xf>
    <xf numFmtId="0" fontId="8" fillId="4" borderId="2" applyAlignment="1" pivotButton="0" quotePrefix="0" xfId="0">
      <alignment horizontal="center" vertical="center" wrapText="1"/>
    </xf>
    <xf numFmtId="0" fontId="8" fillId="4" borderId="5" applyAlignment="1" pivotButton="0" quotePrefix="0" xfId="0">
      <alignment horizontal="center" vertical="center" wrapText="1"/>
    </xf>
    <xf numFmtId="0" fontId="9" fillId="2" borderId="0" applyAlignment="1" pivotButton="0" quotePrefix="0" xfId="0">
      <alignment vertical="bottom"/>
    </xf>
    <xf numFmtId="0" fontId="7" fillId="2" borderId="2" applyAlignment="1" pivotButton="0" quotePrefix="0" xfId="0">
      <alignment vertical="center" wrapText="1"/>
    </xf>
    <xf numFmtId="0" fontId="10" fillId="2" borderId="5" applyAlignment="1" pivotButton="0" quotePrefix="0" xfId="0">
      <alignment horizontal="center" vertical="center" wrapText="1"/>
    </xf>
    <xf numFmtId="0" fontId="10" fillId="2" borderId="2" applyAlignment="1" pivotButton="0" quotePrefix="0" xfId="0">
      <alignment vertical="center" wrapText="1"/>
    </xf>
    <xf numFmtId="0" fontId="10" fillId="2" borderId="5" applyAlignment="1" pivotButton="0" quotePrefix="0" xfId="0">
      <alignment horizontal="center" vertical="center" wrapText="1"/>
    </xf>
    <xf numFmtId="0" fontId="10" fillId="2" borderId="2" applyAlignment="1" pivotButton="0" quotePrefix="0" xfId="0">
      <alignment horizontal="center" vertical="center" wrapText="1"/>
    </xf>
    <xf numFmtId="0" fontId="7" fillId="2" borderId="2" applyAlignment="1" pivotButton="0" quotePrefix="0" xfId="0">
      <alignment vertical="center" wrapText="1"/>
    </xf>
    <xf numFmtId="0" fontId="5" fillId="5" borderId="16" applyAlignment="1" pivotButton="0" quotePrefix="0" xfId="0">
      <alignment horizontal="center" vertical="center" wrapText="1"/>
    </xf>
    <xf numFmtId="0" fontId="3" fillId="0" borderId="17" pivotButton="0" quotePrefix="0" xfId="0"/>
    <xf numFmtId="0" fontId="3" fillId="0" borderId="18" pivotButton="0" quotePrefix="0" xfId="0"/>
    <xf numFmtId="0" fontId="11" fillId="6" borderId="19" applyAlignment="1" pivotButton="0" quotePrefix="0" xfId="0">
      <alignment horizontal="center" vertical="center" wrapText="1"/>
    </xf>
    <xf numFmtId="0" fontId="3" fillId="0" borderId="20" pivotButton="0" quotePrefix="0" xfId="0"/>
    <xf numFmtId="0" fontId="3" fillId="0" borderId="21" pivotButton="0" quotePrefix="0" xfId="0"/>
    <xf numFmtId="0" fontId="7" fillId="2" borderId="22" applyAlignment="1" pivotButton="0" quotePrefix="0" xfId="0">
      <alignment vertical="center" wrapText="1"/>
    </xf>
    <xf numFmtId="0" fontId="3" fillId="0" borderId="23" pivotButton="0" quotePrefix="0" xfId="0"/>
    <xf numFmtId="0" fontId="1" fillId="2" borderId="2" pivotButton="0" quotePrefix="0" xfId="0"/>
    <xf numFmtId="0" fontId="7" fillId="2" borderId="1" applyAlignment="1" pivotButton="0" quotePrefix="0" xfId="0">
      <alignment vertical="center" wrapText="1"/>
    </xf>
    <xf numFmtId="0" fontId="3" fillId="0" borderId="24" pivotButton="0" quotePrefix="0" xfId="0"/>
    <xf numFmtId="0" fontId="12" fillId="0" borderId="2" applyAlignment="1" pivotButton="0" quotePrefix="0" xfId="0">
      <alignment vertical="center" wrapText="1"/>
    </xf>
    <xf numFmtId="0" fontId="10" fillId="2" borderId="0" applyAlignment="1" pivotButton="0" quotePrefix="0" xfId="0">
      <alignment vertical="center" wrapText="1"/>
    </xf>
    <xf numFmtId="0" fontId="7" fillId="0" borderId="2" applyAlignment="1" pivotButton="0" quotePrefix="0" xfId="0">
      <alignment vertical="center" wrapText="1"/>
    </xf>
    <xf numFmtId="0" fontId="10" fillId="2" borderId="2" applyAlignment="1" pivotButton="0" quotePrefix="0" xfId="0">
      <alignment horizontal="center" vertical="center" wrapText="1"/>
    </xf>
    <xf numFmtId="0" fontId="10" fillId="2" borderId="2" applyAlignment="1" pivotButton="0" quotePrefix="0" xfId="0">
      <alignment vertical="center" wrapText="1"/>
    </xf>
    <xf numFmtId="0" fontId="7" fillId="7" borderId="2" applyAlignment="1" pivotButton="0" quotePrefix="0" xfId="0">
      <alignment vertical="center" wrapText="1"/>
    </xf>
    <xf numFmtId="0" fontId="10" fillId="7" borderId="5" applyAlignment="1" pivotButton="0" quotePrefix="0" xfId="0">
      <alignment horizontal="center" vertical="center" wrapText="1"/>
    </xf>
    <xf numFmtId="0" fontId="10" fillId="7" borderId="2" applyAlignment="1" pivotButton="0" quotePrefix="0" xfId="0">
      <alignment vertical="center" wrapText="1"/>
    </xf>
    <xf numFmtId="0" fontId="7" fillId="7" borderId="2" applyAlignment="1" pivotButton="0" quotePrefix="0" xfId="0">
      <alignment vertical="center" wrapText="1"/>
    </xf>
    <xf numFmtId="0" fontId="10" fillId="7" borderId="5" applyAlignment="1" pivotButton="0" quotePrefix="0" xfId="0">
      <alignment horizontal="center" vertical="center" wrapText="1"/>
    </xf>
    <xf numFmtId="0" fontId="11" fillId="6" borderId="6" applyAlignment="1" pivotButton="0" quotePrefix="0" xfId="0">
      <alignment horizontal="center" vertical="center" wrapText="1"/>
    </xf>
    <xf numFmtId="0" fontId="13" fillId="2" borderId="2" applyAlignment="1" pivotButton="0" quotePrefix="0" xfId="0">
      <alignment vertical="center" wrapText="1"/>
    </xf>
    <xf numFmtId="0" fontId="13" fillId="2" borderId="2" applyAlignment="1" pivotButton="0" quotePrefix="0" xfId="0">
      <alignment vertical="center" wrapText="1"/>
    </xf>
    <xf numFmtId="0" fontId="0" fillId="0" borderId="0" pivotButton="0" quotePrefix="0" xfId="0"/>
    <xf numFmtId="0" fontId="2" fillId="2" borderId="5" applyAlignment="1" pivotButton="0" quotePrefix="0" xfId="0">
      <alignment vertical="center" wrapText="1"/>
    </xf>
    <xf numFmtId="0" fontId="14" fillId="8" borderId="0" applyAlignment="1" pivotButton="0" quotePrefix="0" xfId="0">
      <alignment vertical="top" wrapText="1"/>
    </xf>
    <xf numFmtId="0" fontId="4" fillId="2" borderId="4" applyAlignment="1" pivotButton="0" quotePrefix="0" xfId="0">
      <alignment vertical="center" wrapText="1"/>
    </xf>
    <xf numFmtId="0" fontId="5" fillId="3" borderId="11" applyAlignment="1" pivotButton="0" quotePrefix="0" xfId="0">
      <alignment horizontal="center" vertical="center" wrapText="1"/>
    </xf>
    <xf numFmtId="0" fontId="6" fillId="2" borderId="10" applyAlignment="1" pivotButton="0" quotePrefix="0" xfId="0">
      <alignment horizontal="center" vertical="center" wrapText="1"/>
    </xf>
    <xf numFmtId="0" fontId="14" fillId="8" borderId="9" applyAlignment="1" pivotButton="0" quotePrefix="0" xfId="0">
      <alignment vertical="center" wrapText="1"/>
    </xf>
    <xf numFmtId="0" fontId="14" fillId="8" borderId="7" applyAlignment="1" pivotButton="0" quotePrefix="0" xfId="0">
      <alignment vertical="center" wrapText="1"/>
    </xf>
    <xf numFmtId="0" fontId="14" fillId="9" borderId="7" applyAlignment="1" pivotButton="0" quotePrefix="0" xfId="0">
      <alignment vertical="center" wrapText="1"/>
    </xf>
    <xf numFmtId="0" fontId="14" fillId="8" borderId="14" applyAlignment="1" pivotButton="0" quotePrefix="0" xfId="0">
      <alignment vertical="center" wrapText="1"/>
    </xf>
    <xf numFmtId="0" fontId="6" fillId="2" borderId="12" applyAlignment="1" pivotButton="0" quotePrefix="0" xfId="0">
      <alignment horizontal="center" vertical="center" wrapText="1"/>
    </xf>
    <xf numFmtId="0" fontId="6" fillId="2" borderId="5" applyAlignment="1" pivotButton="0" quotePrefix="0" xfId="0">
      <alignment horizontal="center" vertical="center" wrapText="1"/>
    </xf>
    <xf numFmtId="0" fontId="5" fillId="3" borderId="10" applyAlignment="1" pivotButton="0" quotePrefix="0" xfId="0">
      <alignment horizontal="center" vertical="center" wrapText="1"/>
    </xf>
    <xf numFmtId="0" fontId="7" fillId="2" borderId="5" applyAlignment="1" pivotButton="0" quotePrefix="0" xfId="0">
      <alignment vertical="center" wrapText="1"/>
    </xf>
    <xf numFmtId="0" fontId="14" fillId="8" borderId="5" applyAlignment="1" pivotButton="0" quotePrefix="0" xfId="0">
      <alignment vertical="top" wrapText="1"/>
    </xf>
    <xf numFmtId="0" fontId="5" fillId="5" borderId="25" applyAlignment="1" pivotButton="0" quotePrefix="0" xfId="0">
      <alignment horizontal="center" vertical="center" wrapText="1"/>
    </xf>
    <xf numFmtId="0" fontId="11" fillId="6" borderId="26" applyAlignment="1" pivotButton="0" quotePrefix="0" xfId="0">
      <alignment horizontal="center" vertical="center" wrapText="1"/>
    </xf>
    <xf numFmtId="0" fontId="7" fillId="2" borderId="27" applyAlignment="1" pivotButton="0" quotePrefix="0" xfId="0">
      <alignment vertical="center" wrapText="1"/>
    </xf>
    <xf numFmtId="0" fontId="7" fillId="2" borderId="29" applyAlignment="1" pivotButton="0" quotePrefix="0" xfId="0">
      <alignment vertical="center" wrapText="1"/>
    </xf>
    <xf numFmtId="0" fontId="12" fillId="0" borderId="5" applyAlignment="1" pivotButton="0" quotePrefix="0" xfId="0">
      <alignment vertical="center" wrapText="1"/>
    </xf>
    <xf numFmtId="0" fontId="14" fillId="8" borderId="7" applyAlignment="1" pivotButton="0" quotePrefix="0" xfId="0">
      <alignment vertical="top" wrapText="1"/>
    </xf>
    <xf numFmtId="0" fontId="10" fillId="2" borderId="5" applyAlignment="1" pivotButton="0" quotePrefix="0" xfId="0">
      <alignment vertical="center" wrapText="1"/>
    </xf>
    <xf numFmtId="0" fontId="7" fillId="0" borderId="5" applyAlignment="1" pivotButton="0" quotePrefix="0" xfId="0">
      <alignment vertical="center" wrapText="1"/>
    </xf>
    <xf numFmtId="0" fontId="7" fillId="7" borderId="5" applyAlignment="1" pivotButton="0" quotePrefix="0" xfId="0">
      <alignment vertical="center" wrapText="1"/>
    </xf>
    <xf numFmtId="0" fontId="11" fillId="6" borderId="11" applyAlignment="1" pivotButton="0" quotePrefix="0" xfId="0">
      <alignment horizontal="center" vertical="center" wrapText="1"/>
    </xf>
    <xf numFmtId="0" fontId="13" fillId="2" borderId="5" applyAlignment="1" pivotButton="0" quotePrefix="0" xfId="0">
      <alignment vertical="center" wrapText="1"/>
    </xf>
  </cellXfs>
  <cellStyles count="1">
    <cellStyle name="Normal" xfId="0" builtinId="0"/>
  </cellStyles>
  <dxfs count="2">
    <dxf>
      <font>
        <color theme="1"/>
      </font>
      <fill>
        <patternFill patternType="solid">
          <fgColor rgb="FFEFE4FF"/>
          <bgColor rgb="FFEFE4FF"/>
        </patternFill>
      </fill>
      <border/>
    </dxf>
    <dxf>
      <font/>
      <fill>
        <patternFill patternType="solid">
          <fgColor rgb="FFEFE4FF"/>
          <bgColor rgb="FFEFE4F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286000" cy="638175"/>
    <pic>
      <nvPicPr>
        <cNvPr id="0" name="image1.png" title="Image"/>
        <cNvPicPr preferRelativeResize="0"/>
      </nvPicPr>
      <blipFill>
        <a:blip cstate="print" r:embed="rId1"/>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emergingtravel.com/" TargetMode="External" Id="rId1" /><Relationship Type="http://schemas.openxmlformats.org/officeDocument/2006/relationships/drawing" Target="/xl/drawings/drawing1.xml" Id="rId2" /></Relationships>
</file>

<file path=xl/worksheets/sheet1.xml><?xml version="1.0" encoding="utf-8"?>
<worksheet xmlns="http://schemas.openxmlformats.org/spreadsheetml/2006/main">
  <sheetPr>
    <outlinePr summaryBelow="0" summaryRight="0"/>
    <pageSetUpPr/>
  </sheetPr>
  <dimension ref="A1:AA1004"/>
  <sheetViews>
    <sheetView showGridLines="0" workbookViewId="0">
      <selection activeCell="A1" sqref="A1"/>
    </sheetView>
  </sheetViews>
  <sheetFormatPr baseColWidth="8" defaultColWidth="12.63" defaultRowHeight="15.75" customHeight="1"/>
  <cols>
    <col width="70.88" customWidth="1" style="58" min="1" max="1"/>
  </cols>
  <sheetData>
    <row r="1" ht="57" customHeight="1" s="58">
      <c r="A1" s="1" t="n"/>
      <c r="B1" s="59" t="inlineStr">
        <is>
          <t xml:space="preserve">     Pre-Integration questionnaire for RateHawk Partners (Last updated: October 2025)</t>
        </is>
      </c>
      <c r="P1" s="5" t="n"/>
      <c r="Q1" s="5" t="n"/>
      <c r="R1" s="5" t="n"/>
      <c r="S1" s="5" t="n"/>
      <c r="T1" s="5" t="n"/>
      <c r="U1" s="5" t="n"/>
      <c r="V1" s="5" t="n"/>
      <c r="W1" s="5" t="n"/>
      <c r="X1" s="5" t="n"/>
      <c r="Y1" s="5" t="n"/>
      <c r="Z1" s="5" t="n"/>
      <c r="AA1" s="5" t="n"/>
    </row>
    <row r="2" ht="22.5" customHeight="1" s="58">
      <c r="A2" s="6" t="inlineStr">
        <is>
          <t xml:space="preserve">Company Name:  </t>
        </is>
      </c>
      <c r="B2" s="7" t="inlineStr">
        <is>
          <t xml:space="preserve">Date: </t>
        </is>
      </c>
      <c r="C2" s="60" t="inlineStr">
        <is>
          <t>AirBizness OÜ (Estonia, EU — incorporated via Xolo, POA Express, May 2026)</t>
        </is>
      </c>
      <c r="E2" s="60" t="inlineStr">
        <is>
          <t>2026-05-23</t>
        </is>
      </c>
      <c r="G2" s="7" t="inlineStr">
        <is>
          <t xml:space="preserve">Name: </t>
        </is>
      </c>
      <c r="I2" s="60" t="inlineStr">
        <is>
          <t>Pascal Repir</t>
        </is>
      </c>
      <c r="K2" s="61" t="inlineStr">
        <is>
          <t xml:space="preserve">Position: </t>
        </is>
      </c>
      <c r="M2" s="60" t="inlineStr">
        <is>
          <t>Founder &amp; CEO</t>
        </is>
      </c>
      <c r="P2" s="8" t="n"/>
      <c r="Q2" s="8" t="n"/>
      <c r="R2" s="8" t="n"/>
      <c r="S2" s="8" t="n"/>
      <c r="T2" s="8" t="n"/>
      <c r="U2" s="8" t="n"/>
      <c r="V2" s="8" t="n"/>
      <c r="W2" s="8" t="n"/>
      <c r="X2" s="8" t="n"/>
      <c r="Y2" s="8" t="n"/>
      <c r="Z2" s="8" t="n"/>
      <c r="AA2" s="8" t="n"/>
    </row>
    <row r="3">
      <c r="A3" s="62" t="inlineStr">
        <is>
          <t>Contact Information</t>
        </is>
      </c>
      <c r="P3" s="5" t="n"/>
      <c r="Q3" s="5" t="n"/>
      <c r="R3" s="5" t="n"/>
      <c r="S3" s="5" t="n"/>
      <c r="T3" s="5" t="n"/>
      <c r="U3" s="5" t="n"/>
      <c r="V3" s="5" t="n"/>
      <c r="W3" s="5" t="n"/>
      <c r="X3" s="5" t="n"/>
      <c r="Y3" s="5" t="n"/>
      <c r="Z3" s="5" t="n"/>
      <c r="AA3" s="5" t="n"/>
    </row>
    <row r="4">
      <c r="A4" s="63" t="inlineStr">
        <is>
          <t>Primary commercial contact</t>
        </is>
      </c>
      <c r="P4" s="5" t="n"/>
      <c r="Q4" s="5" t="n"/>
      <c r="R4" s="5" t="n"/>
      <c r="S4" s="5" t="n"/>
      <c r="T4" s="5" t="n"/>
      <c r="U4" s="5" t="n"/>
      <c r="V4" s="5" t="n"/>
      <c r="W4" s="5" t="n"/>
      <c r="X4" s="5" t="n"/>
      <c r="Y4" s="5" t="n"/>
      <c r="Z4" s="5" t="n"/>
      <c r="AA4" s="5" t="n"/>
    </row>
    <row r="5">
      <c r="A5" s="14" t="inlineStr">
        <is>
          <t>Name, Surname:</t>
        </is>
      </c>
      <c r="B5" s="64" t="inlineStr">
        <is>
          <t>Pascal Repir</t>
        </is>
      </c>
      <c r="P5" s="5" t="n"/>
      <c r="Q5" s="5" t="n"/>
      <c r="R5" s="5" t="n"/>
      <c r="S5" s="5" t="n"/>
      <c r="T5" s="5" t="n"/>
      <c r="U5" s="5" t="n"/>
      <c r="V5" s="5" t="n"/>
      <c r="W5" s="5" t="n"/>
      <c r="X5" s="5" t="n"/>
      <c r="Y5" s="5" t="n"/>
      <c r="Z5" s="5" t="n"/>
      <c r="AA5" s="5" t="n"/>
    </row>
    <row r="6">
      <c r="A6" s="16" t="inlineStr">
        <is>
          <t>Job Title:</t>
        </is>
      </c>
      <c r="B6" s="65" t="inlineStr">
        <is>
          <t>Founder &amp; CEO</t>
        </is>
      </c>
      <c r="P6" s="5" t="n"/>
      <c r="Q6" s="5" t="n"/>
      <c r="R6" s="5" t="n"/>
      <c r="S6" s="5" t="n"/>
      <c r="T6" s="5" t="n"/>
      <c r="U6" s="5" t="n"/>
      <c r="V6" s="5" t="n"/>
      <c r="W6" s="5" t="n"/>
      <c r="X6" s="5" t="n"/>
      <c r="Y6" s="5" t="n"/>
      <c r="Z6" s="5" t="n"/>
      <c r="AA6" s="5" t="n"/>
    </row>
    <row r="7">
      <c r="A7" s="16" t="inlineStr">
        <is>
          <t>Email:</t>
        </is>
      </c>
      <c r="B7" s="65" t="inlineStr">
        <is>
          <t>pascal.repir@gmail.com</t>
        </is>
      </c>
      <c r="P7" s="5" t="n"/>
      <c r="Q7" s="5" t="n"/>
      <c r="R7" s="5" t="n"/>
      <c r="S7" s="5" t="n"/>
      <c r="T7" s="5" t="n"/>
      <c r="U7" s="5" t="n"/>
      <c r="V7" s="5" t="n"/>
      <c r="W7" s="5" t="n"/>
      <c r="X7" s="5" t="n"/>
      <c r="Y7" s="5" t="n"/>
      <c r="Z7" s="5" t="n"/>
      <c r="AA7" s="5" t="n"/>
    </row>
    <row r="8">
      <c r="A8" s="16" t="inlineStr">
        <is>
          <t>Phone:</t>
        </is>
      </c>
      <c r="B8" s="66" t="inlineStr">
        <is>
          <t>À COMPLÉTER (numéro WhatsApp Business)</t>
        </is>
      </c>
      <c r="P8" s="5" t="n"/>
      <c r="Q8" s="5" t="n"/>
      <c r="R8" s="5" t="n"/>
      <c r="S8" s="5" t="n"/>
      <c r="T8" s="5" t="n"/>
      <c r="U8" s="5" t="n"/>
      <c r="V8" s="5" t="n"/>
      <c r="W8" s="5" t="n"/>
      <c r="X8" s="5" t="n"/>
      <c r="Y8" s="5" t="n"/>
      <c r="Z8" s="5" t="n"/>
      <c r="AA8" s="5" t="n"/>
    </row>
    <row r="9">
      <c r="A9" s="18" t="inlineStr">
        <is>
          <t>Skype:</t>
        </is>
      </c>
      <c r="B9" s="67" t="inlineStr">
        <is>
          <t>(facultatif)</t>
        </is>
      </c>
      <c r="P9" s="5" t="n"/>
      <c r="Q9" s="5" t="n"/>
      <c r="R9" s="5" t="n"/>
      <c r="S9" s="5" t="n"/>
      <c r="T9" s="5" t="n"/>
      <c r="U9" s="5" t="n"/>
      <c r="V9" s="5" t="n"/>
      <c r="W9" s="5" t="n"/>
      <c r="X9" s="5" t="n"/>
      <c r="Y9" s="5" t="n"/>
      <c r="Z9" s="5" t="n"/>
      <c r="AA9" s="5" t="n"/>
    </row>
    <row r="10">
      <c r="A10" s="68" t="inlineStr">
        <is>
          <t>Primary technical contact</t>
        </is>
      </c>
      <c r="P10" s="5" t="n"/>
      <c r="Q10" s="5" t="n"/>
      <c r="R10" s="5" t="n"/>
      <c r="S10" s="5" t="n"/>
      <c r="T10" s="5" t="n"/>
      <c r="U10" s="5" t="n"/>
      <c r="V10" s="5" t="n"/>
      <c r="W10" s="5" t="n"/>
      <c r="X10" s="5" t="n"/>
      <c r="Y10" s="5" t="n"/>
      <c r="Z10" s="5" t="n"/>
      <c r="AA10" s="5" t="n"/>
    </row>
    <row r="11">
      <c r="A11" s="16" t="inlineStr">
        <is>
          <t>Name, Surname:</t>
        </is>
      </c>
      <c r="B11" s="65" t="inlineStr">
        <is>
          <t>Pascal Repir</t>
        </is>
      </c>
      <c r="P11" s="5" t="n"/>
      <c r="Q11" s="5" t="n"/>
      <c r="R11" s="5" t="n"/>
      <c r="S11" s="5" t="n"/>
      <c r="T11" s="5" t="n"/>
      <c r="U11" s="5" t="n"/>
      <c r="V11" s="5" t="n"/>
      <c r="W11" s="5" t="n"/>
      <c r="X11" s="5" t="n"/>
      <c r="Y11" s="5" t="n"/>
      <c r="Z11" s="5" t="n"/>
      <c r="AA11" s="5" t="n"/>
    </row>
    <row r="12">
      <c r="A12" s="16" t="inlineStr">
        <is>
          <t>Job Title:</t>
        </is>
      </c>
      <c r="B12" s="65" t="inlineStr">
        <is>
          <t>Founder / Lead Tech</t>
        </is>
      </c>
      <c r="P12" s="5" t="n"/>
      <c r="Q12" s="5" t="n"/>
      <c r="R12" s="5" t="n"/>
      <c r="S12" s="5" t="n"/>
      <c r="T12" s="5" t="n"/>
      <c r="U12" s="5" t="n"/>
      <c r="V12" s="5" t="n"/>
      <c r="W12" s="5" t="n"/>
      <c r="X12" s="5" t="n"/>
      <c r="Y12" s="5" t="n"/>
      <c r="Z12" s="5" t="n"/>
      <c r="AA12" s="5" t="n"/>
    </row>
    <row r="13">
      <c r="A13" s="16" t="inlineStr">
        <is>
          <t>Email:</t>
        </is>
      </c>
      <c r="B13" s="65" t="inlineStr">
        <is>
          <t>tech@airbizness.com</t>
        </is>
      </c>
      <c r="P13" s="5" t="n"/>
      <c r="Q13" s="5" t="n"/>
      <c r="R13" s="5" t="n"/>
      <c r="S13" s="5" t="n"/>
      <c r="T13" s="5" t="n"/>
      <c r="U13" s="5" t="n"/>
      <c r="V13" s="5" t="n"/>
      <c r="W13" s="5" t="n"/>
      <c r="X13" s="5" t="n"/>
      <c r="Y13" s="5" t="n"/>
      <c r="Z13" s="5" t="n"/>
      <c r="AA13" s="5" t="n"/>
    </row>
    <row r="14">
      <c r="A14" s="16" t="inlineStr">
        <is>
          <t>Phone:</t>
        </is>
      </c>
      <c r="B14" s="66" t="inlineStr">
        <is>
          <t>À COMPLÉTER</t>
        </is>
      </c>
      <c r="P14" s="5" t="n"/>
      <c r="Q14" s="5" t="n"/>
      <c r="R14" s="5" t="n"/>
      <c r="S14" s="5" t="n"/>
      <c r="T14" s="5" t="n"/>
      <c r="U14" s="5" t="n"/>
      <c r="V14" s="5" t="n"/>
      <c r="W14" s="5" t="n"/>
      <c r="X14" s="5" t="n"/>
      <c r="Y14" s="5" t="n"/>
      <c r="Z14" s="5" t="n"/>
      <c r="AA14" s="5" t="n"/>
    </row>
    <row r="15">
      <c r="A15" s="16" t="inlineStr">
        <is>
          <t>Skype:</t>
        </is>
      </c>
      <c r="B15" s="65" t="inlineStr">
        <is>
          <t>(facultatif)</t>
        </is>
      </c>
      <c r="P15" s="5" t="n"/>
      <c r="Q15" s="5" t="n"/>
      <c r="R15" s="5" t="n"/>
      <c r="S15" s="5" t="n"/>
      <c r="T15" s="5" t="n"/>
      <c r="U15" s="5" t="n"/>
      <c r="V15" s="5" t="n"/>
      <c r="W15" s="5" t="n"/>
      <c r="X15" s="5" t="n"/>
      <c r="Y15" s="5" t="n"/>
      <c r="Z15" s="5" t="n"/>
      <c r="AA15" s="5" t="n"/>
    </row>
    <row r="16">
      <c r="A16" s="69" t="inlineStr">
        <is>
          <t>Primary financial contact</t>
        </is>
      </c>
      <c r="P16" s="5" t="n"/>
      <c r="Q16" s="5" t="n"/>
      <c r="R16" s="5" t="n"/>
      <c r="S16" s="5" t="n"/>
      <c r="T16" s="5" t="n"/>
      <c r="U16" s="5" t="n"/>
      <c r="V16" s="5" t="n"/>
      <c r="W16" s="5" t="n"/>
      <c r="X16" s="5" t="n"/>
      <c r="Y16" s="5" t="n"/>
      <c r="Z16" s="5" t="n"/>
      <c r="AA16" s="5" t="n"/>
    </row>
    <row r="17">
      <c r="A17" s="16" t="inlineStr">
        <is>
          <t>Name, Surname:</t>
        </is>
      </c>
      <c r="B17" s="65" t="inlineStr">
        <is>
          <t>Pascal Repir</t>
        </is>
      </c>
      <c r="P17" s="5" t="n"/>
      <c r="Q17" s="5" t="n"/>
      <c r="R17" s="5" t="n"/>
      <c r="S17" s="5" t="n"/>
      <c r="T17" s="5" t="n"/>
      <c r="U17" s="5" t="n"/>
      <c r="V17" s="5" t="n"/>
      <c r="W17" s="5" t="n"/>
      <c r="X17" s="5" t="n"/>
      <c r="Y17" s="5" t="n"/>
      <c r="Z17" s="5" t="n"/>
      <c r="AA17" s="5" t="n"/>
    </row>
    <row r="18">
      <c r="A18" s="16" t="inlineStr">
        <is>
          <t>Job Title:</t>
        </is>
      </c>
      <c r="B18" s="65" t="inlineStr">
        <is>
          <t>Founder / Finance</t>
        </is>
      </c>
      <c r="P18" s="5" t="n"/>
      <c r="Q18" s="5" t="n"/>
      <c r="R18" s="5" t="n"/>
      <c r="S18" s="5" t="n"/>
      <c r="T18" s="5" t="n"/>
      <c r="U18" s="5" t="n"/>
      <c r="V18" s="5" t="n"/>
      <c r="W18" s="5" t="n"/>
      <c r="X18" s="5" t="n"/>
      <c r="Y18" s="5" t="n"/>
      <c r="Z18" s="5" t="n"/>
      <c r="AA18" s="5" t="n"/>
    </row>
    <row r="19">
      <c r="A19" s="16" t="inlineStr">
        <is>
          <t>Email:</t>
        </is>
      </c>
      <c r="B19" s="65" t="inlineStr">
        <is>
          <t>finance@airbizness.com</t>
        </is>
      </c>
      <c r="P19" s="5" t="n"/>
      <c r="Q19" s="5" t="n"/>
      <c r="R19" s="5" t="n"/>
      <c r="S19" s="5" t="n"/>
      <c r="T19" s="5" t="n"/>
      <c r="U19" s="5" t="n"/>
      <c r="V19" s="5" t="n"/>
      <c r="W19" s="5" t="n"/>
      <c r="X19" s="5" t="n"/>
      <c r="Y19" s="5" t="n"/>
      <c r="Z19" s="5" t="n"/>
      <c r="AA19" s="5" t="n"/>
    </row>
    <row r="20">
      <c r="A20" s="16" t="inlineStr">
        <is>
          <t>Phone:</t>
        </is>
      </c>
      <c r="B20" s="66" t="inlineStr">
        <is>
          <t>À COMPLÉTER</t>
        </is>
      </c>
      <c r="P20" s="5" t="n"/>
      <c r="Q20" s="5" t="n"/>
      <c r="R20" s="5" t="n"/>
      <c r="S20" s="5" t="n"/>
      <c r="T20" s="5" t="n"/>
      <c r="U20" s="5" t="n"/>
      <c r="V20" s="5" t="n"/>
      <c r="W20" s="5" t="n"/>
      <c r="X20" s="5" t="n"/>
      <c r="Y20" s="5" t="n"/>
      <c r="Z20" s="5" t="n"/>
      <c r="AA20" s="5" t="n"/>
    </row>
    <row r="21">
      <c r="A21" s="16" t="inlineStr">
        <is>
          <t>Skype:</t>
        </is>
      </c>
      <c r="B21" s="65" t="inlineStr">
        <is>
          <t>(facultatif)</t>
        </is>
      </c>
      <c r="P21" s="5" t="n"/>
      <c r="Q21" s="5" t="n"/>
      <c r="R21" s="5" t="n"/>
      <c r="S21" s="5" t="n"/>
      <c r="T21" s="5" t="n"/>
      <c r="U21" s="5" t="n"/>
      <c r="V21" s="5" t="n"/>
      <c r="W21" s="5" t="n"/>
      <c r="X21" s="5" t="n"/>
      <c r="Y21" s="5" t="n"/>
      <c r="Z21" s="5" t="n"/>
      <c r="AA21" s="5" t="n"/>
    </row>
    <row r="22" ht="39" customHeight="1" s="58">
      <c r="A22" s="70" t="inlineStr">
        <is>
          <t>Business Information</t>
        </is>
      </c>
      <c r="P22" s="5" t="n"/>
      <c r="Q22" s="5" t="n"/>
      <c r="R22" s="5" t="n"/>
      <c r="S22" s="5" t="n"/>
      <c r="T22" s="5" t="n"/>
      <c r="U22" s="5" t="n"/>
      <c r="V22" s="5" t="n"/>
      <c r="W22" s="5" t="n"/>
      <c r="X22" s="5" t="n"/>
      <c r="Y22" s="5" t="n"/>
      <c r="Z22" s="5" t="n"/>
      <c r="AA22" s="5" t="n"/>
    </row>
    <row r="23">
      <c r="A23" s="26" t="inlineStr">
        <is>
          <t>Question</t>
        </is>
      </c>
      <c r="C23" s="26" t="inlineStr">
        <is>
          <t>Is mandatory?</t>
        </is>
      </c>
      <c r="D23" s="26" t="inlineStr">
        <is>
          <t>Response</t>
        </is>
      </c>
      <c r="P23" s="27" t="n"/>
      <c r="Q23" s="27" t="n"/>
      <c r="R23" s="27" t="n"/>
      <c r="S23" s="27" t="n"/>
      <c r="T23" s="27" t="n"/>
      <c r="U23" s="27" t="n"/>
      <c r="V23" s="27" t="n"/>
      <c r="W23" s="27" t="n"/>
      <c r="X23" s="27" t="n"/>
      <c r="Y23" s="27" t="n"/>
      <c r="Z23" s="27" t="n"/>
      <c r="AA23" s="27" t="n"/>
    </row>
    <row r="24" ht="37.5" customHeight="1" s="58">
      <c r="A24" s="71" t="inlineStr">
        <is>
          <t>What is your total annual turnover in USD?</t>
        </is>
      </c>
      <c r="C24" s="31" t="inlineStr">
        <is>
          <t>Yes</t>
        </is>
      </c>
      <c r="D24" s="72" t="inlineStr">
        <is>
          <t>Pre-launch phase. Year 1 target: $100K-500K USD (50-200 bookings/month scaling to 1-2K/month)</t>
        </is>
      </c>
      <c r="P24" s="5" t="n"/>
      <c r="Q24" s="5" t="n"/>
      <c r="R24" s="5" t="n"/>
      <c r="S24" s="5" t="n"/>
      <c r="T24" s="5" t="n"/>
      <c r="U24" s="5" t="n"/>
      <c r="V24" s="5" t="n"/>
      <c r="W24" s="5" t="n"/>
      <c r="X24" s="5" t="n"/>
      <c r="Y24" s="5" t="n"/>
      <c r="Z24" s="5" t="n"/>
      <c r="AA24" s="5" t="n"/>
    </row>
    <row r="25" ht="37.5" customHeight="1" s="58">
      <c r="A25" s="71" t="inlineStr">
        <is>
          <t>What product lines do you offer? Please highlight in bold all applicable options</t>
        </is>
      </c>
      <c r="C25" s="31" t="inlineStr">
        <is>
          <t>No</t>
        </is>
      </c>
      <c r="D25" s="31" t="inlineStr">
        <is>
          <t>Hotels</t>
        </is>
      </c>
      <c r="E25" s="31" t="inlineStr">
        <is>
          <t>Apartments</t>
        </is>
      </c>
      <c r="G25" s="31" t="inlineStr">
        <is>
          <t>Rental Vacation</t>
        </is>
      </c>
      <c r="I25" s="31" t="inlineStr">
        <is>
          <t>Flights</t>
        </is>
      </c>
      <c r="J25" s="31" t="inlineStr">
        <is>
          <t>Trains</t>
        </is>
      </c>
      <c r="K25" s="31" t="inlineStr">
        <is>
          <t>Car rental</t>
        </is>
      </c>
      <c r="L25" s="31" t="inlineStr">
        <is>
          <t>Transfers</t>
        </is>
      </c>
      <c r="M25" s="31" t="inlineStr">
        <is>
          <t>Activities / Tickets</t>
        </is>
      </c>
      <c r="O25" s="31" t="inlineStr">
        <is>
          <t>Cruises</t>
        </is>
      </c>
      <c r="P25" s="5" t="n"/>
      <c r="Q25" s="60" t="inlineStr">
        <is>
          <t>✓ Hotels · ✓ Apartments · ✓ Rental Vacation</t>
        </is>
      </c>
      <c r="R25" s="5" t="n"/>
      <c r="S25" s="5" t="n"/>
      <c r="T25" s="5" t="n"/>
      <c r="U25" s="5" t="n"/>
      <c r="V25" s="5" t="n"/>
      <c r="W25" s="5" t="n"/>
      <c r="X25" s="5" t="n"/>
      <c r="Y25" s="5" t="n"/>
      <c r="Z25" s="5" t="n"/>
      <c r="AA25" s="5" t="n"/>
    </row>
    <row r="26" ht="37.5" customHeight="1" s="58">
      <c r="A26" s="71" t="inlineStr">
        <is>
          <t>What hotel categories do you offer? Please highlight in bold all applicable options</t>
        </is>
      </c>
      <c r="C26" s="31" t="inlineStr">
        <is>
          <t>No</t>
        </is>
      </c>
      <c r="D26" s="31" t="inlineStr">
        <is>
          <t>All</t>
        </is>
      </c>
      <c r="F26" s="31" t="inlineStr">
        <is>
          <t>3 star and higher</t>
        </is>
      </c>
      <c r="I26" s="31" t="inlineStr">
        <is>
          <t>2 star</t>
        </is>
      </c>
      <c r="L26" s="31" t="inlineStr">
        <is>
          <t>1 star</t>
        </is>
      </c>
      <c r="P26" s="5" t="n"/>
      <c r="Q26" s="60" t="inlineStr">
        <is>
          <t>✓ All categories (1★ to 5★)</t>
        </is>
      </c>
      <c r="R26" s="5" t="n"/>
      <c r="S26" s="5" t="n"/>
      <c r="T26" s="5" t="n"/>
      <c r="U26" s="5" t="n"/>
      <c r="V26" s="5" t="n"/>
      <c r="W26" s="5" t="n"/>
      <c r="X26" s="5" t="n"/>
      <c r="Y26" s="5" t="n"/>
      <c r="Z26" s="5" t="n"/>
      <c r="AA26" s="5" t="n"/>
    </row>
    <row r="27" ht="37.5" customHeight="1" s="58">
      <c r="A27" s="71" t="inlineStr">
        <is>
          <t>Do you have your own hotel contracting department?</t>
        </is>
      </c>
      <c r="C27" s="31" t="inlineStr">
        <is>
          <t>No</t>
        </is>
      </c>
      <c r="D27" s="72" t="inlineStr">
        <is>
          <t>No — wholesale API aggregation. Currently Hotelbeds (HBX) active in sandbox. RateHawk integration pending (this questionnaire). TBO planned Q3 2026.</t>
        </is>
      </c>
      <c r="P27" s="5" t="n"/>
      <c r="Q27" s="5" t="n"/>
      <c r="R27" s="5" t="n"/>
      <c r="S27" s="5" t="n"/>
      <c r="T27" s="5" t="n"/>
      <c r="U27" s="5" t="n"/>
      <c r="V27" s="5" t="n"/>
      <c r="W27" s="5" t="n"/>
      <c r="X27" s="5" t="n"/>
      <c r="Y27" s="5" t="n"/>
      <c r="Z27" s="5" t="n"/>
      <c r="AA27" s="5" t="n"/>
    </row>
    <row r="28" ht="37.5" customHeight="1" s="58">
      <c r="A28" s="71" t="inlineStr">
        <is>
          <t>What are the distribution channels / customer types you sell to? Please highlight in bold all applicable options</t>
        </is>
      </c>
      <c r="C28" s="31" t="inlineStr">
        <is>
          <t>Yes</t>
        </is>
      </c>
      <c r="D28" s="31" t="inlineStr">
        <is>
          <t>OTA hotel only</t>
        </is>
      </c>
      <c r="E28" s="31" t="inlineStr">
        <is>
          <t>OTA packaged</t>
        </is>
      </c>
      <c r="F28" s="31" t="inlineStr">
        <is>
          <t>Touroperator</t>
        </is>
      </c>
      <c r="G28" s="31" t="inlineStr">
        <is>
          <t>Travel agency</t>
        </is>
      </c>
      <c r="H28" s="31" t="inlineStr">
        <is>
          <t>Wholesaler / Bedbank</t>
        </is>
      </c>
      <c r="I28" s="31" t="inlineStr">
        <is>
          <t>GDS</t>
        </is>
      </c>
      <c r="J28" s="31" t="inlineStr">
        <is>
          <t>TMC / Corporate Tool</t>
        </is>
      </c>
      <c r="K28" s="31" t="inlineStr">
        <is>
          <t>Closed User Groups</t>
        </is>
      </c>
      <c r="L28" s="31" t="inlineStr">
        <is>
          <t>Point redemption websites</t>
        </is>
      </c>
      <c r="N28" s="31" t="inlineStr">
        <is>
          <t>B2C</t>
        </is>
      </c>
      <c r="O28" s="31" t="inlineStr">
        <is>
          <t>Other</t>
        </is>
      </c>
      <c r="P28" s="5" t="n"/>
      <c r="Q28" s="60" t="inlineStr">
        <is>
          <t>✓ B2C (direct consumer marketplace)</t>
        </is>
      </c>
      <c r="R28" s="5" t="n"/>
      <c r="S28" s="5" t="n"/>
      <c r="T28" s="5" t="n"/>
      <c r="U28" s="5" t="n"/>
      <c r="V28" s="5" t="n"/>
      <c r="W28" s="5" t="n"/>
      <c r="X28" s="5" t="n"/>
      <c r="Y28" s="5" t="n"/>
      <c r="Z28" s="5" t="n"/>
      <c r="AA28" s="5" t="n"/>
    </row>
    <row r="29" ht="37.5" customHeight="1" s="58">
      <c r="A29" s="71" t="inlineStr">
        <is>
          <t>What rate types do you offer? Please highlight in bold all applicable options</t>
        </is>
      </c>
      <c r="C29" s="31" t="inlineStr">
        <is>
          <t>No</t>
        </is>
      </c>
      <c r="D29" s="31" t="inlineStr">
        <is>
          <t>BAR</t>
        </is>
      </c>
      <c r="E29" s="31" t="inlineStr">
        <is>
          <t>Non Refundable</t>
        </is>
      </c>
      <c r="H29" s="31" t="inlineStr">
        <is>
          <t>FIT</t>
        </is>
      </c>
      <c r="I29" s="31" t="inlineStr">
        <is>
          <t>Packaged</t>
        </is>
      </c>
      <c r="K29" s="31" t="inlineStr">
        <is>
          <t>Corporate</t>
        </is>
      </c>
      <c r="M29" s="31" t="inlineStr">
        <is>
          <t>Offers</t>
        </is>
      </c>
      <c r="P29" s="5" t="n"/>
      <c r="Q29" s="60" t="inlineStr">
        <is>
          <t>✓ BAR · ✓ Non Refundable · ✓ FIT · ✓ Offers</t>
        </is>
      </c>
      <c r="R29" s="5" t="n"/>
      <c r="S29" s="5" t="n"/>
      <c r="T29" s="5" t="n"/>
      <c r="U29" s="5" t="n"/>
      <c r="V29" s="5" t="n"/>
      <c r="W29" s="5" t="n"/>
      <c r="X29" s="5" t="n"/>
      <c r="Y29" s="5" t="n"/>
      <c r="Z29" s="5" t="n"/>
      <c r="AA29" s="5" t="n"/>
    </row>
    <row r="30" ht="37.5" customHeight="1" s="58">
      <c r="A30" s="71" t="inlineStr">
        <is>
          <t xml:space="preserve">What is your business model? </t>
        </is>
      </c>
      <c r="C30" s="31" t="inlineStr">
        <is>
          <t>No</t>
        </is>
      </c>
      <c r="D30" s="72" t="inlineStr">
        <is>
          <t>Direct B2C OTA marketplace, premium positioning. Native booking flow (no redirect). Multi-currency support (EUR primary). Estonia-based legal entity (AirBizness OÜ), serving MENA + Southeast Asia markets primarily.</t>
        </is>
      </c>
      <c r="P30" s="5" t="n"/>
      <c r="Q30" s="5" t="n"/>
      <c r="R30" s="5" t="n"/>
      <c r="S30" s="5" t="n"/>
      <c r="T30" s="5" t="n"/>
      <c r="U30" s="5" t="n"/>
      <c r="V30" s="5" t="n"/>
      <c r="W30" s="5" t="n"/>
      <c r="X30" s="5" t="n"/>
      <c r="Y30" s="5" t="n"/>
      <c r="Z30" s="5" t="n"/>
      <c r="AA30" s="5" t="n"/>
    </row>
    <row r="31" ht="37.5" customHeight="1" s="58">
      <c r="A31" s="71" t="inlineStr">
        <is>
          <t xml:space="preserve">What are your main demand regions / source markets? </t>
        </is>
      </c>
      <c r="C31" s="31" t="inlineStr">
        <is>
          <t>No</t>
        </is>
      </c>
      <c r="D31" s="72" t="inlineStr">
        <is>
          <t>Source markets: France, Morocco, GCC region, North Africa, intra-MENA. Target destinations: MENA, Southeast Asia, Maghreb (where we differentiate from Booking/Expedia who are weaker).</t>
        </is>
      </c>
      <c r="P31" s="5" t="n"/>
      <c r="Q31" s="5" t="n"/>
      <c r="R31" s="5" t="n"/>
      <c r="S31" s="5" t="n"/>
      <c r="T31" s="5" t="n"/>
      <c r="U31" s="5" t="n"/>
      <c r="V31" s="5" t="n"/>
      <c r="W31" s="5" t="n"/>
      <c r="X31" s="5" t="n"/>
      <c r="Y31" s="5" t="n"/>
      <c r="Z31" s="5" t="n"/>
      <c r="AA31" s="5" t="n"/>
    </row>
    <row r="32" ht="37.5" customHeight="1" s="58">
      <c r="A32" s="71" t="inlineStr">
        <is>
          <t>What are your top 20 destinations in terms of annual turnover?</t>
        </is>
      </c>
      <c r="C32" s="31" t="inlineStr">
        <is>
          <t>No</t>
        </is>
      </c>
      <c r="D32" s="72" t="inlineStr">
        <is>
          <t>Marrakech, Casablanca, Agadir, Dubai, Abu Dhabi, Bangkok, Phuket, Bali, Singapore, Istanbul, Cairo, Hurghada, Tunis, Hammamet, Hanoi, Ho Chi Minh, Madrid, Barcelona, Paris, London.</t>
        </is>
      </c>
      <c r="P32" s="5" t="n"/>
      <c r="Q32" s="5" t="n"/>
      <c r="R32" s="5" t="n"/>
      <c r="S32" s="5" t="n"/>
      <c r="T32" s="5" t="n"/>
      <c r="U32" s="5" t="n"/>
      <c r="V32" s="5" t="n"/>
      <c r="W32" s="5" t="n"/>
      <c r="X32" s="5" t="n"/>
      <c r="Y32" s="5" t="n"/>
      <c r="Z32" s="5" t="n"/>
      <c r="AA32" s="5" t="n"/>
    </row>
    <row r="33" ht="37.5" customHeight="1" s="58">
      <c r="A33" s="71" t="inlineStr">
        <is>
          <t>How many accommodation suppliers are you connected with?</t>
        </is>
      </c>
      <c r="C33" s="31" t="inlineStr">
        <is>
          <t>Yes</t>
        </is>
      </c>
      <c r="D33" s="72" t="inlineStr">
        <is>
          <t>2 in production (Hotelbeds sandbox, RateHawk pending). Planned: TBO Holidays, WebBeds in next 6 months.</t>
        </is>
      </c>
      <c r="P33" s="5" t="n"/>
      <c r="Q33" s="5" t="n"/>
      <c r="R33" s="5" t="n"/>
      <c r="S33" s="5" t="n"/>
      <c r="T33" s="5" t="n"/>
      <c r="U33" s="5" t="n"/>
      <c r="V33" s="5" t="n"/>
      <c r="W33" s="5" t="n"/>
      <c r="X33" s="5" t="n"/>
      <c r="Y33" s="5" t="n"/>
      <c r="Z33" s="5" t="n"/>
      <c r="AA33" s="5" t="n"/>
    </row>
    <row r="34" ht="39" customHeight="1" s="58">
      <c r="A34" s="73" t="inlineStr">
        <is>
          <t>Technical Information</t>
        </is>
      </c>
      <c r="P34" s="5" t="n"/>
      <c r="Q34" s="5" t="n"/>
      <c r="R34" s="5" t="n"/>
      <c r="S34" s="5" t="n"/>
      <c r="T34" s="5" t="n"/>
      <c r="U34" s="5" t="n"/>
      <c r="V34" s="5" t="n"/>
      <c r="W34" s="5" t="n"/>
      <c r="X34" s="5" t="n"/>
      <c r="Y34" s="5" t="n"/>
      <c r="Z34" s="5" t="n"/>
      <c r="AA34" s="5" t="n"/>
    </row>
    <row r="35" ht="30" customHeight="1" s="58">
      <c r="A35" s="74" t="inlineStr">
        <is>
          <t>I. General</t>
        </is>
      </c>
      <c r="D35" s="60" t="inlineStr">
        <is>
          <t>Direct API integration, in-house tech team</t>
        </is>
      </c>
      <c r="P35" s="5" t="n"/>
      <c r="Q35" s="5" t="n"/>
      <c r="R35" s="5" t="n"/>
      <c r="S35" s="5" t="n"/>
      <c r="T35" s="5" t="n"/>
      <c r="U35" s="5" t="n"/>
      <c r="V35" s="5" t="n"/>
      <c r="W35" s="5" t="n"/>
      <c r="X35" s="5" t="n"/>
      <c r="Y35" s="5" t="n"/>
      <c r="Z35" s="5" t="n"/>
      <c r="AA35" s="5" t="n"/>
    </row>
    <row r="36" ht="37.5" customHeight="1" s="58">
      <c r="A36" s="75" t="inlineStr">
        <is>
          <t>Please specify if you will develop a direct API integration, connect through a tech platform or through a third-party developer</t>
        </is>
      </c>
      <c r="C36" s="31" t="inlineStr">
        <is>
          <t>Yes</t>
        </is>
      </c>
      <c r="D36" s="72" t="inlineStr">
        <is>
          <t>N/A — direct integration</t>
        </is>
      </c>
      <c r="P36" s="5" t="n"/>
      <c r="Q36" s="5" t="n"/>
      <c r="R36" s="5" t="n"/>
      <c r="S36" s="5" t="n"/>
      <c r="T36" s="5" t="n"/>
      <c r="U36" s="5" t="n"/>
      <c r="V36" s="5" t="n"/>
      <c r="W36" s="5" t="n"/>
      <c r="X36" s="5" t="n"/>
      <c r="Y36" s="5" t="n"/>
      <c r="Z36" s="5" t="n"/>
      <c r="AA36" s="5" t="n"/>
    </row>
    <row r="37" ht="37.5" customHeight="1" s="58">
      <c r="A37" s="71" t="inlineStr">
        <is>
          <t>If you connect through a platform or third-party developer, please specify which</t>
        </is>
      </c>
      <c r="C37" s="31" t="inlineStr">
        <is>
          <t>Yes</t>
        </is>
      </c>
      <c r="D37" s="72" t="inlineStr">
        <is>
          <t>Immediately upon receipt of sandbox credentials</t>
        </is>
      </c>
      <c r="P37" s="5" t="n"/>
      <c r="Q37" s="5" t="n"/>
      <c r="R37" s="5" t="n"/>
      <c r="S37" s="5" t="n"/>
      <c r="T37" s="5" t="n"/>
      <c r="U37" s="5" t="n"/>
      <c r="V37" s="5" t="n"/>
      <c r="W37" s="5" t="n"/>
      <c r="X37" s="5" t="n"/>
      <c r="Y37" s="5" t="n"/>
      <c r="Z37" s="5" t="n"/>
      <c r="AA37" s="5" t="n"/>
    </row>
    <row r="38" ht="37.5" customHeight="1" s="58">
      <c r="A38" s="71" t="inlineStr">
        <is>
          <t xml:space="preserve">When do you expect to start the development of the integration with ETG API? </t>
        </is>
      </c>
      <c r="C38" s="31" t="inlineStr">
        <is>
          <t>Yes</t>
        </is>
      </c>
      <c r="D38" s="72" t="inlineStr">
        <is>
          <t>2-4 weeks for full integration (search, prebook, book, cancel, order-info)</t>
        </is>
      </c>
      <c r="P38" s="5" t="n"/>
      <c r="Q38" s="5" t="n"/>
      <c r="R38" s="5" t="n"/>
      <c r="S38" s="5" t="n"/>
      <c r="T38" s="5" t="n"/>
      <c r="U38" s="5" t="n"/>
      <c r="V38" s="5" t="n"/>
      <c r="W38" s="5" t="n"/>
      <c r="X38" s="5" t="n"/>
      <c r="Y38" s="5" t="n"/>
      <c r="Z38" s="5" t="n"/>
      <c r="AA38" s="5" t="n"/>
    </row>
    <row r="39" ht="37.5" customHeight="1" s="58">
      <c r="A39" s="71" t="inlineStr">
        <is>
          <t>What is the expected average timeline for completing the integration with the ETG API? Please select from the list</t>
        </is>
      </c>
      <c r="C39" s="31" t="inlineStr">
        <is>
          <t>Yes</t>
        </is>
      </c>
      <c r="D39" s="72" t="inlineStr">
        <is>
          <t>Q3 2026 (July-September 2026)</t>
        </is>
      </c>
      <c r="P39" s="5" t="n"/>
      <c r="Q39" s="5" t="n"/>
      <c r="R39" s="5" t="n"/>
      <c r="S39" s="5" t="n"/>
      <c r="T39" s="5" t="n"/>
      <c r="U39" s="5" t="n"/>
      <c r="V39" s="5" t="n"/>
      <c r="W39" s="5" t="n"/>
      <c r="X39" s="5" t="n"/>
      <c r="Y39" s="5" t="n"/>
      <c r="Z39" s="5" t="n"/>
      <c r="AA39" s="5" t="n"/>
    </row>
    <row r="40" ht="37.5" customHeight="1" s="58">
      <c r="A40" s="71" t="inlineStr">
        <is>
          <t>Please inform on the estimated launch date for the integration with ETG API into production</t>
        </is>
      </c>
      <c r="C40" s="31" t="inlineStr">
        <is>
          <t>Yes</t>
        </is>
      </c>
      <c r="D40" s="72" t="inlineStr">
        <is>
          <t>Yes — in-house Python/FastAPI team, full-stack capability</t>
        </is>
      </c>
      <c r="P40" s="5" t="n"/>
      <c r="Q40" s="5" t="n"/>
      <c r="R40" s="5" t="n"/>
      <c r="S40" s="5" t="n"/>
      <c r="T40" s="5" t="n"/>
      <c r="U40" s="5" t="n"/>
      <c r="V40" s="5" t="n"/>
      <c r="W40" s="5" t="n"/>
      <c r="X40" s="5" t="n"/>
      <c r="Y40" s="5" t="n"/>
      <c r="Z40" s="5" t="n"/>
      <c r="AA40" s="5" t="n"/>
    </row>
    <row r="41" ht="37.5" customHeight="1" s="58">
      <c r="A41" s="76" t="inlineStr">
        <is>
          <t>Do you have your own in-house tech team?</t>
        </is>
      </c>
      <c r="C41" s="31" t="inlineStr">
        <is>
          <t>No</t>
        </is>
      </c>
      <c r="D41" s="72" t="inlineStr">
        <is>
          <t>Yes — reviewed docs.emergingtravel.com</t>
        </is>
      </c>
      <c r="P41" s="5" t="n"/>
      <c r="Q41" s="5" t="n"/>
      <c r="R41" s="5" t="n"/>
      <c r="S41" s="5" t="n"/>
      <c r="T41" s="5" t="n"/>
      <c r="U41" s="5" t="n"/>
      <c r="V41" s="5" t="n"/>
      <c r="W41" s="5" t="n"/>
      <c r="X41" s="5" t="n"/>
      <c r="Y41" s="5" t="n"/>
      <c r="Z41" s="5" t="n"/>
      <c r="AA41" s="5" t="n"/>
    </row>
    <row r="42" ht="37.5" customHeight="1" s="58">
      <c r="A42" s="77" t="inlineStr">
        <is>
          <t>Have you received and reviewed the ETG API documentation?</t>
        </is>
      </c>
      <c r="C42" s="31" t="inlineStr">
        <is>
          <t>No</t>
        </is>
      </c>
      <c r="D42" s="78" t="inlineStr">
        <is>
          <t>No (B2C only)</t>
        </is>
      </c>
      <c r="P42" s="5" t="n"/>
      <c r="Q42" s="5" t="n"/>
      <c r="R42" s="5" t="n"/>
      <c r="S42" s="5" t="n"/>
      <c r="T42" s="5" t="n"/>
      <c r="U42" s="5" t="n"/>
      <c r="V42" s="5" t="n"/>
      <c r="W42" s="5" t="n"/>
      <c r="X42" s="5" t="n"/>
      <c r="Y42" s="5" t="n"/>
      <c r="Z42" s="5" t="n"/>
      <c r="AA42" s="5" t="n"/>
    </row>
    <row r="43" ht="37.5" customHeight="1" s="58">
      <c r="A43" s="71" t="inlineStr">
        <is>
          <t>Do you offer in-house API documentation for clients? If so, please share the access details.</t>
        </is>
      </c>
      <c r="C43" s="31" t="inlineStr">
        <is>
          <t>Yes</t>
        </is>
      </c>
      <c r="D43" s="79" t="n"/>
      <c r="P43" s="5" t="n"/>
      <c r="Q43" s="60" t="inlineStr">
        <is>
          <t>✓ Website (live) · ✓ Mobile app (planned Q4 2026)</t>
        </is>
      </c>
      <c r="R43" s="5" t="n"/>
      <c r="S43" s="5" t="n"/>
      <c r="T43" s="5" t="n"/>
      <c r="U43" s="5" t="n"/>
      <c r="V43" s="5" t="n"/>
      <c r="W43" s="5" t="n"/>
      <c r="X43" s="5" t="n"/>
      <c r="Y43" s="5" t="n"/>
      <c r="Z43" s="5" t="n"/>
      <c r="AA43" s="5" t="n"/>
    </row>
    <row r="44" ht="41.25" customHeight="1" s="58">
      <c r="A44" s="80" t="inlineStr">
        <is>
          <t>What sales channels will be used to sell the rates from ETG API? For example, will the rates be sold on a website/in a mobile app or resold through an API to other clients? Please highlight in bold all applicable options</t>
        </is>
      </c>
      <c r="C44" s="31" t="inlineStr">
        <is>
          <t>Yes</t>
        </is>
      </c>
      <c r="D44" s="72" t="inlineStr">
        <is>
          <t>1. Search by destination/region → SERP (cached 10min)
2. Hotel page → expanded room offers
3. Prebook (rate verification before payment)
4. Stripe PaymentIntent + 3DS validation
5. Book via ETG /order/booking/form (atomic, rollback on failure)
6. Voucher PDF auto-generated + Brevo email
7. Cancellation: customer-initiated via /order/cancellation → automatic Stripe refund.</t>
        </is>
      </c>
      <c r="G44" s="31" t="inlineStr">
        <is>
          <t>Mobile app</t>
        </is>
      </c>
      <c r="K44" s="31" t="inlineStr">
        <is>
          <t>Through API</t>
        </is>
      </c>
      <c r="P44" s="5" t="n"/>
      <c r="Q44" s="5" t="n"/>
      <c r="R44" s="5" t="n"/>
      <c r="S44" s="5" t="n"/>
      <c r="T44" s="5" t="n"/>
      <c r="U44" s="5" t="n"/>
      <c r="V44" s="5" t="n"/>
      <c r="W44" s="5" t="n"/>
      <c r="X44" s="5" t="n"/>
      <c r="Y44" s="5" t="n"/>
      <c r="Z44" s="5" t="n"/>
      <c r="AA44" s="5" t="n"/>
    </row>
    <row r="45" ht="37.5" customHeight="1" s="58">
      <c r="A45" s="71" t="inlineStr">
        <is>
          <t>What is your API booking flow? Please describe each step from search to cancellation.</t>
        </is>
      </c>
      <c r="C45" s="31" t="inlineStr">
        <is>
          <t>Yes</t>
        </is>
      </c>
      <c r="D45" s="72" t="inlineStr">
        <is>
          <t>Available on request. Sample flows visible at airbizness.com/sejour.html (pack vol+hotel) and airbizness.com/hotels.html (hotel only).</t>
        </is>
      </c>
      <c r="P45" s="5" t="n"/>
      <c r="Q45" s="5" t="n"/>
      <c r="R45" s="5" t="n"/>
      <c r="S45" s="5" t="n"/>
      <c r="T45" s="5" t="n"/>
      <c r="U45" s="5" t="n"/>
      <c r="V45" s="5" t="n"/>
      <c r="W45" s="5" t="n"/>
      <c r="X45" s="5" t="n"/>
      <c r="Y45" s="5" t="n"/>
      <c r="Z45" s="5" t="n"/>
      <c r="AA45" s="5" t="n"/>
    </row>
    <row r="46" ht="37.5" customHeight="1" s="58">
      <c r="A46" s="71" t="inlineStr">
        <is>
          <t>Please provide a sequence diagram of your workflow</t>
        </is>
      </c>
      <c r="C46" s="31" t="inlineStr">
        <is>
          <t>No</t>
        </is>
      </c>
      <c r="D46" s="79" t="n"/>
      <c r="P46" s="5" t="n"/>
      <c r="Q46" s="60" t="inlineStr">
        <is>
          <t>✓ Credit limit (deposit) preferred — open to Credit Card (Stripe MoR on our side)</t>
        </is>
      </c>
      <c r="R46" s="5" t="n"/>
      <c r="S46" s="5" t="n"/>
      <c r="T46" s="5" t="n"/>
      <c r="U46" s="5" t="n"/>
      <c r="V46" s="5" t="n"/>
      <c r="W46" s="5" t="n"/>
      <c r="X46" s="5" t="n"/>
      <c r="Y46" s="5" t="n"/>
      <c r="Z46" s="5" t="n"/>
      <c r="AA46" s="5" t="n"/>
    </row>
    <row r="47" ht="37.5" customHeight="1" s="58">
      <c r="A47" s="71" t="inlineStr">
        <is>
          <t>Which payment method would you like to use for bookings? Please highlight in bold all applicable options</t>
        </is>
      </c>
      <c r="C47" s="31" t="inlineStr">
        <is>
          <t>Yes</t>
        </is>
      </c>
      <c r="D47" s="72" t="inlineStr">
        <is>
          <t>AirBizness (merchant of record). We charge customer via Stripe in EUR, settle with RateHawk per agreed payment terms.</t>
        </is>
      </c>
      <c r="G47" s="31" t="inlineStr">
        <is>
          <t>Credit card (now)</t>
        </is>
      </c>
      <c r="K47" s="31" t="inlineStr">
        <is>
          <t>Postpay (hotel)</t>
        </is>
      </c>
      <c r="P47" s="5" t="n"/>
      <c r="Q47" s="5" t="n"/>
      <c r="R47" s="5" t="n"/>
      <c r="S47" s="5" t="n"/>
      <c r="T47" s="5" t="n"/>
      <c r="U47" s="5" t="n"/>
      <c r="V47" s="5" t="n"/>
      <c r="W47" s="5" t="n"/>
      <c r="X47" s="5" t="n"/>
      <c r="Y47" s="5" t="n"/>
      <c r="Z47" s="5" t="n"/>
      <c r="AA47" s="5" t="n"/>
    </row>
    <row r="48" ht="37.5" customHeight="1" s="58">
      <c r="A48" s="71" t="inlineStr">
        <is>
          <t>Who will be the merchant of record?</t>
        </is>
      </c>
      <c r="C48" s="31" t="inlineStr">
        <is>
          <t>Yes</t>
        </is>
      </c>
      <c r="D48" s="72" t="inlineStr">
        <is>
          <t>Server IPv4: 141.95.7.170 · IPv6: 2001:41d0:701:1100::cd6b · Hosted in France (OVH Cloud). Single production server (staging IP TBD). Legal entity: AirBizness OÜ, Estonia.</t>
        </is>
      </c>
      <c r="P48" s="5" t="n"/>
      <c r="Q48" s="5" t="n"/>
      <c r="R48" s="5" t="n"/>
      <c r="S48" s="5" t="n"/>
      <c r="T48" s="5" t="n"/>
      <c r="U48" s="5" t="n"/>
      <c r="V48" s="5" t="n"/>
      <c r="W48" s="5" t="n"/>
      <c r="X48" s="5" t="n"/>
      <c r="Y48" s="5" t="n"/>
      <c r="Z48" s="5" t="n"/>
      <c r="AA48" s="5" t="n"/>
    </row>
    <row r="49" ht="37.5" customHeight="1" s="58">
      <c r="A49" s="71" t="inlineStr">
        <is>
          <t>Please provide the list of IP addresses that need to be whitelisted. 
This is required on our end.</t>
        </is>
      </c>
      <c r="C49" s="31" t="inlineStr">
        <is>
          <t>Yes</t>
        </is>
      </c>
      <c r="D49" s="72" t="inlineStr">
        <is>
          <t>Yes — supported via multi-tenant per-channel API key architecture.</t>
        </is>
      </c>
      <c r="P49" s="5" t="n"/>
      <c r="Q49" s="5" t="n"/>
      <c r="R49" s="5" t="n"/>
      <c r="S49" s="5" t="n"/>
      <c r="T49" s="5" t="n"/>
      <c r="U49" s="5" t="n"/>
      <c r="V49" s="5" t="n"/>
      <c r="W49" s="5" t="n"/>
      <c r="X49" s="5" t="n"/>
      <c r="Y49" s="5" t="n"/>
      <c r="Z49" s="5" t="n"/>
      <c r="AA49" s="5" t="n"/>
    </row>
    <row r="50" ht="37.5" customHeight="1" s="58">
      <c r="A50" s="71" t="inlineStr">
        <is>
          <t>Are you able to set up a separate API key to each distribution channel / customer type you support?</t>
        </is>
      </c>
      <c r="C50" s="31" t="inlineStr">
        <is>
          <t>Yes</t>
        </is>
      </c>
      <c r="D50" s="72" t="inlineStr">
        <is>
          <t>No — free pricing with margin per booking.</t>
        </is>
      </c>
      <c r="P50" s="5" t="n"/>
      <c r="Q50" s="5" t="n"/>
      <c r="R50" s="5" t="n"/>
      <c r="S50" s="5" t="n"/>
      <c r="T50" s="5" t="n"/>
      <c r="U50" s="5" t="n"/>
      <c r="V50" s="5" t="n"/>
      <c r="W50" s="5" t="n"/>
      <c r="X50" s="5" t="n"/>
      <c r="Y50" s="5" t="n"/>
      <c r="Z50" s="5" t="n"/>
      <c r="AA50" s="5" t="n"/>
    </row>
    <row r="51" ht="37.5" customHeight="1" s="58">
      <c r="A51" s="71" t="inlineStr">
        <is>
          <t>Does your system support minimum mandatory selling rate?</t>
        </is>
      </c>
      <c r="C51" s="31" t="inlineStr">
        <is>
          <t>Yes</t>
        </is>
      </c>
      <c r="D51" s="72" t="inlineStr">
        <is>
          <t>Yes — EUR (primary), USD, GBP, MAD (planned). FX conversion server-side.</t>
        </is>
      </c>
      <c r="P51" s="5" t="n"/>
      <c r="Q51" s="5" t="n"/>
      <c r="R51" s="5" t="n"/>
      <c r="S51" s="5" t="n"/>
      <c r="T51" s="5" t="n"/>
      <c r="U51" s="5" t="n"/>
      <c r="V51" s="5" t="n"/>
      <c r="W51" s="5" t="n"/>
      <c r="X51" s="5" t="n"/>
      <c r="Y51" s="5" t="n"/>
      <c r="Z51" s="5" t="n"/>
      <c r="AA51" s="5" t="n"/>
    </row>
    <row r="52" ht="37.5" customHeight="1" s="58">
      <c r="A52" s="71" t="inlineStr">
        <is>
          <t>Does your system work with different currencies? Please list the currencies</t>
        </is>
      </c>
      <c r="C52" s="31" t="inlineStr">
        <is>
          <t>Yes</t>
        </is>
      </c>
      <c r="D52" s="72" t="inlineStr">
        <is>
          <t>No specific penalties applied — all suppliers treated equally based on actual response time.</t>
        </is>
      </c>
      <c r="P52" s="5" t="n"/>
      <c r="Q52" s="5" t="n"/>
      <c r="R52" s="5" t="n"/>
      <c r="S52" s="5" t="n"/>
      <c r="T52" s="5" t="n"/>
      <c r="U52" s="5" t="n"/>
      <c r="V52" s="5" t="n"/>
      <c r="W52" s="5" t="n"/>
      <c r="X52" s="5" t="n"/>
      <c r="Y52" s="5" t="n"/>
      <c r="Z52" s="5" t="n"/>
      <c r="AA52" s="5" t="n"/>
    </row>
    <row r="53" ht="37.5" customHeight="1" s="58">
      <c r="A53" s="81" t="inlineStr">
        <is>
          <t>Do you apply any type of penalty and/or API SLA thresholds at the search / recheck / booking steps?</t>
        </is>
      </c>
      <c r="C53" s="54" t="inlineStr">
        <is>
          <t>Yes</t>
        </is>
      </c>
      <c r="D53" s="72" t="inlineStr">
        <is>
          <t>N/A</t>
        </is>
      </c>
      <c r="P53" s="5" t="n"/>
      <c r="Q53" s="5" t="n"/>
      <c r="R53" s="5" t="n"/>
      <c r="S53" s="5" t="n"/>
      <c r="T53" s="5" t="n"/>
      <c r="U53" s="5" t="n"/>
      <c r="V53" s="5" t="n"/>
      <c r="W53" s="5" t="n"/>
      <c r="X53" s="5" t="n"/>
      <c r="Y53" s="5" t="n"/>
      <c r="Z53" s="5" t="n"/>
      <c r="AA53" s="5" t="n"/>
    </row>
    <row r="54" ht="37.5" customHeight="1" s="58">
      <c r="A54" s="81" t="inlineStr">
        <is>
          <t>If the answer to the previous question is yes, please specify the penalty / threshold values you apply at each step</t>
        </is>
      </c>
      <c r="C54" s="54" t="inlineStr">
        <is>
          <t>Yes</t>
        </is>
      </c>
      <c r="D54" s="72" t="inlineStr">
        <is>
          <t>Yes — all active providers queried in parallel. Results deduplicated by GIATA code, cheapest rate wins per canonical hotel.</t>
        </is>
      </c>
      <c r="P54" s="5" t="n"/>
      <c r="Q54" s="5" t="n"/>
      <c r="R54" s="5" t="n"/>
      <c r="S54" s="5" t="n"/>
      <c r="T54" s="5" t="n"/>
      <c r="U54" s="5" t="n"/>
      <c r="V54" s="5" t="n"/>
      <c r="W54" s="5" t="n"/>
      <c r="X54" s="5" t="n"/>
      <c r="Y54" s="5" t="n"/>
      <c r="Z54" s="5" t="n"/>
      <c r="AA54" s="5" t="n"/>
    </row>
    <row r="55" ht="37.5" customHeight="1" s="58">
      <c r="A55" s="71" t="inlineStr">
        <is>
          <t>If you work with several suppliers, are all of them queried simultaneously, or do you apply any selection criteria before the search?</t>
        </is>
      </c>
      <c r="C55" s="31" t="inlineStr">
        <is>
          <t>No</t>
        </is>
      </c>
      <c r="D55" s="79" t="n"/>
      <c r="P55" s="5" t="n"/>
      <c r="Q55" s="60" t="inlineStr">
        <is>
          <t>✓ Hotel · ✓ Room type · ✓ Board type</t>
        </is>
      </c>
      <c r="R55" s="5" t="n"/>
      <c r="S55" s="5" t="n"/>
      <c r="T55" s="5" t="n"/>
      <c r="U55" s="5" t="n"/>
      <c r="V55" s="5" t="n"/>
      <c r="W55" s="5" t="n"/>
      <c r="X55" s="5" t="n"/>
      <c r="Y55" s="5" t="n"/>
      <c r="Z55" s="5" t="n"/>
      <c r="AA55" s="5" t="n"/>
    </row>
    <row r="56" ht="37.5" customHeight="1" s="58">
      <c r="A56" s="71" t="inlineStr">
        <is>
          <t>At what levels do you aggregate the hotel rate results from the API search response? Please highlight in bold all applicable options</t>
        </is>
      </c>
      <c r="C56" s="31" t="inlineStr">
        <is>
          <t>No</t>
        </is>
      </c>
      <c r="D56" s="31" t="inlineStr">
        <is>
          <t>Hotel</t>
        </is>
      </c>
      <c r="F56" s="31" t="inlineStr">
        <is>
          <t>Room type</t>
        </is>
      </c>
      <c r="I56" s="31" t="inlineStr">
        <is>
          <t>Board type</t>
        </is>
      </c>
      <c r="L56" s="31" t="inlineStr">
        <is>
          <t>Rate type</t>
        </is>
      </c>
      <c r="P56" s="5" t="n"/>
      <c r="Q56" s="60" t="inlineStr">
        <is>
          <t>✓ Cheapest rate by hotel · ✓ Own direct contracts (claim program)</t>
        </is>
      </c>
      <c r="R56" s="5" t="n"/>
      <c r="S56" s="5" t="n"/>
      <c r="T56" s="5" t="n"/>
      <c r="U56" s="5" t="n"/>
      <c r="V56" s="5" t="n"/>
      <c r="W56" s="5" t="n"/>
      <c r="X56" s="5" t="n"/>
      <c r="Y56" s="5" t="n"/>
      <c r="Z56" s="5" t="n"/>
      <c r="AA56" s="5" t="n"/>
    </row>
    <row r="57" ht="37.5" customHeight="1" s="58">
      <c r="A57" s="81" t="inlineStr">
        <is>
          <t>What winning supplier selection criteria do you apply within the API search response? Please highlight in bold all applicable options</t>
        </is>
      </c>
      <c r="C57" s="54" t="inlineStr">
        <is>
          <t>Yes</t>
        </is>
      </c>
      <c r="D57" s="72" t="inlineStr">
        <is>
          <t>Direct-claim partnerships (hotels who claimed listing via our partner program) get priority pricing display.</t>
        </is>
      </c>
      <c r="E57" s="54" t="inlineStr">
        <is>
          <t>Cheapest rate by hotel &amp; room/board type</t>
        </is>
      </c>
      <c r="F57" s="54" t="inlineStr">
        <is>
          <t>Cheapest rate by hotel &amp; room/board type &amp; rate type</t>
        </is>
      </c>
      <c r="G57" s="54" t="inlineStr">
        <is>
          <t>Own direct contracts</t>
        </is>
      </c>
      <c r="H57" s="54" t="inlineStr">
        <is>
          <t>Override / Kick-back</t>
        </is>
      </c>
      <c r="I57" s="54" t="inlineStr">
        <is>
          <t>Destination availability</t>
        </is>
      </c>
      <c r="J57" s="54" t="inlineStr">
        <is>
          <t>Hotel availability</t>
        </is>
      </c>
      <c r="K57" s="54" t="inlineStr">
        <is>
          <t>Destination profitability / conversion</t>
        </is>
      </c>
      <c r="L57" s="54" t="inlineStr">
        <is>
          <t>Hotel profitability / conversion</t>
        </is>
      </c>
      <c r="M57" s="54" t="inlineStr">
        <is>
          <t>Credit agreement / payment terms</t>
        </is>
      </c>
      <c r="N57" s="54" t="inlineStr">
        <is>
          <t>Customer Care Score</t>
        </is>
      </c>
      <c r="O57" s="54" t="inlineStr">
        <is>
          <t>Other</t>
        </is>
      </c>
      <c r="P57" s="5" t="n"/>
      <c r="Q57" s="5" t="n"/>
      <c r="R57" s="5" t="n"/>
      <c r="S57" s="5" t="n"/>
      <c r="T57" s="5" t="n"/>
      <c r="U57" s="5" t="n"/>
      <c r="V57" s="5" t="n"/>
      <c r="W57" s="5" t="n"/>
      <c r="X57" s="5" t="n"/>
      <c r="Y57" s="5" t="n"/>
      <c r="Z57" s="5" t="n"/>
      <c r="AA57" s="5" t="n"/>
    </row>
    <row r="58" ht="37.5" customHeight="1" s="58">
      <c r="A58" s="71" t="inlineStr">
        <is>
          <t>Please provide more details in case you apply any other rules regarding winning supplier selection</t>
        </is>
      </c>
      <c r="C58" s="31" t="inlineStr">
        <is>
          <t>No</t>
        </is>
      </c>
      <c r="D58" s="72" t="inlineStr">
        <is>
          <t>No exclusions. All suppliers' results aggregated transparently.</t>
        </is>
      </c>
      <c r="P58" s="5" t="n"/>
      <c r="Q58" s="5" t="n"/>
      <c r="R58" s="5" t="n"/>
      <c r="S58" s="5" t="n"/>
      <c r="T58" s="5" t="n"/>
      <c r="U58" s="5" t="n"/>
      <c r="V58" s="5" t="n"/>
      <c r="W58" s="5" t="n"/>
      <c r="X58" s="5" t="n"/>
      <c r="Y58" s="5" t="n"/>
      <c r="Z58" s="5" t="n"/>
      <c r="AA58" s="5" t="n"/>
    </row>
    <row r="59" ht="37.5" customHeight="1" s="58">
      <c r="A59" s="71" t="inlineStr">
        <is>
          <t>Do you have any scenarios in your workflow where options from a specific supplier are not shown to the user? If so, please describe them</t>
        </is>
      </c>
      <c r="C59" s="31" t="inlineStr">
        <is>
          <t>No</t>
        </is>
      </c>
      <c r="D59" s="79" t="n"/>
      <c r="P59" s="5" t="n"/>
      <c r="Q59" s="5" t="n"/>
      <c r="R59" s="5" t="n"/>
      <c r="S59" s="5" t="n"/>
      <c r="T59" s="5" t="n"/>
      <c r="U59" s="5" t="n"/>
      <c r="V59" s="5" t="n"/>
      <c r="W59" s="5" t="n"/>
      <c r="X59" s="5" t="n"/>
      <c r="Y59" s="5" t="n"/>
      <c r="Z59" s="5" t="n"/>
      <c r="AA59" s="5" t="n"/>
    </row>
    <row r="60" ht="30" customHeight="1" s="58">
      <c r="A60" s="82" t="inlineStr">
        <is>
          <t>II. Content Management</t>
        </is>
      </c>
      <c r="P60" s="5" t="n"/>
      <c r="Q60" s="5" t="n"/>
      <c r="R60" s="5" t="n"/>
      <c r="S60" s="5" t="n"/>
      <c r="T60" s="5" t="n"/>
      <c r="U60" s="5" t="n"/>
      <c r="V60" s="5" t="n"/>
      <c r="W60" s="5" t="n"/>
      <c r="X60" s="5" t="n"/>
      <c r="Y60" s="5" t="n"/>
      <c r="Z60" s="5" t="n"/>
      <c r="AA60" s="5" t="n"/>
    </row>
    <row r="61" ht="41.25" customHeight="1" s="58">
      <c r="A61" s="71" t="inlineStr">
        <is>
          <t>Please describe your hotel mapping process. Is it automated or manual? Do you map all properties, or only those relevant to your customer base? Do you map only those properties that have availability?</t>
        </is>
      </c>
      <c r="C61" s="31" t="inlineStr">
        <is>
          <t>Yes</t>
        </is>
      </c>
      <c r="D61" s="72" t="inlineStr">
        <is>
          <t>Automated mapping via GIATA code (industry standard, 95%+ coverage). Architecture: hotels_canonical table keyed by giata_code, hotels_provider_map links provider hotel IDs to giata. ALL properties mapped on sync, not only those with availability — availability is checked at booking time.</t>
        </is>
      </c>
      <c r="P61" s="5" t="n"/>
      <c r="Q61" s="5" t="n"/>
      <c r="R61" s="5" t="n"/>
      <c r="S61" s="5" t="n"/>
      <c r="T61" s="5" t="n"/>
      <c r="U61" s="5" t="n"/>
      <c r="V61" s="5" t="n"/>
      <c r="W61" s="5" t="n"/>
      <c r="X61" s="5" t="n"/>
      <c r="Y61" s="5" t="n"/>
      <c r="Z61" s="5" t="n"/>
      <c r="AA61" s="5" t="n"/>
    </row>
    <row r="62" ht="37.5" customHeight="1" s="58">
      <c r="A62" s="71" t="inlineStr">
        <is>
          <t>Do you work with hotel static data from different suppliers? If so, how do you manage it?</t>
        </is>
      </c>
      <c r="C62" s="31" t="inlineStr">
        <is>
          <t>Yes</t>
        </is>
      </c>
      <c r="D62" s="72" t="inlineStr">
        <is>
          <t>Yes — best-of merged static data per hotel. When multiple providers offer same hotel (matched by GIATA), we keep the longest name, most complete address, largest photo set, longest description per language.</t>
        </is>
      </c>
      <c r="P62" s="5" t="n"/>
      <c r="Q62" s="5" t="n"/>
      <c r="R62" s="5" t="n"/>
      <c r="S62" s="5" t="n"/>
      <c r="T62" s="5" t="n"/>
      <c r="U62" s="5" t="n"/>
      <c r="V62" s="5" t="n"/>
      <c r="W62" s="5" t="n"/>
      <c r="X62" s="5" t="n"/>
      <c r="Y62" s="5" t="n"/>
      <c r="Z62" s="5" t="n"/>
      <c r="AA62" s="5" t="n"/>
    </row>
    <row r="63" ht="37.5" customHeight="1" s="58">
      <c r="A63" s="71" t="inlineStr">
        <is>
          <t>Do you provide hotel mapping support to your client base? If so, please elaborate</t>
        </is>
      </c>
      <c r="C63" s="31" t="inlineStr">
        <is>
          <t>No</t>
        </is>
      </c>
      <c r="D63" s="72" t="inlineStr">
        <is>
          <t>No (B2C only)</t>
        </is>
      </c>
      <c r="P63" s="5" t="n"/>
      <c r="Q63" s="5" t="n"/>
      <c r="R63" s="5" t="n"/>
      <c r="S63" s="5" t="n"/>
      <c r="T63" s="5" t="n"/>
      <c r="U63" s="5" t="n"/>
      <c r="V63" s="5" t="n"/>
      <c r="W63" s="5" t="n"/>
      <c r="X63" s="5" t="n"/>
      <c r="Y63" s="5" t="n"/>
      <c r="Z63" s="5" t="n"/>
      <c r="AA63" s="5" t="n"/>
    </row>
    <row r="64" ht="37.5" customHeight="1" s="58">
      <c r="A64" s="83" t="inlineStr">
        <is>
          <t>What is the frequency of updating and mapping new properties? Please select from the list</t>
        </is>
      </c>
      <c r="C64" s="31" t="inlineStr">
        <is>
          <t>Yes</t>
        </is>
      </c>
      <c r="D64" s="72" t="inlineStr">
        <is>
          <t>Daily incremental sync via cron jobs (full re-sync monthly)</t>
        </is>
      </c>
      <c r="P64" s="5" t="n"/>
      <c r="Q64" s="5" t="n"/>
      <c r="R64" s="5" t="n"/>
      <c r="S64" s="5" t="n"/>
      <c r="T64" s="5" t="n"/>
      <c r="U64" s="5" t="n"/>
      <c r="V64" s="5" t="n"/>
      <c r="W64" s="5" t="n"/>
      <c r="X64" s="5" t="n"/>
      <c r="Y64" s="5" t="n"/>
      <c r="Z64" s="5" t="n"/>
      <c r="AA64" s="5" t="n"/>
    </row>
    <row r="65" ht="37.5" customHeight="1" s="58">
      <c r="A65" s="83" t="inlineStr">
        <is>
          <t>If a hotel is mapped, does that mean it is also available for booking? If not, please explain the conditions for a hotel to be available for booking</t>
        </is>
      </c>
      <c r="C65" s="31" t="inlineStr">
        <is>
          <t>No</t>
        </is>
      </c>
      <c r="D65" s="72" t="inlineStr">
        <is>
          <t>No — hotel mapped = present in catalog. Bookable status requires live rate at booking time.</t>
        </is>
      </c>
      <c r="P65" s="5" t="n"/>
      <c r="Q65" s="5" t="n"/>
      <c r="R65" s="5" t="n"/>
      <c r="S65" s="5" t="n"/>
      <c r="T65" s="5" t="n"/>
      <c r="U65" s="5" t="n"/>
      <c r="V65" s="5" t="n"/>
      <c r="W65" s="5" t="n"/>
      <c r="X65" s="5" t="n"/>
      <c r="Y65" s="5" t="n"/>
      <c r="Z65" s="5" t="n"/>
      <c r="AA65" s="5" t="n"/>
    </row>
    <row r="66" ht="37.5" customHeight="1" s="58">
      <c r="A66" s="83" t="inlineStr">
        <is>
          <t>Do you apply destination mapping, i.e. mapping ETG destinations (regions) with your destinations?</t>
        </is>
      </c>
      <c r="C66" s="31" t="inlineStr">
        <is>
          <t>Yes</t>
        </is>
      </c>
      <c r="D66" s="72" t="inlineStr">
        <is>
          <t>Yes — destination_id mapping (ETG region_id → internal destination codes) cached server-side.</t>
        </is>
      </c>
      <c r="P66" s="5" t="n"/>
      <c r="Q66" s="5" t="n"/>
      <c r="R66" s="5" t="n"/>
      <c r="S66" s="5" t="n"/>
      <c r="T66" s="5" t="n"/>
      <c r="U66" s="5" t="n"/>
      <c r="V66" s="5" t="n"/>
      <c r="W66" s="5" t="n"/>
      <c r="X66" s="5" t="n"/>
      <c r="Y66" s="5" t="n"/>
      <c r="Z66" s="5" t="n"/>
      <c r="AA66" s="5" t="n"/>
    </row>
    <row r="67" ht="37.5" customHeight="1" s="58">
      <c r="A67" s="83" t="inlineStr">
        <is>
          <t>Do you map at room type level matching your room IDs with supplier's room IDs? If so, please share the logic</t>
        </is>
      </c>
      <c r="C67" s="31" t="inlineStr">
        <is>
          <t>Yes</t>
        </is>
      </c>
      <c r="D67" s="72" t="inlineStr">
        <is>
          <t>Yes — by room code + descriptive matching when GIATA unavailable.</t>
        </is>
      </c>
      <c r="P67" s="5" t="n"/>
      <c r="Q67" s="5" t="n"/>
      <c r="R67" s="5" t="n"/>
      <c r="S67" s="5" t="n"/>
      <c r="T67" s="5" t="n"/>
      <c r="U67" s="5" t="n"/>
      <c r="V67" s="5" t="n"/>
      <c r="W67" s="5" t="n"/>
      <c r="X67" s="5" t="n"/>
      <c r="Y67" s="5" t="n"/>
      <c r="Z67" s="5" t="n"/>
      <c r="AA67" s="5" t="n"/>
    </row>
    <row r="68" ht="37.5" customHeight="1" s="58">
      <c r="A68" s="83" t="inlineStr">
        <is>
          <t xml:space="preserve">Do you work with third-party content/mapping services? Please select from the list        </t>
        </is>
      </c>
      <c r="C68" s="31" t="inlineStr">
        <is>
          <t>Yes</t>
        </is>
      </c>
      <c r="D68" s="72" t="inlineStr">
        <is>
          <t>No — in-house, no third-party mapping service.</t>
        </is>
      </c>
      <c r="P68" s="5" t="n"/>
      <c r="Q68" s="5" t="n"/>
      <c r="R68" s="5" t="n"/>
      <c r="S68" s="5" t="n"/>
      <c r="T68" s="5" t="n"/>
      <c r="U68" s="5" t="n"/>
      <c r="V68" s="5" t="n"/>
      <c r="W68" s="5" t="n"/>
      <c r="X68" s="5" t="n"/>
      <c r="Y68" s="5" t="n"/>
      <c r="Z68" s="5" t="n"/>
      <c r="AA68" s="5" t="n"/>
    </row>
    <row r="69" ht="41.25" customHeight="1" s="58">
      <c r="A69" s="83" t="inlineStr">
        <is>
          <t>Do you apply any minimum content standard conditions for mapping a hotel, such as a number of images, required languages, health and safety scores, or other restrictions? Please describe</t>
        </is>
      </c>
      <c r="C69" s="31" t="inlineStr">
        <is>
          <t>Yes</t>
        </is>
      </c>
      <c r="D69" s="72" t="inlineStr">
        <is>
          <t>Minimum: 1 photo (hotels without photo hidden from public), GPS coordinates, complete address. Incomplete hotels flagged and not surfaced.</t>
        </is>
      </c>
      <c r="P69" s="5" t="n"/>
      <c r="Q69" s="5" t="n"/>
      <c r="R69" s="5" t="n"/>
      <c r="S69" s="5" t="n"/>
      <c r="T69" s="5" t="n"/>
      <c r="U69" s="5" t="n"/>
      <c r="V69" s="5" t="n"/>
      <c r="W69" s="5" t="n"/>
      <c r="X69" s="5" t="n"/>
      <c r="Y69" s="5" t="n"/>
      <c r="Z69" s="5" t="n"/>
      <c r="AA69" s="5" t="n"/>
    </row>
    <row r="70" ht="37.5" customHeight="1" s="58">
      <c r="A70" s="83" t="inlineStr">
        <is>
          <t>What standard meal types do you support? Please provide a list</t>
        </is>
      </c>
      <c r="C70" s="31" t="inlineStr">
        <is>
          <t>Yes</t>
        </is>
      </c>
      <c r="D70" s="72" t="inlineStr">
        <is>
          <t>RO (Room Only), BB (Bed &amp; Breakfast), HB (Half Board), FB (Full Board), AI (All Inclusive), AB (All Inclusive Premium).</t>
        </is>
      </c>
      <c r="P70" s="5" t="n"/>
      <c r="Q70" s="5" t="n"/>
      <c r="R70" s="5" t="n"/>
      <c r="S70" s="5" t="n"/>
      <c r="T70" s="5" t="n"/>
      <c r="U70" s="5" t="n"/>
      <c r="V70" s="5" t="n"/>
      <c r="W70" s="5" t="n"/>
      <c r="X70" s="5" t="n"/>
      <c r="Y70" s="5" t="n"/>
      <c r="Z70" s="5" t="n"/>
      <c r="AA70" s="5" t="n"/>
    </row>
    <row r="71" ht="37.5" customHeight="1" s="58">
      <c r="A71" s="83" t="inlineStr">
        <is>
          <t>If you work with several suppliers, how do you work with meal types from them? Do you match them with your own meal types? Please describe the logic</t>
        </is>
      </c>
      <c r="C71" s="31" t="inlineStr">
        <is>
          <t>Yes</t>
        </is>
      </c>
      <c r="D71" s="72" t="inlineStr">
        <is>
          <t>Direct mapping to standard 5-6 board codes. Provider's board_code field used with fallback to keyword matching on board_name.</t>
        </is>
      </c>
      <c r="P71" s="5" t="n"/>
      <c r="Q71" s="5" t="n"/>
      <c r="R71" s="5" t="n"/>
      <c r="S71" s="5" t="n"/>
      <c r="T71" s="5" t="n"/>
      <c r="U71" s="5" t="n"/>
      <c r="V71" s="5" t="n"/>
      <c r="W71" s="5" t="n"/>
      <c r="X71" s="5" t="n"/>
      <c r="Y71" s="5" t="n"/>
      <c r="Z71" s="5" t="n"/>
      <c r="AA71" s="5" t="n"/>
    </row>
    <row r="72" ht="30" customHeight="1" s="58">
      <c r="A72" s="82" t="inlineStr">
        <is>
          <t>III. Search Engine</t>
        </is>
      </c>
      <c r="P72" s="5" t="n"/>
      <c r="Q72" s="5" t="n"/>
      <c r="R72" s="5" t="n"/>
      <c r="S72" s="5" t="n"/>
      <c r="T72" s="5" t="n"/>
      <c r="U72" s="5" t="n"/>
      <c r="V72" s="5" t="n"/>
      <c r="W72" s="5" t="n"/>
      <c r="X72" s="5" t="n"/>
      <c r="Y72" s="5" t="n"/>
      <c r="Z72" s="5" t="n"/>
      <c r="AA72" s="5" t="n"/>
    </row>
    <row r="73" ht="37.5" customHeight="1" s="58">
      <c r="A73" s="81" t="inlineStr">
        <is>
          <t>Do you work with dynamic search timeouts?</t>
        </is>
      </c>
      <c r="C73" s="54" t="inlineStr">
        <is>
          <t>Yes</t>
        </is>
      </c>
      <c r="D73" s="72" t="inlineStr">
        <is>
          <t>Yes — different timeouts per step</t>
        </is>
      </c>
      <c r="P73" s="5" t="n"/>
      <c r="Q73" s="5" t="n"/>
      <c r="R73" s="5" t="n"/>
      <c r="S73" s="5" t="n"/>
      <c r="T73" s="5" t="n"/>
      <c r="U73" s="5" t="n"/>
      <c r="V73" s="5" t="n"/>
      <c r="W73" s="5" t="n"/>
      <c r="X73" s="5" t="n"/>
      <c r="Y73" s="5" t="n"/>
      <c r="Z73" s="5" t="n"/>
      <c r="AA73" s="5" t="n"/>
    </row>
    <row r="74" ht="41.25" customHeight="1" s="58">
      <c r="A74" s="71" t="inlineStr">
        <is>
          <t>Please specify the timeouts you apply at each step of the search process: Destination (ETG Search by hotel IDs / region / geo coordinates), One hotel search (ETG Retrieve hotelpage), Recheck (ETG Prebook rate from search or hotelpage step)</t>
        </is>
      </c>
      <c r="C74" s="31" t="inlineStr">
        <is>
          <t>Yes</t>
        </is>
      </c>
      <c r="D74" s="72" t="inlineStr">
        <is>
          <t>Destination search: 8s · One hotel search: 5s · Prebook: 3s (configurable per provider).</t>
        </is>
      </c>
      <c r="P74" s="5" t="n"/>
      <c r="Q74" s="5" t="n"/>
      <c r="R74" s="5" t="n"/>
      <c r="S74" s="5" t="n"/>
      <c r="T74" s="5" t="n"/>
      <c r="U74" s="5" t="n"/>
      <c r="V74" s="5" t="n"/>
      <c r="W74" s="5" t="n"/>
      <c r="X74" s="5" t="n"/>
      <c r="Y74" s="5" t="n"/>
      <c r="Z74" s="5" t="n"/>
      <c r="AA74" s="5" t="n"/>
    </row>
    <row r="75" ht="41.25" customHeight="1" s="58">
      <c r="A75" s="71" t="inlineStr">
        <is>
          <t>What is the maximum expected supplier response time for each search step: Destination (ETG Search by hotel IDs / region / geo coordinates), One hotel search (ETG Retrieve hotelpage), Recheck (ETG Prebook rate from search or hotelpage step?</t>
        </is>
      </c>
      <c r="C75" s="31" t="inlineStr">
        <is>
          <t>Yes</t>
        </is>
      </c>
      <c r="D75" s="72" t="inlineStr">
        <is>
          <t>Destination: 12s · One hotel: 8s · Prebook: 5s. We cancel and try alternative provider if exceeded.</t>
        </is>
      </c>
      <c r="P75" s="5" t="n"/>
      <c r="Q75" s="5" t="n"/>
      <c r="R75" s="5" t="n"/>
      <c r="S75" s="5" t="n"/>
      <c r="T75" s="5" t="n"/>
      <c r="U75" s="5" t="n"/>
      <c r="V75" s="5" t="n"/>
      <c r="W75" s="5" t="n"/>
      <c r="X75" s="5" t="n"/>
      <c r="Y75" s="5" t="n"/>
      <c r="Z75" s="5" t="n"/>
      <c r="AA75" s="5" t="n"/>
    </row>
    <row r="76" ht="37.5" customHeight="1" s="58">
      <c r="A76" s="71" t="inlineStr">
        <is>
          <t>What maximum number of search requests per minute do you expect after going live?</t>
        </is>
      </c>
      <c r="C76" s="31" t="inlineStr">
        <is>
          <t>Yes</t>
        </is>
      </c>
      <c r="D76" s="72" t="inlineStr">
        <is>
          <t>Launch: 200 req/min. At scale (Year 1): 1 000-2 000 req/min peak.</t>
        </is>
      </c>
      <c r="P76" s="5" t="n"/>
      <c r="Q76" s="5" t="n"/>
      <c r="R76" s="5" t="n"/>
      <c r="S76" s="5" t="n"/>
      <c r="T76" s="5" t="n"/>
      <c r="U76" s="5" t="n"/>
      <c r="V76" s="5" t="n"/>
      <c r="W76" s="5" t="n"/>
      <c r="X76" s="5" t="n"/>
      <c r="Y76" s="5" t="n"/>
      <c r="Z76" s="5" t="n"/>
      <c r="AA76" s="5" t="n"/>
    </row>
    <row r="77" ht="37.5" customHeight="1" s="58">
      <c r="A77" s="71" t="inlineStr">
        <is>
          <t>Please specify the maximum number of simultaneous requests per second</t>
        </is>
      </c>
      <c r="C77" s="31" t="inlineStr">
        <is>
          <t>Yes</t>
        </is>
      </c>
      <c r="D77" s="72" t="inlineStr">
        <is>
          <t>20 simultaneous req/sec at launch, scaling to 100+ at peak.</t>
        </is>
      </c>
      <c r="P77" s="5" t="n"/>
      <c r="Q77" s="5" t="n"/>
      <c r="R77" s="5" t="n"/>
      <c r="S77" s="5" t="n"/>
      <c r="T77" s="5" t="n"/>
      <c r="U77" s="5" t="n"/>
      <c r="V77" s="5" t="n"/>
      <c r="W77" s="5" t="n"/>
      <c r="X77" s="5" t="n"/>
      <c r="Y77" s="5" t="n"/>
      <c r="Z77" s="5" t="n"/>
      <c r="AA77" s="5" t="n"/>
    </row>
    <row r="78" ht="37.5" customHeight="1" s="58">
      <c r="A78" s="71" t="inlineStr">
        <is>
          <t>What type of destination search do you support? Please highlight in bold all applicable options</t>
        </is>
      </c>
      <c r="C78" s="31" t="inlineStr">
        <is>
          <t>Yes</t>
        </is>
      </c>
      <c r="D78" s="31" t="inlineStr">
        <is>
          <t>By hotel list</t>
        </is>
      </c>
      <c r="F78" s="31" t="inlineStr">
        <is>
          <t>By region</t>
        </is>
      </c>
      <c r="I78" s="31" t="inlineStr">
        <is>
          <t>By coordinates</t>
        </is>
      </c>
      <c r="L78" s="31" t="inlineStr">
        <is>
          <t>Other</t>
        </is>
      </c>
      <c r="P78" s="5" t="n"/>
      <c r="Q78" s="60" t="inlineStr">
        <is>
          <t>✓ By hotel list · ✓ By region · ✓ By coordinates</t>
        </is>
      </c>
      <c r="R78" s="5" t="n"/>
      <c r="S78" s="5" t="n"/>
      <c r="T78" s="5" t="n"/>
      <c r="U78" s="5" t="n"/>
      <c r="V78" s="5" t="n"/>
      <c r="W78" s="5" t="n"/>
      <c r="X78" s="5" t="n"/>
      <c r="Y78" s="5" t="n"/>
      <c r="Z78" s="5" t="n"/>
      <c r="AA78" s="5" t="n"/>
    </row>
    <row r="79" ht="37.5" customHeight="1" s="58">
      <c r="A79" s="71" t="inlineStr">
        <is>
          <t>If you support destination search by hotel list (hotel IDs), please specify if you have the capability to transform all your customers' search requests into requests by hotel list</t>
        </is>
      </c>
      <c r="C79" s="31" t="inlineStr">
        <is>
          <t>No</t>
        </is>
      </c>
      <c r="D79" s="72" t="inlineStr">
        <is>
          <t>Yes — we can transform region searches to hotel-list searches when needed (region → hotel_ids index maintained).</t>
        </is>
      </c>
      <c r="P79" s="5" t="n"/>
      <c r="Q79" s="5" t="n"/>
      <c r="R79" s="5" t="n"/>
      <c r="S79" s="5" t="n"/>
      <c r="T79" s="5" t="n"/>
      <c r="U79" s="5" t="n"/>
      <c r="V79" s="5" t="n"/>
      <c r="W79" s="5" t="n"/>
      <c r="X79" s="5" t="n"/>
      <c r="Y79" s="5" t="n"/>
      <c r="Z79" s="5" t="n"/>
      <c r="AA79" s="5" t="n"/>
    </row>
    <row r="80" ht="37.5" customHeight="1" s="58">
      <c r="A80" s="71" t="inlineStr">
        <is>
          <t xml:space="preserve">If destination search is called by hotel IDs, what hotel chunk size (total number of hotel IDs in one request) do you work with? </t>
        </is>
      </c>
      <c r="C80" s="31" t="inlineStr">
        <is>
          <t>Yes</t>
        </is>
      </c>
      <c r="D80" s="72" t="inlineStr">
        <is>
          <t>100 hotels per chunk (configurable)</t>
        </is>
      </c>
      <c r="P80" s="5" t="n"/>
      <c r="Q80" s="5" t="n"/>
      <c r="R80" s="5" t="n"/>
      <c r="S80" s="5" t="n"/>
      <c r="T80" s="5" t="n"/>
      <c r="U80" s="5" t="n"/>
      <c r="V80" s="5" t="n"/>
      <c r="W80" s="5" t="n"/>
      <c r="X80" s="5" t="n"/>
      <c r="Y80" s="5" t="n"/>
      <c r="Z80" s="5" t="n"/>
      <c r="AA80" s="5" t="n"/>
    </row>
    <row r="81" ht="37.5" customHeight="1" s="58">
      <c r="A81" s="71" t="inlineStr">
        <is>
          <t>Do you have any hotel rate caching tool on your system? If so, please describe the process</t>
        </is>
      </c>
      <c r="C81" s="31" t="inlineStr">
        <is>
          <t>Yes</t>
        </is>
      </c>
      <c r="D81" s="72" t="inlineStr">
        <is>
          <t>Yes — search results cached per (destination, dates, occupancy) tuple in PostgreSQL with TTL. Cache invalidated automatically per supplier policy.</t>
        </is>
      </c>
      <c r="P81" s="5" t="n"/>
      <c r="Q81" s="5" t="n"/>
      <c r="R81" s="5" t="n"/>
      <c r="S81" s="5" t="n"/>
      <c r="T81" s="5" t="n"/>
      <c r="U81" s="5" t="n"/>
      <c r="V81" s="5" t="n"/>
      <c r="W81" s="5" t="n"/>
      <c r="X81" s="5" t="n"/>
      <c r="Y81" s="5" t="n"/>
      <c r="Z81" s="5" t="n"/>
      <c r="AA81" s="5" t="n"/>
    </row>
    <row r="82" ht="37.5" customHeight="1" s="58">
      <c r="A82" s="71" t="inlineStr">
        <is>
          <t>If the answer to previous question is yes, please specify for how long you cache the hotel results from search</t>
        </is>
      </c>
      <c r="C82" s="31" t="inlineStr">
        <is>
          <t>Yes</t>
        </is>
      </c>
      <c r="D82" s="72" t="inlineStr">
        <is>
          <t>Live prices: 10 minutes max (industry standard). Static content (descriptions, photos): 7 days.</t>
        </is>
      </c>
      <c r="P82" s="5" t="n"/>
      <c r="Q82" s="5" t="n"/>
      <c r="R82" s="5" t="n"/>
      <c r="S82" s="5" t="n"/>
      <c r="T82" s="5" t="n"/>
      <c r="U82" s="5" t="n"/>
      <c r="V82" s="5" t="n"/>
      <c r="W82" s="5" t="n"/>
      <c r="X82" s="5" t="n"/>
      <c r="Y82" s="5" t="n"/>
      <c r="Z82" s="5" t="n"/>
      <c r="AA82" s="5" t="n"/>
    </row>
    <row r="83" ht="37.5" customHeight="1" s="58">
      <c r="A83" s="80" t="inlineStr">
        <is>
          <t>On what search step do you show cancellation policies?</t>
        </is>
      </c>
      <c r="C83" s="31" t="inlineStr">
        <is>
          <t>No</t>
        </is>
      </c>
      <c r="D83" s="72" t="inlineStr">
        <is>
          <t>At hotel page step (before payment), full cancellation policies displayed.</t>
        </is>
      </c>
      <c r="P83" s="5" t="n"/>
      <c r="Q83" s="5" t="n"/>
      <c r="R83" s="5" t="n"/>
      <c r="S83" s="5" t="n"/>
      <c r="T83" s="5" t="n"/>
      <c r="U83" s="5" t="n"/>
      <c r="V83" s="5" t="n"/>
      <c r="W83" s="5" t="n"/>
      <c r="X83" s="5" t="n"/>
      <c r="Y83" s="5" t="n"/>
      <c r="Z83" s="5" t="n"/>
      <c r="AA83" s="5" t="n"/>
    </row>
    <row r="84" ht="37.5" customHeight="1" s="58">
      <c r="A84" s="71" t="inlineStr">
        <is>
          <t>Do you show non-included taxes separately from the final rate price during the search step? Please describe in detail how you work with taxes</t>
        </is>
      </c>
      <c r="C84" s="31" t="inlineStr">
        <is>
          <t>Yes</t>
        </is>
      </c>
      <c r="D84" s="72" t="inlineStr">
        <is>
          <t>All-inclusive prices displayed by default (taxes included). Tax breakdown shown in booking summary when provided by supplier.</t>
        </is>
      </c>
      <c r="P84" s="5" t="n"/>
      <c r="Q84" s="5" t="n"/>
      <c r="R84" s="5" t="n"/>
      <c r="S84" s="5" t="n"/>
      <c r="T84" s="5" t="n"/>
      <c r="U84" s="5" t="n"/>
      <c r="V84" s="5" t="n"/>
      <c r="W84" s="5" t="n"/>
      <c r="X84" s="5" t="n"/>
      <c r="Y84" s="5" t="n"/>
      <c r="Z84" s="5" t="n"/>
      <c r="AA84" s="5" t="n"/>
    </row>
    <row r="85" ht="37.5" customHeight="1" s="58">
      <c r="A85" s="71" t="inlineStr">
        <is>
          <t>What logic do you use regarding the citizenship/residency of the guests? Do you support a separate parameter/drop-down for citizenship/residency at the search step?</t>
        </is>
      </c>
      <c r="C85" s="31" t="inlineStr">
        <is>
          <t>Yes</t>
        </is>
      </c>
      <c r="D85" s="72" t="inlineStr">
        <is>
          <t>Not currently. Will add citizenship/residency parameter at search step if required by RateHawk's content rules.</t>
        </is>
      </c>
      <c r="P85" s="5" t="n"/>
      <c r="Q85" s="5" t="n"/>
      <c r="R85" s="5" t="n"/>
      <c r="S85" s="5" t="n"/>
      <c r="T85" s="5" t="n"/>
      <c r="U85" s="5" t="n"/>
      <c r="V85" s="5" t="n"/>
      <c r="W85" s="5" t="n"/>
      <c r="X85" s="5" t="n"/>
      <c r="Y85" s="5" t="n"/>
      <c r="Z85" s="5" t="n"/>
      <c r="AA85" s="5" t="n"/>
    </row>
    <row r="86" ht="37.5" customHeight="1" s="58">
      <c r="A86" s="71" t="inlineStr">
        <is>
          <t>Do you have the Recheck (Prebook) step? How do you use it and for what purpose?</t>
        </is>
      </c>
      <c r="C86" s="31" t="inlineStr">
        <is>
          <t>Yes</t>
        </is>
      </c>
      <c r="D86" s="72" t="inlineStr">
        <is>
          <t>Yes — /hotel/prebook called before Stripe payment to verify rate validity. If price has changed, user is re-prompted before proceeding.</t>
        </is>
      </c>
      <c r="P86" s="5" t="n"/>
      <c r="Q86" s="5" t="n"/>
      <c r="R86" s="5" t="n"/>
      <c r="S86" s="5" t="n"/>
      <c r="T86" s="5" t="n"/>
      <c r="U86" s="5" t="n"/>
      <c r="V86" s="5" t="n"/>
      <c r="W86" s="5" t="n"/>
      <c r="X86" s="5" t="n"/>
      <c r="Y86" s="5" t="n"/>
      <c r="Z86" s="5" t="n"/>
      <c r="AA86" s="5" t="n"/>
    </row>
    <row r="87" ht="37.5" customHeight="1" s="58">
      <c r="A87" s="71" t="inlineStr">
        <is>
          <t>Do you allow price differences between the Recheck (Prebook) step and the search step? If so, please specify the maximum price difference percentage?</t>
        </is>
      </c>
      <c r="C87" s="31" t="inlineStr">
        <is>
          <t>Yes</t>
        </is>
      </c>
      <c r="D87" s="72" t="inlineStr">
        <is>
          <t>Yes — up to 5% price difference accepted silently. Above 5%, user is re-prompted.</t>
        </is>
      </c>
      <c r="P87" s="5" t="n"/>
      <c r="Q87" s="5" t="n"/>
      <c r="R87" s="5" t="n"/>
      <c r="S87" s="5" t="n"/>
      <c r="T87" s="5" t="n"/>
      <c r="U87" s="5" t="n"/>
      <c r="V87" s="5" t="n"/>
      <c r="W87" s="5" t="n"/>
      <c r="X87" s="5" t="n"/>
      <c r="Y87" s="5" t="n"/>
      <c r="Z87" s="5" t="n"/>
      <c r="AA87" s="5" t="n"/>
    </row>
    <row r="88" ht="37.5" customHeight="1" s="58">
      <c r="A88" s="71" t="inlineStr">
        <is>
          <t>Do you support multiroom bookings through API? If so, what is the maximum number of rooms allowed in a single booking?</t>
        </is>
      </c>
      <c r="C88" s="31" t="inlineStr">
        <is>
          <t>No</t>
        </is>
      </c>
      <c r="D88" s="72" t="inlineStr">
        <is>
          <t>Yes — currently max 4 rooms per booking (configurable).</t>
        </is>
      </c>
      <c r="P88" s="5" t="n"/>
      <c r="Q88" s="5" t="n"/>
      <c r="R88" s="5" t="n"/>
      <c r="S88" s="5" t="n"/>
      <c r="T88" s="5" t="n"/>
      <c r="U88" s="5" t="n"/>
      <c r="V88" s="5" t="n"/>
      <c r="W88" s="5" t="n"/>
      <c r="X88" s="5" t="n"/>
      <c r="Y88" s="5" t="n"/>
      <c r="Z88" s="5" t="n"/>
      <c r="AA88" s="5" t="n"/>
    </row>
    <row r="89" ht="37.5" customHeight="1" s="58">
      <c r="A89" s="71" t="inlineStr">
        <is>
          <t>Do you support multiroom bookings of different room types?</t>
        </is>
      </c>
      <c r="C89" s="31" t="inlineStr">
        <is>
          <t>No</t>
        </is>
      </c>
      <c r="D89" s="72" t="inlineStr">
        <is>
          <t>Yes — different room types supported in same booking.</t>
        </is>
      </c>
      <c r="P89" s="5" t="n"/>
      <c r="Q89" s="5" t="n"/>
      <c r="R89" s="5" t="n"/>
      <c r="S89" s="5" t="n"/>
      <c r="T89" s="5" t="n"/>
      <c r="U89" s="5" t="n"/>
      <c r="V89" s="5" t="n"/>
      <c r="W89" s="5" t="n"/>
      <c r="X89" s="5" t="n"/>
      <c r="Y89" s="5" t="n"/>
      <c r="Z89" s="5" t="n"/>
      <c r="AA89" s="5" t="n"/>
    </row>
    <row r="90" ht="30" customHeight="1" s="58">
      <c r="A90" s="82" t="inlineStr">
        <is>
          <t>IV. Booking Engine</t>
        </is>
      </c>
      <c r="P90" s="5" t="n"/>
      <c r="Q90" s="5" t="n"/>
      <c r="R90" s="5" t="n"/>
      <c r="S90" s="5" t="n"/>
      <c r="T90" s="5" t="n"/>
      <c r="U90" s="5" t="n"/>
      <c r="V90" s="5" t="n"/>
      <c r="W90" s="5" t="n"/>
      <c r="X90" s="5" t="n"/>
      <c r="Y90" s="5" t="n"/>
      <c r="Z90" s="5" t="n"/>
      <c r="AA90" s="5" t="n"/>
    </row>
    <row r="91" ht="37.5" customHeight="1" s="58">
      <c r="A91" s="71" t="inlineStr">
        <is>
          <t>Please provide your booking step timeout in seconds</t>
        </is>
      </c>
      <c r="C91" s="31" t="inlineStr">
        <is>
          <t>Yes</t>
        </is>
      </c>
      <c r="D91" s="72" t="inlineStr">
        <is>
          <t>30 seconds</t>
        </is>
      </c>
      <c r="P91" s="5" t="n"/>
      <c r="Q91" s="5" t="n"/>
      <c r="R91" s="5" t="n"/>
      <c r="S91" s="5" t="n"/>
      <c r="T91" s="5" t="n"/>
      <c r="U91" s="5" t="n"/>
      <c r="V91" s="5" t="n"/>
      <c r="W91" s="5" t="n"/>
      <c r="X91" s="5" t="n"/>
      <c r="Y91" s="5" t="n"/>
      <c r="Z91" s="5" t="n"/>
      <c r="AA91" s="5" t="n"/>
    </row>
    <row r="92" ht="37.5" customHeight="1" s="58">
      <c r="A92" s="71" t="inlineStr">
        <is>
          <t>What is the maximum expected booking processing time on the supplier's side?</t>
        </is>
      </c>
      <c r="C92" s="31" t="inlineStr">
        <is>
          <t>Yes</t>
        </is>
      </c>
      <c r="D92" s="72" t="inlineStr">
        <is>
          <t>25 seconds (we cancel and refund if exceeded)</t>
        </is>
      </c>
      <c r="P92" s="5" t="n"/>
      <c r="Q92" s="5" t="n"/>
      <c r="R92" s="5" t="n"/>
      <c r="S92" s="5" t="n"/>
      <c r="T92" s="5" t="n"/>
      <c r="U92" s="5" t="n"/>
      <c r="V92" s="5" t="n"/>
      <c r="W92" s="5" t="n"/>
      <c r="X92" s="5" t="n"/>
      <c r="Y92" s="5" t="n"/>
      <c r="Z92" s="5" t="n"/>
      <c r="AA92" s="5" t="n"/>
    </row>
    <row r="93" ht="37.5" customHeight="1" s="58">
      <c r="A93" s="71" t="inlineStr">
        <is>
          <t>Does your system support the inclusion of booking remarks in the booking step? If so, please describe</t>
        </is>
      </c>
      <c r="C93" s="31" t="inlineStr">
        <is>
          <t>No</t>
        </is>
      </c>
      <c r="D93" s="72" t="inlineStr">
        <is>
          <t>Yes — guest comments/preferences captured at booking step and forwarded as remarks.</t>
        </is>
      </c>
      <c r="P93" s="5" t="n"/>
      <c r="Q93" s="5" t="n"/>
      <c r="R93" s="5" t="n"/>
      <c r="S93" s="5" t="n"/>
      <c r="T93" s="5" t="n"/>
      <c r="U93" s="5" t="n"/>
      <c r="V93" s="5" t="n"/>
      <c r="W93" s="5" t="n"/>
      <c r="X93" s="5" t="n"/>
      <c r="Y93" s="5" t="n"/>
      <c r="Z93" s="5" t="n"/>
      <c r="AA93" s="5" t="n"/>
    </row>
    <row r="94" ht="37.5" customHeight="1" s="58">
      <c r="A94" s="71" t="inlineStr">
        <is>
          <t>Please specify if your system provides the cancellation conditions on the booking step</t>
        </is>
      </c>
      <c r="C94" s="31" t="inlineStr">
        <is>
          <t>No</t>
        </is>
      </c>
      <c r="D94" s="72" t="inlineStr">
        <is>
          <t>Yes — cancellation policies displayed at booking step with full breakdown.</t>
        </is>
      </c>
      <c r="P94" s="5" t="n"/>
      <c r="Q94" s="5" t="n"/>
      <c r="R94" s="5" t="n"/>
      <c r="S94" s="5" t="n"/>
      <c r="T94" s="5" t="n"/>
      <c r="U94" s="5" t="n"/>
      <c r="V94" s="5" t="n"/>
      <c r="W94" s="5" t="n"/>
      <c r="X94" s="5" t="n"/>
      <c r="Y94" s="5" t="n"/>
      <c r="Z94" s="5" t="n"/>
      <c r="AA94" s="5" t="n"/>
    </row>
    <row r="95" ht="37.5" customHeight="1" s="58">
      <c r="A95" s="71" t="inlineStr">
        <is>
          <t>Do you expect the details of your booking to be changed during the booking process?</t>
        </is>
      </c>
      <c r="C95" s="31" t="inlineStr">
        <is>
          <t>Yes</t>
        </is>
      </c>
      <c r="D95" s="72" t="inlineStr">
        <is>
          <t>No — booking details locked at PaymentIntent creation.</t>
        </is>
      </c>
      <c r="P95" s="5" t="n"/>
      <c r="Q95" s="5" t="n"/>
      <c r="R95" s="5" t="n"/>
      <c r="S95" s="5" t="n"/>
      <c r="T95" s="5" t="n"/>
      <c r="U95" s="5" t="n"/>
      <c r="V95" s="5" t="n"/>
      <c r="W95" s="5" t="n"/>
      <c r="X95" s="5" t="n"/>
      <c r="Y95" s="5" t="n"/>
      <c r="Z95" s="5" t="n"/>
      <c r="AA95" s="5" t="n"/>
    </row>
    <row r="96" ht="30" customHeight="1" s="58">
      <c r="A96" s="82" t="inlineStr">
        <is>
          <t>V. Post-booking Flow</t>
        </is>
      </c>
      <c r="P96" s="5" t="n"/>
      <c r="Q96" s="5" t="n"/>
      <c r="R96" s="5" t="n"/>
      <c r="S96" s="5" t="n"/>
      <c r="T96" s="5" t="n"/>
      <c r="U96" s="5" t="n"/>
      <c r="V96" s="5" t="n"/>
      <c r="W96" s="5" t="n"/>
      <c r="X96" s="5" t="n"/>
      <c r="Y96" s="5" t="n"/>
      <c r="Z96" s="5" t="n"/>
      <c r="AA96" s="5" t="n"/>
    </row>
    <row r="97" ht="37.5" customHeight="1" s="58">
      <c r="A97" s="71" t="inlineStr">
        <is>
          <t>Does your system support cancellations through API?</t>
        </is>
      </c>
      <c r="C97" s="31" t="inlineStr">
        <is>
          <t>No</t>
        </is>
      </c>
      <c r="D97" s="72" t="inlineStr">
        <is>
          <t>Yes — full cancellation flow via API, with automatic Stripe refund.</t>
        </is>
      </c>
      <c r="P97" s="5" t="n"/>
      <c r="Q97" s="5" t="n"/>
      <c r="R97" s="5" t="n"/>
      <c r="S97" s="5" t="n"/>
      <c r="T97" s="5" t="n"/>
      <c r="U97" s="5" t="n"/>
      <c r="V97" s="5" t="n"/>
      <c r="W97" s="5" t="n"/>
      <c r="X97" s="5" t="n"/>
      <c r="Y97" s="5" t="n"/>
      <c r="Z97" s="5" t="n"/>
      <c r="AA97" s="5" t="n"/>
    </row>
    <row r="98" ht="37.5" customHeight="1" s="58">
      <c r="A98" s="71" t="inlineStr">
        <is>
          <t>If the answer to the previous question is yes, please provide the cancellation step timeout in seconds</t>
        </is>
      </c>
      <c r="C98" s="31" t="inlineStr">
        <is>
          <t>No</t>
        </is>
      </c>
      <c r="D98" s="72" t="inlineStr">
        <is>
          <t>20 seconds</t>
        </is>
      </c>
      <c r="P98" s="5" t="n"/>
      <c r="Q98" s="5" t="n"/>
      <c r="R98" s="5" t="n"/>
      <c r="S98" s="5" t="n"/>
      <c r="T98" s="5" t="n"/>
      <c r="U98" s="5" t="n"/>
      <c r="V98" s="5" t="n"/>
      <c r="W98" s="5" t="n"/>
      <c r="X98" s="5" t="n"/>
      <c r="Y98" s="5" t="n"/>
      <c r="Z98" s="5" t="n"/>
      <c r="AA98" s="5" t="n"/>
    </row>
    <row r="99" ht="37.5" customHeight="1" s="58">
      <c r="A99" s="71" t="inlineStr">
        <is>
          <t>Do you require the extraction of booking order details via API? Why?</t>
        </is>
      </c>
      <c r="C99" s="31" t="inlineStr">
        <is>
          <t>Yes</t>
        </is>
      </c>
      <c r="D99" s="72" t="inlineStr">
        <is>
          <t>Yes — nightly sync via /order/info for reconciliation, accounting, customer service queries.</t>
        </is>
      </c>
      <c r="P99" s="5" t="n"/>
      <c r="Q99" s="5" t="n"/>
      <c r="R99" s="5" t="n"/>
      <c r="S99" s="5" t="n"/>
      <c r="T99" s="5" t="n"/>
      <c r="U99" s="5" t="n"/>
      <c r="V99" s="5" t="n"/>
      <c r="W99" s="5" t="n"/>
      <c r="X99" s="5" t="n"/>
      <c r="Y99" s="5" t="n"/>
      <c r="Z99" s="5" t="n"/>
      <c r="AA99" s="5" t="n"/>
    </row>
    <row r="100" ht="37.5" customHeight="1" s="58">
      <c r="A100" s="71" t="inlineStr">
        <is>
          <t>If the answer to the previous question is yes, please provide your booking order details service timeout in seconds</t>
        </is>
      </c>
      <c r="C100" s="31" t="inlineStr">
        <is>
          <t>No</t>
        </is>
      </c>
      <c r="D100" s="72" t="inlineStr">
        <is>
          <t>10 seconds</t>
        </is>
      </c>
      <c r="P100" s="5" t="n"/>
      <c r="Q100" s="5" t="n"/>
      <c r="R100" s="5" t="n"/>
      <c r="S100" s="5" t="n"/>
      <c r="T100" s="5" t="n"/>
      <c r="U100" s="5" t="n"/>
      <c r="V100" s="5" t="n"/>
      <c r="W100" s="5" t="n"/>
      <c r="X100" s="5" t="n"/>
      <c r="Y100" s="5" t="n"/>
      <c r="Z100" s="5" t="n"/>
      <c r="AA100" s="5" t="n"/>
    </row>
    <row r="101" ht="37.5" customHeight="1" s="58">
      <c r="A101" s="71" t="inlineStr">
        <is>
          <t>Do you require the original Hotel Confirmation Number (HCN) to be included in the API Order Information method for the booking?</t>
        </is>
      </c>
      <c r="C101" s="31" t="inlineStr">
        <is>
          <t>No</t>
        </is>
      </c>
      <c r="D101" s="72" t="inlineStr">
        <is>
          <t>Yes — we store HCN in bookings_v2 table for hotel-side disputes and traveler reference.</t>
        </is>
      </c>
      <c r="P101" s="5" t="n"/>
      <c r="Q101" s="5" t="n"/>
      <c r="R101" s="5" t="n"/>
      <c r="S101" s="5" t="n"/>
      <c r="T101" s="5" t="n"/>
      <c r="U101" s="5" t="n"/>
      <c r="V101" s="5" t="n"/>
      <c r="W101" s="5" t="n"/>
      <c r="X101" s="5" t="n"/>
      <c r="Y101" s="5" t="n"/>
      <c r="Z101" s="5" t="n"/>
      <c r="AA101" s="5" t="n"/>
    </row>
    <row r="102" ht="30" customHeight="1" s="58">
      <c r="A102" s="82" t="inlineStr">
        <is>
          <t>Additional Information</t>
        </is>
      </c>
      <c r="P102" s="5" t="n"/>
      <c r="Q102" s="5" t="n"/>
      <c r="R102" s="5" t="n"/>
      <c r="S102" s="5" t="n"/>
      <c r="T102" s="5" t="n"/>
      <c r="U102" s="5" t="n"/>
      <c r="V102" s="5" t="n"/>
      <c r="W102" s="5" t="n"/>
      <c r="X102" s="5" t="n"/>
      <c r="Y102" s="5" t="n"/>
      <c r="Z102" s="5" t="n"/>
      <c r="AA102" s="5" t="n"/>
    </row>
    <row r="103" ht="37.5" customHeight="1" s="58">
      <c r="A103" s="71" t="inlineStr">
        <is>
          <t>If you have any specific features of the workflow, please share them</t>
        </is>
      </c>
      <c r="C103" s="31" t="inlineStr">
        <is>
          <t>No</t>
        </is>
      </c>
      <c r="D103" s="72" t="inlineStr">
        <is>
          <t>Estonia-based EU entity (AirBizness OÜ) operating B2C OTA targeting MENA + Southeast Asia. Multi-provider aggregator architecture with GIATA-based deduplication ensures best price per canonical hotel. Voucher generation white-labeled (AirBizness branded, supplier invisible to end customer). Hotel claim program enables direct partnerships (B2B2C model) reducing wholesale dependency over time. Distributed team, Morocco-based founder.</t>
        </is>
      </c>
      <c r="P103" s="5" t="n"/>
      <c r="Q103" s="5" t="n"/>
      <c r="R103" s="5" t="n"/>
      <c r="S103" s="5" t="n"/>
      <c r="T103" s="5" t="n"/>
      <c r="U103" s="5" t="n"/>
      <c r="V103" s="5" t="n"/>
      <c r="W103" s="5" t="n"/>
      <c r="X103" s="5" t="n"/>
      <c r="Y103" s="5" t="n"/>
      <c r="Z103" s="5" t="n"/>
      <c r="AA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c r="AA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c r="AA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c r="AA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c r="AA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c r="AA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c r="AA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c r="AA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c r="AA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c r="AA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c r="AA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c r="AA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c r="AA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c r="AA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c r="AA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c r="AA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c r="AA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c r="AA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c r="AA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c r="AA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c r="AA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c r="AA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c r="AA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c r="AA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c r="AA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c r="AA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c r="AA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c r="AA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c r="AA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c r="AA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c r="AA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c r="AA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c r="AA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c r="AA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c r="AA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c r="AA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c r="AA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c r="AA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c r="AA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c r="AA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c r="AA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c r="AA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c r="AA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c r="AA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c r="AA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c r="AA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c r="AA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c r="AA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c r="AA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c r="AA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c r="AA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c r="AA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c r="AA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c r="AA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c r="AA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c r="AA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c r="AA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c r="AA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c r="AA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c r="AA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c r="AA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c r="AA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row>
    <row r="25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row>
    <row r="252">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5" t="n"/>
    </row>
    <row r="253">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row>
    <row r="254">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row>
    <row r="255">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row>
    <row r="256">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row>
    <row r="257">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row>
    <row r="25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row>
    <row r="25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row>
    <row r="26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row>
    <row r="26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row>
    <row r="263">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row>
    <row r="264">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row>
    <row r="265">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row>
    <row r="266">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row>
    <row r="267">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row>
    <row r="26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row>
    <row r="26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row>
    <row r="27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row>
    <row r="27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row>
    <row r="272">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row>
    <row r="273">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row>
    <row r="274">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row>
    <row r="275">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row>
    <row r="276">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row>
    <row r="277">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row>
    <row r="27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row>
    <row r="2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row>
    <row r="28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row>
    <row r="28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row>
    <row r="282">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5" t="n"/>
    </row>
    <row r="283">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5" t="n"/>
    </row>
    <row r="284">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5" t="n"/>
    </row>
    <row r="285">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5" t="n"/>
    </row>
    <row r="286">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5" t="n"/>
    </row>
    <row r="287">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5" t="n"/>
    </row>
    <row r="28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5" t="n"/>
    </row>
    <row r="28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5" t="n"/>
    </row>
    <row r="29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5" t="n"/>
    </row>
    <row r="29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5" t="n"/>
    </row>
    <row r="292">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5" t="n"/>
    </row>
    <row r="293">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5" t="n"/>
    </row>
    <row r="294">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5" t="n"/>
    </row>
    <row r="295">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5" t="n"/>
    </row>
    <row r="296">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c r="AA296" s="5" t="n"/>
    </row>
    <row r="297">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c r="AA297" s="5" t="n"/>
    </row>
    <row r="29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row>
    <row r="29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c r="AA299" s="5" t="n"/>
    </row>
    <row r="30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c r="AA300" s="5" t="n"/>
    </row>
    <row r="30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row>
    <row r="302">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c r="AA302" s="5" t="n"/>
    </row>
    <row r="303">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c r="AA303" s="5" t="n"/>
    </row>
    <row r="304">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c r="AA304" s="5" t="n"/>
    </row>
    <row r="305">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5" t="n"/>
    </row>
    <row r="306">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c r="AA306" s="5" t="n"/>
    </row>
    <row r="307">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row>
    <row r="30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5" t="n"/>
    </row>
    <row r="30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c r="AA309" s="5" t="n"/>
    </row>
    <row r="3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c r="AA310" s="5" t="n"/>
    </row>
    <row r="31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c r="AA311" s="5" t="n"/>
    </row>
    <row r="312">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c r="AA312" s="5" t="n"/>
    </row>
    <row r="313">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c r="AA313" s="5" t="n"/>
    </row>
    <row r="314">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c r="AA314" s="5" t="n"/>
    </row>
    <row r="315">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5" t="n"/>
    </row>
    <row r="316">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c r="AA316" s="5" t="n"/>
    </row>
    <row r="317">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c r="AA317" s="5" t="n"/>
    </row>
    <row r="31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c r="AA318" s="5" t="n"/>
    </row>
    <row r="31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c r="AA319" s="5" t="n"/>
    </row>
    <row r="32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c r="AA320" s="5" t="n"/>
    </row>
    <row r="32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c r="AA321" s="5" t="n"/>
    </row>
    <row r="322">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c r="AA322" s="5" t="n"/>
    </row>
    <row r="323">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c r="AA323" s="5" t="n"/>
    </row>
    <row r="324">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c r="AA324" s="5" t="n"/>
    </row>
    <row r="325">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c r="AA325" s="5" t="n"/>
    </row>
    <row r="326">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c r="AA326" s="5" t="n"/>
    </row>
    <row r="327">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5" t="n"/>
    </row>
    <row r="32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5" t="n"/>
    </row>
    <row r="32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5" t="n"/>
    </row>
    <row r="33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5" t="n"/>
    </row>
    <row r="33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c r="AA331" s="5" t="n"/>
    </row>
    <row r="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5" t="n"/>
    </row>
    <row r="33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row>
    <row r="334">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5" t="n"/>
    </row>
    <row r="33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row>
    <row r="33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5" t="n"/>
    </row>
    <row r="337">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5" t="n"/>
    </row>
    <row r="33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5" t="n"/>
    </row>
    <row r="33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5" t="n"/>
    </row>
    <row r="34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5" t="n"/>
    </row>
    <row r="34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5" t="n"/>
    </row>
    <row r="34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row>
    <row r="3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5" t="n"/>
    </row>
    <row r="344">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5" t="n"/>
    </row>
    <row r="34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5" t="n"/>
    </row>
    <row r="34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5" t="n"/>
    </row>
    <row r="347">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5" t="n"/>
    </row>
    <row r="34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5" t="n"/>
    </row>
    <row r="34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5" t="n"/>
    </row>
    <row r="35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5" t="n"/>
    </row>
    <row r="35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5" t="n"/>
    </row>
    <row r="35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5" t="n"/>
    </row>
    <row r="35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5" t="n"/>
    </row>
    <row r="354">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5" t="n"/>
    </row>
    <row r="3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5" t="n"/>
    </row>
    <row r="35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5" t="n"/>
    </row>
    <row r="357">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5" t="n"/>
    </row>
    <row r="3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row>
    <row r="35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5" t="n"/>
    </row>
    <row r="36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5" t="n"/>
    </row>
    <row r="36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row>
    <row r="36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5" t="n"/>
    </row>
    <row r="36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5" t="n"/>
    </row>
    <row r="364">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5" t="n"/>
    </row>
    <row r="36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row>
    <row r="36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5" t="n"/>
    </row>
    <row r="367">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5" t="n"/>
    </row>
    <row r="36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5" t="n"/>
    </row>
    <row r="36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5" t="n"/>
    </row>
    <row r="37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5" t="n"/>
    </row>
    <row r="37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5" t="n"/>
    </row>
    <row r="37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row>
    <row r="37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5" t="n"/>
    </row>
    <row r="374">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5" t="n"/>
    </row>
    <row r="37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5" t="n"/>
    </row>
    <row r="37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5" t="n"/>
    </row>
    <row r="377">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5" t="n"/>
    </row>
    <row r="37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5" t="n"/>
    </row>
    <row r="3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5" t="n"/>
    </row>
    <row r="38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5" t="n"/>
    </row>
    <row r="38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5" t="n"/>
    </row>
    <row r="38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row>
    <row r="38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row>
    <row r="384">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row>
    <row r="38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5" t="n"/>
    </row>
    <row r="38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5" t="n"/>
    </row>
    <row r="387">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5" t="n"/>
    </row>
    <row r="38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5" t="n"/>
    </row>
    <row r="38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5" t="n"/>
    </row>
    <row r="39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5" t="n"/>
    </row>
    <row r="39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5" t="n"/>
    </row>
    <row r="39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5" t="n"/>
    </row>
    <row r="39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5" t="n"/>
    </row>
    <row r="394">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5" t="n"/>
    </row>
    <row r="39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row>
    <row r="39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5" t="n"/>
    </row>
    <row r="397">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5" t="n"/>
    </row>
    <row r="39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5" t="n"/>
    </row>
    <row r="39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row>
    <row r="40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5" t="n"/>
    </row>
    <row r="40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5" t="n"/>
    </row>
    <row r="40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5" t="n"/>
    </row>
    <row r="40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5" t="n"/>
    </row>
    <row r="404">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5" t="n"/>
    </row>
    <row r="40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5" t="n"/>
    </row>
    <row r="40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row>
    <row r="407">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row>
    <row r="40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row>
    <row r="40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row>
    <row r="4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row>
    <row r="41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5" t="n"/>
    </row>
    <row r="41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5" t="n"/>
    </row>
    <row r="41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5" t="n"/>
    </row>
    <row r="414">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row>
    <row r="41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5" t="n"/>
    </row>
    <row r="41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5" t="n"/>
    </row>
    <row r="417">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5" t="n"/>
    </row>
    <row r="41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5" t="n"/>
    </row>
    <row r="41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5" t="n"/>
    </row>
    <row r="42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5" t="n"/>
    </row>
    <row r="42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5" t="n"/>
    </row>
    <row r="42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5" t="n"/>
    </row>
    <row r="42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5" t="n"/>
    </row>
    <row r="424">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5" t="n"/>
    </row>
    <row r="42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row>
    <row r="4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5" t="n"/>
    </row>
    <row r="427">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5" t="n"/>
    </row>
    <row r="4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row>
    <row r="42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5" t="n"/>
    </row>
    <row r="43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5" t="n"/>
    </row>
    <row r="43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5" t="n"/>
    </row>
    <row r="4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5" t="n"/>
    </row>
    <row r="43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5" t="n"/>
    </row>
    <row r="434">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5" t="n"/>
    </row>
    <row r="43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5" t="n"/>
    </row>
    <row r="43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5" t="n"/>
    </row>
    <row r="437">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5" t="n"/>
    </row>
    <row r="43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5" t="n"/>
    </row>
    <row r="43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5" t="n"/>
    </row>
    <row r="44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5" t="n"/>
    </row>
    <row r="44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5" t="n"/>
    </row>
    <row r="44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5" t="n"/>
    </row>
    <row r="4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5" t="n"/>
    </row>
    <row r="444">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5" t="n"/>
    </row>
    <row r="44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5" t="n"/>
    </row>
    <row r="44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5" t="n"/>
    </row>
    <row r="447">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5" t="n"/>
    </row>
    <row r="44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5" t="n"/>
    </row>
    <row r="44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row>
    <row r="45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5" t="n"/>
    </row>
    <row r="45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5" t="n"/>
    </row>
    <row r="45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5" t="n"/>
    </row>
    <row r="45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5" t="n"/>
    </row>
    <row r="454">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5" t="n"/>
    </row>
    <row r="4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row>
    <row r="45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5" t="n"/>
    </row>
    <row r="457">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5" t="n"/>
    </row>
    <row r="4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c r="AA458" s="5" t="n"/>
    </row>
    <row r="45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c r="AA459" s="5" t="n"/>
    </row>
    <row r="46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c r="AA460" s="5" t="n"/>
    </row>
    <row r="46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c r="AA461" s="5" t="n"/>
    </row>
    <row r="46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c r="AA462" s="5" t="n"/>
    </row>
    <row r="46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c r="AA463" s="5" t="n"/>
    </row>
    <row r="464">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c r="AA464" s="5" t="n"/>
    </row>
    <row r="46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c r="AA465" s="5" t="n"/>
    </row>
    <row r="46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c r="AA466" s="5" t="n"/>
    </row>
    <row r="467">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c r="AA467" s="5" t="n"/>
    </row>
    <row r="46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c r="AA468" s="5" t="n"/>
    </row>
    <row r="46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c r="AA469" s="5" t="n"/>
    </row>
    <row r="47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c r="AA470" s="5" t="n"/>
    </row>
    <row r="47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c r="AA471" s="5" t="n"/>
    </row>
    <row r="47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c r="AA472" s="5" t="n"/>
    </row>
    <row r="47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c r="AA473" s="5" t="n"/>
    </row>
    <row r="474">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c r="AA474" s="5" t="n"/>
    </row>
    <row r="47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c r="AA475" s="5" t="n"/>
    </row>
    <row r="47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c r="AA476" s="5" t="n"/>
    </row>
    <row r="477">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c r="AA477" s="5" t="n"/>
    </row>
    <row r="47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c r="AA478" s="5" t="n"/>
    </row>
    <row r="4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c r="AA479" s="5" t="n"/>
    </row>
    <row r="48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c r="AA480" s="5" t="n"/>
    </row>
    <row r="48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c r="AA481" s="5" t="n"/>
    </row>
    <row r="48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c r="AA482" s="5" t="n"/>
    </row>
    <row r="48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c r="AA483" s="5" t="n"/>
    </row>
    <row r="484">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c r="AA484" s="5" t="n"/>
    </row>
    <row r="48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5" t="n"/>
    </row>
    <row r="48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c r="AA486" s="5" t="n"/>
    </row>
    <row r="487">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5" t="n"/>
    </row>
    <row r="48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c r="AA488" s="5" t="n"/>
    </row>
    <row r="48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5" t="n"/>
    </row>
    <row r="49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5" t="n"/>
    </row>
    <row r="49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5" t="n"/>
    </row>
    <row r="49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5" t="n"/>
    </row>
    <row r="49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c r="AA493" s="5" t="n"/>
    </row>
    <row r="494">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5" t="n"/>
    </row>
    <row r="49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5" t="n"/>
    </row>
    <row r="49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5" t="n"/>
    </row>
    <row r="497">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5" t="n"/>
    </row>
    <row r="49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5" t="n"/>
    </row>
    <row r="49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5" t="n"/>
    </row>
    <row r="50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5" t="n"/>
    </row>
    <row r="50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5" t="n"/>
    </row>
    <row r="50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5" t="n"/>
    </row>
    <row r="50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5" t="n"/>
    </row>
    <row r="504">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5" t="n"/>
    </row>
    <row r="50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5" t="n"/>
    </row>
    <row r="50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5" t="n"/>
    </row>
    <row r="507">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5" t="n"/>
    </row>
    <row r="50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5" t="n"/>
    </row>
    <row r="50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5" t="n"/>
    </row>
    <row r="5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5" t="n"/>
    </row>
    <row r="51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5" t="n"/>
    </row>
    <row r="51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5" t="n"/>
    </row>
    <row r="51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5" t="n"/>
    </row>
    <row r="514">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5" t="n"/>
    </row>
    <row r="51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row>
    <row r="51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5" t="n"/>
    </row>
    <row r="517">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5" t="n"/>
    </row>
    <row r="51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5" t="n"/>
    </row>
    <row r="51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5" t="n"/>
    </row>
    <row r="52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5" t="n"/>
    </row>
    <row r="52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5" t="n"/>
    </row>
    <row r="52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5" t="n"/>
    </row>
    <row r="52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5" t="n"/>
    </row>
    <row r="524">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5" t="n"/>
    </row>
    <row r="52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5" t="n"/>
    </row>
    <row r="5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5" t="n"/>
    </row>
    <row r="527">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5" t="n"/>
    </row>
    <row r="5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5" t="n"/>
    </row>
    <row r="52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5" t="n"/>
    </row>
    <row r="53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5" t="n"/>
    </row>
    <row r="53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5" t="n"/>
    </row>
    <row r="5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5" t="n"/>
    </row>
    <row r="53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5" t="n"/>
    </row>
    <row r="534">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row>
    <row r="53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5" t="n"/>
    </row>
    <row r="53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5" t="n"/>
    </row>
    <row r="537">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5" t="n"/>
    </row>
    <row r="53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5" t="n"/>
    </row>
    <row r="53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5" t="n"/>
    </row>
    <row r="54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5" t="n"/>
    </row>
    <row r="54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5" t="n"/>
    </row>
    <row r="54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5" t="n"/>
    </row>
    <row r="5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5" t="n"/>
    </row>
    <row r="544">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5" t="n"/>
    </row>
    <row r="54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row>
    <row r="54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5" t="n"/>
    </row>
    <row r="547">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row>
    <row r="54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5" t="n"/>
    </row>
    <row r="54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5" t="n"/>
    </row>
    <row r="55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5" t="n"/>
    </row>
    <row r="55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5" t="n"/>
    </row>
    <row r="55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5" t="n"/>
    </row>
    <row r="55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5" t="n"/>
    </row>
    <row r="554">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5" t="n"/>
    </row>
    <row r="5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5" t="n"/>
    </row>
    <row r="55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5" t="n"/>
    </row>
    <row r="557">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5" t="n"/>
    </row>
    <row r="5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5" t="n"/>
    </row>
    <row r="55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5" t="n"/>
    </row>
    <row r="56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5" t="n"/>
    </row>
    <row r="56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5" t="n"/>
    </row>
    <row r="56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5" t="n"/>
    </row>
    <row r="56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5" t="n"/>
    </row>
    <row r="564">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5" t="n"/>
    </row>
    <row r="56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5" t="n"/>
    </row>
    <row r="56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5" t="n"/>
    </row>
    <row r="567">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5" t="n"/>
    </row>
    <row r="56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5" t="n"/>
    </row>
    <row r="56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row>
    <row r="57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5" t="n"/>
    </row>
    <row r="57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5" t="n"/>
    </row>
    <row r="57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5" t="n"/>
    </row>
    <row r="57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5" t="n"/>
    </row>
    <row r="574">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5" t="n"/>
    </row>
    <row r="57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row>
    <row r="57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5" t="n"/>
    </row>
    <row r="577">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5" t="n"/>
    </row>
    <row r="57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5" t="n"/>
    </row>
    <row r="5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5" t="n"/>
    </row>
    <row r="58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5" t="n"/>
    </row>
    <row r="58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5" t="n"/>
    </row>
    <row r="58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5" t="n"/>
    </row>
    <row r="58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5" t="n"/>
    </row>
    <row r="584">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5" t="n"/>
    </row>
    <row r="58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5" t="n"/>
    </row>
    <row r="58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5" t="n"/>
    </row>
    <row r="587">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5" t="n"/>
    </row>
    <row r="58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5" t="n"/>
    </row>
    <row r="58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5" t="n"/>
    </row>
    <row r="59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5" t="n"/>
    </row>
    <row r="59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5" t="n"/>
    </row>
    <row r="59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5" t="n"/>
    </row>
    <row r="59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5" t="n"/>
    </row>
    <row r="594">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5" t="n"/>
    </row>
    <row r="59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c r="AA595" s="5" t="n"/>
    </row>
    <row r="59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c r="AA596" s="5" t="n"/>
    </row>
    <row r="597">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c r="AA597" s="5" t="n"/>
    </row>
    <row r="59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c r="AA598" s="5" t="n"/>
    </row>
    <row r="59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c r="AA599" s="5" t="n"/>
    </row>
    <row r="60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c r="AA600" s="5" t="n"/>
    </row>
    <row r="60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c r="AA601" s="5" t="n"/>
    </row>
    <row r="60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c r="AA602" s="5" t="n"/>
    </row>
    <row r="60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c r="AA603" s="5" t="n"/>
    </row>
    <row r="604">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5" t="n"/>
    </row>
    <row r="60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row>
    <row r="60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5" t="n"/>
    </row>
    <row r="607">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5" t="n"/>
    </row>
    <row r="60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c r="AA608" s="5" t="n"/>
    </row>
    <row r="60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5" t="n"/>
    </row>
    <row r="6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5" t="n"/>
    </row>
    <row r="61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5" t="n"/>
    </row>
    <row r="61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5" t="n"/>
    </row>
    <row r="61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5" t="n"/>
    </row>
    <row r="614">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5" t="n"/>
    </row>
    <row r="61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5" t="n"/>
    </row>
    <row r="61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5" t="n"/>
    </row>
    <row r="617">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5" t="n"/>
    </row>
    <row r="61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5" t="n"/>
    </row>
    <row r="61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row>
    <row r="62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5" t="n"/>
    </row>
    <row r="62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5" t="n"/>
    </row>
    <row r="62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5" t="n"/>
    </row>
    <row r="62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5" t="n"/>
    </row>
    <row r="624">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5" t="n"/>
    </row>
    <row r="62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5" t="n"/>
    </row>
    <row r="6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5" t="n"/>
    </row>
    <row r="627">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5" t="n"/>
    </row>
    <row r="6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5" t="n"/>
    </row>
    <row r="62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5" t="n"/>
    </row>
    <row r="63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5" t="n"/>
    </row>
    <row r="63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row>
    <row r="6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5" t="n"/>
    </row>
    <row r="63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5" t="n"/>
    </row>
    <row r="634">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5" t="n"/>
    </row>
    <row r="63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row>
    <row r="63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5" t="n"/>
    </row>
    <row r="637">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5" t="n"/>
    </row>
    <row r="63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5" t="n"/>
    </row>
    <row r="63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5" t="n"/>
    </row>
    <row r="64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5" t="n"/>
    </row>
    <row r="64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5" t="n"/>
    </row>
    <row r="64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5" t="n"/>
    </row>
    <row r="6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5" t="n"/>
    </row>
    <row r="644">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5" t="n"/>
    </row>
    <row r="64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5" t="n"/>
    </row>
    <row r="64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5" t="n"/>
    </row>
    <row r="647">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5" t="n"/>
    </row>
    <row r="64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5" t="n"/>
    </row>
    <row r="64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5" t="n"/>
    </row>
    <row r="65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5" t="n"/>
    </row>
    <row r="65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5" t="n"/>
    </row>
    <row r="65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5" t="n"/>
    </row>
    <row r="65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5" t="n"/>
    </row>
    <row r="654">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5" t="n"/>
    </row>
    <row r="6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5" t="n"/>
    </row>
    <row r="65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5" t="n"/>
    </row>
    <row r="657">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5" t="n"/>
    </row>
    <row r="6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5" t="n"/>
    </row>
    <row r="65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5" t="n"/>
    </row>
    <row r="66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5" t="n"/>
    </row>
    <row r="66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5" t="n"/>
    </row>
    <row r="66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5" t="n"/>
    </row>
    <row r="66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5" t="n"/>
    </row>
    <row r="664">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5" t="n"/>
    </row>
    <row r="66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row>
    <row r="66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5" t="n"/>
    </row>
    <row r="667">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5" t="n"/>
    </row>
    <row r="66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5" t="n"/>
    </row>
    <row r="66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5" t="n"/>
    </row>
    <row r="67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5" t="n"/>
    </row>
    <row r="67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5" t="n"/>
    </row>
    <row r="67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5" t="n"/>
    </row>
    <row r="67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5" t="n"/>
    </row>
    <row r="674">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5" t="n"/>
    </row>
    <row r="67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5" t="n"/>
    </row>
    <row r="67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5" t="n"/>
    </row>
    <row r="677">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5" t="n"/>
    </row>
    <row r="67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5" t="n"/>
    </row>
    <row r="6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5" t="n"/>
    </row>
    <row r="68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5" t="n"/>
    </row>
    <row r="68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5" t="n"/>
    </row>
    <row r="68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5" t="n"/>
    </row>
    <row r="68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5" t="n"/>
    </row>
    <row r="684">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5" t="n"/>
    </row>
    <row r="68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5" t="n"/>
    </row>
    <row r="68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5" t="n"/>
    </row>
    <row r="687">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5" t="n"/>
    </row>
    <row r="68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5" t="n"/>
    </row>
    <row r="68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5" t="n"/>
    </row>
    <row r="69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5" t="n"/>
    </row>
    <row r="69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5" t="n"/>
    </row>
    <row r="69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5" t="n"/>
    </row>
    <row r="69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5" t="n"/>
    </row>
    <row r="694">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5" t="n"/>
    </row>
    <row r="69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row>
    <row r="69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5" t="n"/>
    </row>
    <row r="697">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5" t="n"/>
    </row>
    <row r="69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5" t="n"/>
    </row>
    <row r="69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5" t="n"/>
    </row>
    <row r="70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5" t="n"/>
    </row>
    <row r="70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5" t="n"/>
    </row>
    <row r="70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5" t="n"/>
    </row>
    <row r="70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5" t="n"/>
    </row>
    <row r="704">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row>
    <row r="70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5" t="n"/>
    </row>
    <row r="70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5" t="n"/>
    </row>
    <row r="707">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5" t="n"/>
    </row>
    <row r="70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5" t="n"/>
    </row>
    <row r="70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5" t="n"/>
    </row>
    <row r="7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c r="AA710" s="5" t="n"/>
    </row>
    <row r="71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c r="AA711" s="5" t="n"/>
    </row>
    <row r="71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c r="AA712" s="5" t="n"/>
    </row>
    <row r="71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c r="AA713" s="5" t="n"/>
    </row>
    <row r="714">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c r="AA714" s="5" t="n"/>
    </row>
    <row r="71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c r="AA715" s="5" t="n"/>
    </row>
    <row r="71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c r="AA716" s="5" t="n"/>
    </row>
    <row r="717">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5" t="n"/>
    </row>
    <row r="71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5" t="n"/>
    </row>
    <row r="71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5" t="n"/>
    </row>
    <row r="72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5" t="n"/>
    </row>
    <row r="72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c r="AA721" s="5" t="n"/>
    </row>
    <row r="72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5" t="n"/>
    </row>
    <row r="72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5" t="n"/>
    </row>
    <row r="724">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5" t="n"/>
    </row>
    <row r="72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row>
    <row r="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5" t="n"/>
    </row>
    <row r="727">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5" t="n"/>
    </row>
    <row r="7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5" t="n"/>
    </row>
    <row r="72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5" t="n"/>
    </row>
    <row r="73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5" t="n"/>
    </row>
    <row r="73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5" t="n"/>
    </row>
    <row r="7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5" t="n"/>
    </row>
    <row r="73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5" t="n"/>
    </row>
    <row r="734">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5" t="n"/>
    </row>
    <row r="73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5" t="n"/>
    </row>
    <row r="73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5" t="n"/>
    </row>
    <row r="737">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5" t="n"/>
    </row>
    <row r="73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5" t="n"/>
    </row>
    <row r="73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5" t="n"/>
    </row>
    <row r="74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5" t="n"/>
    </row>
    <row r="74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5" t="n"/>
    </row>
    <row r="74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5" t="n"/>
    </row>
    <row r="7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5" t="n"/>
    </row>
    <row r="744">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5" t="n"/>
    </row>
    <row r="74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5" t="n"/>
    </row>
    <row r="74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5" t="n"/>
    </row>
    <row r="747">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5" t="n"/>
    </row>
    <row r="74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5" t="n"/>
    </row>
    <row r="74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5" t="n"/>
    </row>
    <row r="75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5" t="n"/>
    </row>
    <row r="75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5" t="n"/>
    </row>
    <row r="75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5" t="n"/>
    </row>
    <row r="75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row>
    <row r="754">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5" t="n"/>
    </row>
    <row r="7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5" t="n"/>
    </row>
    <row r="75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row>
    <row r="757">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5" t="n"/>
    </row>
    <row r="7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5" t="n"/>
    </row>
    <row r="75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5" t="n"/>
    </row>
    <row r="76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5" t="n"/>
    </row>
    <row r="76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5" t="n"/>
    </row>
    <row r="76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5" t="n"/>
    </row>
    <row r="76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5" t="n"/>
    </row>
    <row r="764">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row>
    <row r="76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5" t="n"/>
    </row>
    <row r="76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5" t="n"/>
    </row>
    <row r="767">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5" t="n"/>
    </row>
    <row r="76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5" t="n"/>
    </row>
    <row r="76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5" t="n"/>
    </row>
    <row r="77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5" t="n"/>
    </row>
    <row r="77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5" t="n"/>
    </row>
    <row r="77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5" t="n"/>
    </row>
    <row r="77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5" t="n"/>
    </row>
    <row r="774">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5" t="n"/>
    </row>
    <row r="77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5" t="n"/>
    </row>
    <row r="77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5" t="n"/>
    </row>
    <row r="777">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5" t="n"/>
    </row>
    <row r="77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5" t="n"/>
    </row>
    <row r="7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5" t="n"/>
    </row>
    <row r="78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5" t="n"/>
    </row>
    <row r="78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5" t="n"/>
    </row>
    <row r="78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5" t="n"/>
    </row>
    <row r="78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5" t="n"/>
    </row>
    <row r="784">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5" t="n"/>
    </row>
    <row r="78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5" t="n"/>
    </row>
    <row r="78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row>
    <row r="787">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5" t="n"/>
    </row>
    <row r="78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5" t="n"/>
    </row>
    <row r="78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5" t="n"/>
    </row>
    <row r="79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5" t="n"/>
    </row>
    <row r="79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5" t="n"/>
    </row>
    <row r="79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5" t="n"/>
    </row>
    <row r="79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5" t="n"/>
    </row>
    <row r="794">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5" t="n"/>
    </row>
    <row r="79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5" t="n"/>
    </row>
    <row r="79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5" t="n"/>
    </row>
    <row r="797">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5" t="n"/>
    </row>
    <row r="79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5" t="n"/>
    </row>
    <row r="79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5" t="n"/>
    </row>
    <row r="80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5" t="n"/>
    </row>
    <row r="80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5" t="n"/>
    </row>
    <row r="80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5" t="n"/>
    </row>
    <row r="80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5" t="n"/>
    </row>
    <row r="804">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5" t="n"/>
    </row>
    <row r="80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5" t="n"/>
    </row>
    <row r="80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5" t="n"/>
    </row>
    <row r="807">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5" t="n"/>
    </row>
    <row r="80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5" t="n"/>
    </row>
    <row r="80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5" t="n"/>
    </row>
    <row r="8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5" t="n"/>
    </row>
    <row r="81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5" t="n"/>
    </row>
    <row r="81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5" t="n"/>
    </row>
    <row r="81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5" t="n"/>
    </row>
    <row r="814">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5" t="n"/>
    </row>
    <row r="81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row>
    <row r="81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5" t="n"/>
    </row>
    <row r="817">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5" t="n"/>
    </row>
    <row r="81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5" t="n"/>
    </row>
    <row r="81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5" t="n"/>
    </row>
    <row r="82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5" t="n"/>
    </row>
    <row r="82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5" t="n"/>
    </row>
    <row r="82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5" t="n"/>
    </row>
    <row r="82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c r="AA823" s="5" t="n"/>
    </row>
    <row r="824">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c r="AA824" s="5" t="n"/>
    </row>
    <row r="82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5" t="n"/>
    </row>
    <row r="8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c r="AA826" s="5" t="n"/>
    </row>
    <row r="827">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c r="AA827" s="5" t="n"/>
    </row>
    <row r="8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c r="AA828" s="5" t="n"/>
    </row>
    <row r="82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c r="AA829" s="5" t="n"/>
    </row>
    <row r="83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5" t="n"/>
    </row>
    <row r="83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5" t="n"/>
    </row>
    <row r="8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5" t="n"/>
    </row>
    <row r="83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5" t="n"/>
    </row>
    <row r="834">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c r="AA834" s="5" t="n"/>
    </row>
    <row r="83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5" t="n"/>
    </row>
    <row r="83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5" t="n"/>
    </row>
    <row r="837">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5" t="n"/>
    </row>
    <row r="83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5" t="n"/>
    </row>
    <row r="83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5" t="n"/>
    </row>
    <row r="84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5" t="n"/>
    </row>
    <row r="84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5" t="n"/>
    </row>
    <row r="84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5" t="n"/>
    </row>
    <row r="8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5" t="n"/>
    </row>
    <row r="844">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5" t="n"/>
    </row>
    <row r="84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row>
    <row r="84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5" t="n"/>
    </row>
    <row r="847">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5" t="n"/>
    </row>
    <row r="84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5" t="n"/>
    </row>
    <row r="84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5" t="n"/>
    </row>
    <row r="85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5" t="n"/>
    </row>
    <row r="85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5" t="n"/>
    </row>
    <row r="85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5" t="n"/>
    </row>
    <row r="85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5" t="n"/>
    </row>
    <row r="854">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5" t="n"/>
    </row>
    <row r="8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5" t="n"/>
    </row>
    <row r="85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5" t="n"/>
    </row>
    <row r="857">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5" t="n"/>
    </row>
    <row r="8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5" t="n"/>
    </row>
    <row r="85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5" t="n"/>
    </row>
    <row r="86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5" t="n"/>
    </row>
    <row r="86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5" t="n"/>
    </row>
    <row r="86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5" t="n"/>
    </row>
    <row r="86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5" t="n"/>
    </row>
    <row r="864">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5" t="n"/>
    </row>
    <row r="86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5" t="n"/>
    </row>
    <row r="86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5" t="n"/>
    </row>
    <row r="867">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5" t="n"/>
    </row>
    <row r="86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5" t="n"/>
    </row>
    <row r="86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5" t="n"/>
    </row>
    <row r="87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5" t="n"/>
    </row>
    <row r="87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5" t="n"/>
    </row>
    <row r="87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5" t="n"/>
    </row>
    <row r="87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5" t="n"/>
    </row>
    <row r="874">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5" t="n"/>
    </row>
    <row r="87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row>
    <row r="87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5" t="n"/>
    </row>
    <row r="877">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5" t="n"/>
    </row>
    <row r="87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5" t="n"/>
    </row>
    <row r="8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5" t="n"/>
    </row>
    <row r="88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5" t="n"/>
    </row>
    <row r="88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5" t="n"/>
    </row>
    <row r="88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5" t="n"/>
    </row>
    <row r="88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5" t="n"/>
    </row>
    <row r="884">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5" t="n"/>
    </row>
    <row r="88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5" t="n"/>
    </row>
    <row r="88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5" t="n"/>
    </row>
    <row r="887">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5" t="n"/>
    </row>
    <row r="88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5" t="n"/>
    </row>
    <row r="88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5" t="n"/>
    </row>
    <row r="89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5" t="n"/>
    </row>
    <row r="89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5" t="n"/>
    </row>
    <row r="89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5" t="n"/>
    </row>
    <row r="89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5" t="n"/>
    </row>
    <row r="894">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5" t="n"/>
    </row>
    <row r="89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5" t="n"/>
    </row>
    <row r="89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5" t="n"/>
    </row>
    <row r="897">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5" t="n"/>
    </row>
    <row r="89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5" t="n"/>
    </row>
    <row r="89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5" t="n"/>
    </row>
    <row r="90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5" t="n"/>
    </row>
    <row r="90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5" t="n"/>
    </row>
    <row r="90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5" t="n"/>
    </row>
    <row r="90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5" t="n"/>
    </row>
    <row r="904">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5" t="n"/>
    </row>
    <row r="90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5" t="n"/>
    </row>
    <row r="90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row>
    <row r="907">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5" t="n"/>
    </row>
    <row r="90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5" t="n"/>
    </row>
    <row r="90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5" t="n"/>
    </row>
    <row r="9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5" t="n"/>
    </row>
    <row r="91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5" t="n"/>
    </row>
    <row r="91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5" t="n"/>
    </row>
    <row r="91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5" t="n"/>
    </row>
    <row r="914">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5" t="n"/>
    </row>
    <row r="91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5" t="n"/>
    </row>
    <row r="91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5" t="n"/>
    </row>
    <row r="917">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5" t="n"/>
    </row>
    <row r="91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5" t="n"/>
    </row>
    <row r="91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5" t="n"/>
    </row>
    <row r="92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5" t="n"/>
    </row>
    <row r="92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5" t="n"/>
    </row>
    <row r="92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5" t="n"/>
    </row>
    <row r="92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5" t="n"/>
    </row>
    <row r="924">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5" t="n"/>
    </row>
    <row r="92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5" t="n"/>
    </row>
    <row r="9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5" t="n"/>
    </row>
    <row r="927">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5" t="n"/>
    </row>
    <row r="9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5" t="n"/>
    </row>
    <row r="92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5" t="n"/>
    </row>
    <row r="93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5" t="n"/>
    </row>
    <row r="93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5" t="n"/>
    </row>
    <row r="9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5" t="n"/>
    </row>
    <row r="93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5" t="n"/>
    </row>
    <row r="934">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5" t="n"/>
    </row>
    <row r="93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5" t="n"/>
    </row>
    <row r="93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c r="AA936" s="5" t="n"/>
    </row>
    <row r="937">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5" t="n"/>
    </row>
    <row r="93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c r="AA938" s="5" t="n"/>
    </row>
    <row r="93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c r="AA939" s="5" t="n"/>
    </row>
    <row r="94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c r="AA940" s="5" t="n"/>
    </row>
    <row r="94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c r="AA941" s="5" t="n"/>
    </row>
    <row r="94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5" t="n"/>
    </row>
    <row r="9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5" t="n"/>
    </row>
    <row r="944">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5" t="n"/>
    </row>
    <row r="94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5" t="n"/>
    </row>
    <row r="94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c r="AA946" s="5" t="n"/>
    </row>
    <row r="947">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5" t="n"/>
    </row>
    <row r="94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5" t="n"/>
    </row>
    <row r="94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5" t="n"/>
    </row>
    <row r="95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5" t="n"/>
    </row>
    <row r="95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5" t="n"/>
    </row>
    <row r="95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5" t="n"/>
    </row>
    <row r="95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5" t="n"/>
    </row>
    <row r="954">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5" t="n"/>
    </row>
    <row r="9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5" t="n"/>
    </row>
    <row r="95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5" t="n"/>
    </row>
    <row r="957">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5" t="n"/>
    </row>
    <row r="9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5" t="n"/>
    </row>
    <row r="95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5" t="n"/>
    </row>
    <row r="96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5" t="n"/>
    </row>
    <row r="96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5" t="n"/>
    </row>
    <row r="96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5" t="n"/>
    </row>
    <row r="96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5" t="n"/>
    </row>
    <row r="964">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5" t="n"/>
    </row>
    <row r="96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5" t="n"/>
    </row>
    <row r="96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5" t="n"/>
    </row>
    <row r="967">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row>
    <row r="96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5" t="n"/>
    </row>
    <row r="96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5" t="n"/>
    </row>
    <row r="97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5" t="n"/>
    </row>
    <row r="97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5" t="n"/>
    </row>
    <row r="97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5" t="n"/>
    </row>
    <row r="97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5" t="n"/>
    </row>
    <row r="974">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5" t="n"/>
    </row>
    <row r="97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5" t="n"/>
    </row>
    <row r="97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5" t="n"/>
    </row>
    <row r="977">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5" t="n"/>
    </row>
    <row r="97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5" t="n"/>
    </row>
    <row r="9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5" t="n"/>
    </row>
    <row r="98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5" t="n"/>
    </row>
    <row r="98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5" t="n"/>
    </row>
    <row r="98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5" t="n"/>
    </row>
    <row r="98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5" t="n"/>
    </row>
    <row r="984">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5" t="n"/>
    </row>
    <row r="98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5" t="n"/>
    </row>
    <row r="98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5" t="n"/>
    </row>
    <row r="987">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5" t="n"/>
    </row>
    <row r="98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c r="AA988" s="5" t="n"/>
    </row>
    <row r="98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c r="AA989" s="5" t="n"/>
    </row>
    <row r="99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c r="AA990" s="5" t="n"/>
    </row>
    <row r="991">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c r="AA991" s="5" t="n"/>
    </row>
    <row r="992">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c r="AA992" s="5" t="n"/>
    </row>
    <row r="993">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c r="AA993" s="5" t="n"/>
    </row>
    <row r="994">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c r="AA994" s="5" t="n"/>
    </row>
    <row r="995">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c r="AA995" s="5" t="n"/>
    </row>
    <row r="996">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c r="AA996" s="5" t="n"/>
    </row>
    <row r="997">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c r="AA997" s="5" t="n"/>
    </row>
    <row r="998">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5" t="n"/>
    </row>
    <row r="99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c r="AA999" s="5" t="n"/>
    </row>
    <row r="1000">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5" t="n"/>
    </row>
    <row r="1001">
      <c r="A1001" s="5" t="n"/>
      <c r="B1001" s="5" t="n"/>
      <c r="C1001" s="5" t="n"/>
      <c r="D1001" s="5" t="n"/>
      <c r="E1001" s="5" t="n"/>
      <c r="F1001" s="5" t="n"/>
      <c r="G1001" s="5" t="n"/>
      <c r="H1001" s="5" t="n"/>
      <c r="I1001" s="5" t="n"/>
      <c r="J1001" s="5" t="n"/>
      <c r="K1001" s="5" t="n"/>
      <c r="L1001" s="5" t="n"/>
      <c r="M1001" s="5" t="n"/>
      <c r="N1001" s="5" t="n"/>
      <c r="O1001" s="5" t="n"/>
      <c r="P1001" s="5" t="n"/>
      <c r="Q1001" s="5" t="n"/>
      <c r="R1001" s="5" t="n"/>
      <c r="S1001" s="5" t="n"/>
      <c r="T1001" s="5" t="n"/>
      <c r="U1001" s="5" t="n"/>
      <c r="V1001" s="5" t="n"/>
      <c r="W1001" s="5" t="n"/>
      <c r="X1001" s="5" t="n"/>
      <c r="Y1001" s="5" t="n"/>
      <c r="Z1001" s="5" t="n"/>
      <c r="AA1001" s="5" t="n"/>
    </row>
    <row r="1002">
      <c r="A1002" s="5" t="n"/>
      <c r="B1002" s="5" t="n"/>
      <c r="C1002" s="5" t="n"/>
      <c r="D1002" s="5" t="n"/>
      <c r="E1002" s="5" t="n"/>
      <c r="F1002" s="5" t="n"/>
      <c r="G1002" s="5" t="n"/>
      <c r="H1002" s="5" t="n"/>
      <c r="I1002" s="5" t="n"/>
      <c r="J1002" s="5" t="n"/>
      <c r="K1002" s="5" t="n"/>
      <c r="L1002" s="5" t="n"/>
      <c r="M1002" s="5" t="n"/>
      <c r="N1002" s="5" t="n"/>
      <c r="O1002" s="5" t="n"/>
      <c r="P1002" s="5" t="n"/>
      <c r="Q1002" s="5" t="n"/>
      <c r="R1002" s="5" t="n"/>
      <c r="S1002" s="5" t="n"/>
      <c r="T1002" s="5" t="n"/>
      <c r="U1002" s="5" t="n"/>
      <c r="V1002" s="5" t="n"/>
      <c r="W1002" s="5" t="n"/>
      <c r="X1002" s="5" t="n"/>
      <c r="Y1002" s="5" t="n"/>
      <c r="Z1002" s="5" t="n"/>
      <c r="AA1002" s="5" t="n"/>
    </row>
    <row r="1003">
      <c r="A1003" s="5" t="n"/>
      <c r="B1003" s="5" t="n"/>
      <c r="C1003" s="5" t="n"/>
      <c r="D1003" s="5" t="n"/>
      <c r="E1003" s="5" t="n"/>
      <c r="F1003" s="5" t="n"/>
      <c r="G1003" s="5" t="n"/>
      <c r="H1003" s="5" t="n"/>
      <c r="I1003" s="5" t="n"/>
      <c r="J1003" s="5" t="n"/>
      <c r="K1003" s="5" t="n"/>
      <c r="L1003" s="5" t="n"/>
      <c r="M1003" s="5" t="n"/>
      <c r="N1003" s="5" t="n"/>
      <c r="O1003" s="5" t="n"/>
      <c r="P1003" s="5" t="n"/>
      <c r="Q1003" s="5" t="n"/>
      <c r="R1003" s="5" t="n"/>
      <c r="S1003" s="5" t="n"/>
      <c r="T1003" s="5" t="n"/>
      <c r="U1003" s="5" t="n"/>
      <c r="V1003" s="5" t="n"/>
      <c r="W1003" s="5" t="n"/>
      <c r="X1003" s="5" t="n"/>
      <c r="Y1003" s="5" t="n"/>
      <c r="Z1003" s="5" t="n"/>
      <c r="AA1003" s="5" t="n"/>
    </row>
    <row r="1004">
      <c r="A1004" s="5" t="n"/>
      <c r="B1004" s="5" t="n"/>
      <c r="C1004" s="5" t="n"/>
      <c r="D1004" s="5" t="n"/>
      <c r="E1004" s="5" t="n"/>
      <c r="F1004" s="5" t="n"/>
      <c r="G1004" s="5" t="n"/>
      <c r="H1004" s="5" t="n"/>
      <c r="I1004" s="5" t="n"/>
      <c r="J1004" s="5" t="n"/>
      <c r="K1004" s="5" t="n"/>
      <c r="L1004" s="5" t="n"/>
      <c r="M1004" s="5" t="n"/>
      <c r="N1004" s="5" t="n"/>
      <c r="O1004" s="5" t="n"/>
      <c r="P1004" s="5" t="n"/>
      <c r="Q1004" s="5" t="n"/>
      <c r="R1004" s="5" t="n"/>
      <c r="S1004" s="5" t="n"/>
      <c r="T1004" s="5" t="n"/>
      <c r="U1004" s="5" t="n"/>
      <c r="V1004" s="5" t="n"/>
      <c r="W1004" s="5" t="n"/>
      <c r="X1004" s="5" t="n"/>
      <c r="Y1004" s="5" t="n"/>
      <c r="Z1004" s="5" t="n"/>
      <c r="AA1004" s="5" t="n"/>
    </row>
  </sheetData>
  <conditionalFormatting sqref="C1:C1004">
    <cfRule type="containsText" priority="1" operator="containsText" dxfId="0" text="Yes">
      <formula>NOT(ISERROR(SEARCH(("Yes"),(C1))))</formula>
    </cfRule>
  </conditionalFormatting>
  <conditionalFormatting sqref="A1:B1004">
    <cfRule type="expression" priority="2" dxfId="1">
      <formula>$C1="yes"</formula>
    </cfRule>
  </conditionalFormatting>
  <conditionalFormatting sqref="D1:O1004">
    <cfRule type="expression" priority="3" dxfId="1">
      <formula>$C1="yes"</formula>
    </cfRule>
  </conditionalFormatting>
  <dataValidations count="8">
    <dataValidation sqref="D30" showDropDown="0" showInputMessage="0" showErrorMessage="1" allowBlank="1" type="list">
      <formula1>"B2B,B2C,Both"</formula1>
    </dataValidation>
    <dataValidation sqref="D38:D40" showDropDown="1" showInputMessage="1" showErrorMessage="1" allowBlank="1" prompt="Enter a valid date" type="custom">
      <formula1>OR(NOT(ISERROR(DATEVALUE(D38))), AND(ISNUMBER(D38), LEFT(CELL("format", D38))="D"))</formula1>
    </dataValidation>
    <dataValidation sqref="C24:C33 C36:C59 C61:C71 C73:C89 C91:C95 C97:C101 C103" showDropDown="0" showInputMessage="0" showErrorMessage="1" allowBlank="1" type="list">
      <formula1>"Yes,No"</formula1>
    </dataValidation>
    <dataValidation sqref="D64" showDropDown="0" showInputMessage="1" showErrorMessage="1" allowBlank="1" prompt="Please select from the list" type="list">
      <formula1>"Bi-monthly,Monthly,Weekly,Daily"</formula1>
    </dataValidation>
    <dataValidation sqref="D27 D41:D42 D50:D51 D53 D73 D79 D94 D101" showDropDown="0" showInputMessage="0" showErrorMessage="1" allowBlank="1" type="list">
      <formula1>"Yes,No"</formula1>
    </dataValidation>
    <dataValidation sqref="D36" showDropDown="0" showInputMessage="1" showErrorMessage="1" allowBlank="1" prompt="Please select from the list" type="list">
      <formula1>"Direct,Tech platform,Third Party Developer"</formula1>
    </dataValidation>
    <dataValidation sqref="D66 D89 D95 D97" showDropDown="0" showInputMessage="1" showErrorMessage="1" allowBlank="1" prompt="Please select from the list" type="list">
      <formula1>"Yes,No"</formula1>
    </dataValidation>
    <dataValidation sqref="D68" showDropDown="0" showInputMessage="1" showErrorMessage="1" allowBlank="1" prompt="Please select from the list" type="list">
      <formula1>"GIATA,Vervotech,Gimmonix,Other,No"</formula1>
    </dataValidation>
  </dataValidations>
  <hyperlinks>
    <hyperlink xmlns:r="http://schemas.openxmlformats.org/officeDocument/2006/relationships" ref="A42" r:id="rId1"/>
  </hyperlinks>
  <pageMargins left="0.75" right="0.75" top="1" bottom="1" header="0.5" footer="0.5"/>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2026-05-23T12:30:33Z</dcterms:created>
  <dcterms:modified xsi:type="dcterms:W3CDTF">2026-05-23T17:32:03Z</dcterms:modified>
</cp:coreProperties>
</file>