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915" windowHeight="5625" activeTab="1"/>
  </bookViews>
  <sheets>
    <sheet name="CardHolder" sheetId="19" r:id="rId1"/>
    <sheet name="Sheet10" sheetId="20" r:id="rId2"/>
    <sheet name="Prepaid_Application_Upload" sheetId="16" r:id="rId3"/>
    <sheet name="S181372" sheetId="1" r:id="rId4"/>
    <sheet name="S205014" sheetId="2" r:id="rId5"/>
    <sheet name="S205000" sheetId="3" r:id="rId6"/>
    <sheet name="S205009" sheetId="6" r:id="rId7"/>
    <sheet name="AccountMaster_S205195" sheetId="7" r:id="rId8"/>
    <sheet name="AccounHeadMapping_S205175" sheetId="8" r:id="rId9"/>
    <sheet name="AccountHead_S205168" sheetId="9" r:id="rId10"/>
    <sheet name="SuspenseAccount_S205193" sheetId="10" r:id="rId11"/>
    <sheet name="Institute" sheetId="5" r:id="rId12"/>
    <sheet name="ApplicationUpload" sheetId="11" r:id="rId13"/>
    <sheet name="AmlockDownloads" sheetId="15" r:id="rId14"/>
    <sheet name="CurrencyExchangeRates" sheetId="12" r:id="rId15"/>
    <sheet name="CurrencyExchangeRateUpload" sheetId="13" r:id="rId16"/>
    <sheet name="CurrencyExchangeRateMapping" sheetId="14" r:id="rId17"/>
    <sheet name="InstituteSetup" sheetId="17" r:id="rId18"/>
    <sheet name="AuditReport" sheetId="18" r:id="rId19"/>
    <sheet name="Cards" sheetId="21" r:id="rId20"/>
  </sheets>
  <calcPr calcId="152511"/>
</workbook>
</file>

<file path=xl/sharedStrings.xml><?xml version="1.0" encoding="utf-8"?>
<sst xmlns="http://schemas.openxmlformats.org/spreadsheetml/2006/main" count="6862" uniqueCount="1682">
  <si>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</si>
  <si>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</si>
  <si>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</si>
  <si>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</si>
  <si>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</si>
  <si>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</si>
  <si>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</si>
  <si>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</si>
  <si>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</si>
  <si>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</si>
  <si>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</si>
  <si>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</si>
  <si>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</si>
  <si>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</si>
  <si>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</si>
  <si>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</si>
  <si>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</si>
  <si>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</si>
  <si>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</si>
  <si>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</si>
  <si>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</si>
  <si>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</si>
  <si>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</si>
  <si>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</si>
  <si>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</si>
  <si>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</si>
  <si>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</si>
  <si>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</si>
  <si>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</si>
  <si>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</si>
  <si>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</si>
  <si>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</si>
  <si>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</si>
  <si>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</si>
  <si>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</si>
  <si>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</si>
  <si>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</si>
  <si>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</si>
  <si>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</si>
  <si>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</si>
  <si>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</si>
  <si>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</si>
  <si>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</si>
  <si>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</si>
  <si>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</si>
  <si>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</si>
  <si>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</si>
  <si>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</si>
  <si>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</si>
  <si>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</si>
  <si>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</si>
  <si>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</si>
  <si>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</si>
  <si>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</si>
  <si>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</si>
  <si>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</si>
  <si>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</si>
  <si>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</si>
  <si>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</si>
  <si>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</si>
  <si>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</si>
  <si>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</si>
  <si>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</si>
  <si>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</si>
  <si>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</si>
  <si>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</si>
  <si>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</si>
  <si>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</si>
  <si>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</si>
  <si>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</si>
  <si>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</si>
  <si>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</si>
  <si>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</si>
  <si>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</si>
  <si>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</si>
  <si>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</si>
  <si>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</si>
  <si>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</si>
  <si>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</si>
  <si>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</si>
  <si>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</si>
  <si>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</si>
  <si>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</si>
  <si>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</si>
  <si>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</si>
  <si>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</si>
  <si>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</si>
  <si>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</si>
  <si>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</si>
  <si>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</si>
  <si>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</si>
  <si>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</si>
  <si>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</si>
  <si>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</si>
  <si>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</si>
  <si>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</si>
  <si>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</si>
  <si>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</si>
  <si>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</si>
  <si>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</si>
  <si>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</si>
  <si>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</si>
  <si>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</si>
  <si>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</si>
  <si>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</si>
  <si>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</si>
  <si>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</si>
  <si>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</si>
  <si>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</si>
  <si>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</si>
  <si>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</si>
  <si>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</si>
  <si>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</si>
  <si>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</si>
  <si>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</si>
  <si>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</si>
  <si>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</si>
  <si>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</si>
  <si>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</si>
  <si>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</si>
  <si>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</si>
  <si>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</si>
  <si>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</si>
  <si>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</si>
  <si>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</si>
  <si>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</si>
  <si>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</si>
  <si>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</si>
  <si>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</si>
  <si>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</si>
  <si>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</si>
  <si>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</si>
  <si>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</si>
  <si>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</si>
  <si>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</si>
  <si>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</si>
  <si>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</si>
  <si>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</si>
  <si>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</si>
  <si>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</si>
  <si>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</si>
  <si>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</si>
  <si>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</si>
  <si>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</si>
  <si>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</si>
  <si>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</si>
  <si>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</si>
  <si>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</si>
  <si>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</si>
  <si>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</si>
  <si>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</si>
  <si>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</si>
  <si>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</si>
  <si>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</si>
  <si>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</si>
  <si>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</si>
  <si>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</si>
  <si>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</si>
  <si>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</si>
  <si>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</si>
  <si>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</si>
  <si>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</si>
  <si>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</si>
  <si>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</si>
  <si>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</si>
  <si>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</si>
  <si>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</si>
  <si>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</si>
  <si>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</si>
  <si>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</si>
  <si>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</si>
  <si>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</si>
  <si>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</si>
  <si>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</si>
  <si>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</si>
  <si>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</si>
  <si>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</si>
  <si>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</si>
  <si>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</si>
  <si>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</si>
  <si>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</si>
  <si>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</si>
  <si>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</si>
  <si>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</si>
  <si>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</si>
  <si>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</si>
  <si>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</si>
  <si>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</si>
  <si>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</si>
  <si>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</si>
  <si>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</si>
  <si>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</si>
  <si>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</si>
  <si>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</si>
  <si>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</si>
  <si>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</si>
  <si>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</si>
  <si>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</si>
  <si>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</si>
  <si>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</si>
  <si>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</si>
  <si>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</si>
  <si>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</si>
  <si>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</si>
  <si>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</si>
  <si>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</si>
  <si>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</si>
  <si>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</si>
  <si>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</si>
  <si>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</si>
  <si>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</si>
  <si>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</si>
  <si>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</si>
  <si>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</si>
  <si>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</si>
  <si>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</si>
  <si>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</si>
  <si>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</si>
  <si>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</si>
  <si>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</si>
  <si>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</si>
  <si>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</si>
  <si>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</si>
  <si>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</si>
  <si>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</si>
  <si>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</si>
  <si>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</si>
  <si>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</si>
  <si>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</si>
  <si>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</si>
  <si>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</si>
  <si>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</si>
  <si>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</si>
  <si>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</si>
  <si>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</si>
  <si>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</si>
  <si>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</si>
  <si>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</si>
  <si>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</si>
  <si>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</si>
  <si>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</si>
  <si>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</si>
  <si>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</si>
  <si>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</si>
  <si>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</si>
  <si>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</si>
  <si>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</si>
  <si>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</si>
  <si>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</si>
  <si>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</si>
  <si>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</si>
  <si>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</si>
  <si>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</si>
  <si>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</si>
  <si>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</si>
  <si>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</si>
  <si>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</si>
  <si>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</si>
  <si>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</si>
  <si>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</si>
  <si>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</si>
  <si>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</si>
  <si>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</si>
  <si>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</si>
  <si>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</si>
  <si>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</si>
  <si>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</si>
  <si>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</si>
  <si>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</si>
  <si>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</si>
  <si>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</si>
  <si>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</si>
  <si>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</si>
  <si>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</si>
  <si>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</si>
  <si>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</si>
  <si>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</si>
  <si>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</si>
  <si>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</si>
  <si>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</si>
  <si>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</si>
  <si>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</si>
  <si>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</si>
  <si>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</si>
  <si>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</si>
  <si>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</si>
  <si>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</si>
  <si>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</si>
  <si>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</si>
  <si>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</si>
  <si>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</si>
  <si>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</si>
  <si>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</si>
  <si>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</si>
  <si>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</si>
  <si>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</si>
  <si>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</si>
  <si>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</si>
  <si>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</si>
  <si>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</si>
  <si>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</si>
  <si>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</si>
  <si>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</si>
  <si>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</si>
  <si>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</si>
  <si>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</si>
  <si>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</si>
  <si>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</si>
  <si>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</si>
  <si>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</si>
  <si>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</si>
  <si>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</si>
  <si>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</si>
  <si>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</si>
  <si>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</si>
  <si>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</si>
  <si>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</si>
  <si>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</si>
  <si>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</si>
  <si>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</si>
  <si>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</si>
  <si>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</si>
  <si>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</si>
  <si>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</si>
  <si>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</si>
  <si>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</si>
  <si>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</si>
  <si>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</si>
  <si>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</si>
  <si>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</si>
  <si>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</si>
  <si>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</si>
  <si>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</si>
  <si>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</si>
  <si>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</si>
  <si>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</si>
  <si>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</si>
  <si>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</si>
  <si>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</si>
  <si>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</si>
  <si>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</si>
  <si>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</si>
  <si>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</si>
  <si>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</si>
  <si>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</si>
  <si>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</si>
  <si>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</si>
  <si>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</si>
  <si>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</si>
  <si>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</si>
  <si>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</si>
  <si>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</si>
  <si>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</si>
  <si>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</si>
  <si>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</si>
  <si>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</si>
  <si>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</si>
  <si>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</si>
  <si>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</si>
  <si>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</si>
  <si>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</si>
  <si>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</si>
  <si>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</si>
  <si>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</si>
  <si>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</si>
  <si>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</si>
  <si>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</si>
  <si>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</si>
  <si>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</si>
  <si>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</si>
  <si>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</si>
  <si>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</si>
  <si>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</si>
  <si>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</si>
  <si>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</si>
  <si>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</si>
  <si>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</si>
  <si>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</si>
  <si>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</si>
  <si>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</si>
  <si>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</si>
  <si>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</si>
  <si>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</si>
  <si>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</si>
  <si>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</si>
  <si>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</si>
  <si>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</si>
  <si>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</si>
  <si>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</si>
  <si>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</si>
  <si>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</si>
  <si>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</si>
  <si>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</si>
  <si>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</si>
  <si>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</si>
  <si>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</si>
  <si>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</si>
  <si>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</si>
  <si>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</si>
  <si>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</si>
  <si>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</si>
  <si>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</si>
  <si>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</si>
  <si>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</si>
  <si>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</si>
  <si>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</si>
  <si>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</si>
  <si>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</si>
  <si>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</si>
  <si>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</si>
  <si>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</si>
  <si>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</si>
  <si>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</si>
  <si>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</si>
  <si>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</si>
  <si>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</si>
  <si>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</si>
  <si>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</si>
  <si>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</si>
  <si>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</si>
  <si>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</si>
  <si>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</si>
  <si>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</si>
  <si>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</si>
  <si>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</si>
  <si>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</si>
  <si>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</si>
  <si>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</si>
  <si>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</si>
  <si>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</si>
  <si>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</si>
  <si>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</si>
  <si>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</si>
  <si>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</si>
  <si>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</si>
  <si>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</si>
  <si>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</si>
  <si>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</si>
  <si>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</si>
  <si>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</si>
  <si>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</si>
  <si>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</si>
  <si>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</si>
  <si>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</si>
  <si>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</si>
  <si>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</si>
  <si>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</si>
  <si>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</si>
  <si>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</si>
  <si>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</si>
  <si>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</si>
  <si>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</si>
  <si>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</si>
  <si>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</si>
  <si>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</si>
  <si>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</si>
  <si>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</si>
  <si>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</si>
  <si>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</si>
  <si>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</si>
  <si>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</si>
  <si>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</si>
  <si>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</si>
  <si>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</si>
  <si>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</si>
  <si>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</si>
  <si>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</si>
  <si>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</si>
  <si>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</si>
  <si>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</si>
  <si>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</si>
  <si>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</si>
  <si>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</si>
  <si>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</si>
  <si>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</si>
  <si>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</si>
  <si>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</si>
  <si>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</si>
  <si>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</si>
  <si>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</si>
  <si>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</si>
  <si>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</si>
  <si>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</si>
  <si>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</si>
  <si>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</si>
  <si>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</si>
  <si>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</si>
  <si>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</si>
  <si>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</si>
  <si>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</si>
  <si>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</si>
  <si>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</si>
  <si>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</si>
  <si>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</si>
  <si>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</si>
  <si>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</si>
  <si>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</si>
  <si>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</si>
  <si>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</si>
  <si>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</si>
  <si>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</si>
  <si>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</si>
  <si>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</si>
  <si>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</si>
  <si>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</si>
  <si>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</si>
  <si>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</si>
  <si>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</si>
  <si>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</si>
  <si>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</si>
  <si>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</si>
  <si>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</si>
  <si>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</si>
  <si>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</si>
  <si>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</si>
  <si>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</si>
  <si>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</si>
  <si>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</si>
  <si>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</si>
  <si>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</si>
  <si>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</si>
  <si>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</si>
  <si>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</si>
  <si>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</si>
  <si>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</si>
  <si>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</si>
  <si>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</si>
  <si>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</si>
  <si>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</si>
  <si>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</si>
  <si>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</si>
  <si>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</si>
  <si>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</si>
  <si>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</si>
  <si>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</si>
  <si>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</si>
  <si>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</si>
  <si>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</si>
  <si>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</si>
  <si>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</si>
  <si>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</si>
  <si>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</si>
  <si>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</si>
  <si>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</si>
  <si>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</si>
  <si>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</si>
  <si>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</si>
  <si>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</si>
  <si>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</si>
  <si>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</si>
  <si>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</si>
  <si>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</si>
  <si>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</si>
  <si>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</si>
  <si>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</si>
  <si>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</si>
  <si>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</si>
  <si>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</si>
  <si>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</si>
  <si>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</si>
  <si>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</si>
  <si>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</si>
  <si>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</si>
  <si>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</si>
  <si>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</si>
  <si>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</si>
  <si>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</si>
  <si>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</si>
  <si>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</si>
  <si>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</si>
  <si>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</si>
  <si>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</si>
  <si>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</si>
  <si>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</si>
  <si>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</si>
  <si>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</si>
  <si>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</si>
  <si>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</si>
  <si>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</si>
  <si>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</si>
  <si>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</si>
  <si>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</si>
  <si>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</si>
  <si>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</si>
  <si>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</si>
  <si>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</si>
  <si>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</si>
  <si>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</si>
  <si>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</si>
  <si>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</si>
  <si>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</si>
  <si>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</si>
  <si>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</si>
  <si>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</si>
  <si>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</si>
  <si>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</si>
  <si>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</si>
  <si>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</si>
  <si>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</si>
  <si>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</si>
  <si>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</si>
  <si>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</si>
  <si>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</si>
  <si>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</si>
  <si>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</si>
  <si>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</si>
  <si>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</si>
  <si>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</si>
  <si>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</si>
  <si>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</si>
  <si>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</si>
  <si>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</si>
  <si>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</si>
  <si>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</si>
  <si>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</si>
  <si>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</si>
  <si>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</si>
  <si>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</si>
  <si>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</si>
  <si>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</si>
  <si>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</si>
  <si>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</si>
  <si>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</si>
  <si>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</si>
  <si>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</si>
  <si>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</si>
  <si>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</si>
  <si>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</si>
  <si>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</si>
  <si>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</si>
  <si>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</si>
  <si>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</si>
  <si>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</si>
  <si>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</si>
  <si>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</si>
  <si>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</si>
  <si>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</si>
  <si>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</si>
  <si>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</si>
  <si>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</si>
  <si>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</si>
  <si>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</si>
  <si>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</si>
  <si>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</si>
  <si>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</si>
  <si>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</si>
  <si>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</si>
  <si>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</si>
  <si>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</si>
  <si>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</si>
  <si>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</si>
  <si>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</si>
  <si>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</si>
  <si>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</si>
  <si>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</si>
  <si>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</si>
  <si>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</si>
  <si>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</si>
  <si>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</si>
  <si>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</si>
  <si>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555522</t>
  </si>
  <si>
    <t>AUTHREG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</si>
  <si>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</si>
  <si>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</si>
  <si>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</si>
  <si>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</si>
  <si>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</si>
  <si>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</si>
  <si>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</si>
  <si>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</si>
  <si>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</si>
  <si>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</si>
  <si>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</si>
  <si>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</si>
  <si>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</si>
  <si>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</si>
  <si>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</si>
  <si>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</si>
  <si>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</si>
  <si>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</si>
  <si>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</si>
  <si>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</si>
  <si>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121212</t>
  </si>
  <si>
    <t>InstitutionLoadCurrency</t>
  </si>
  <si>
    <t>AmexInstitutionSetup</t>
  </si>
  <si>
    <t>CustCareSTD</t>
  </si>
  <si>
    <t>CustCareIntl</t>
  </si>
  <si>
    <t>CustCareVIP</t>
  </si>
  <si>
    <t>Transaction Code</t>
  </si>
  <si>
    <t>Username</t>
  </si>
  <si>
    <t>UPLOAD_PATH_CER</t>
  </si>
  <si>
    <t>ChecksumSupport</t>
  </si>
  <si>
    <t>GenerateAckReport</t>
  </si>
  <si>
    <t>RSA [001]</t>
  </si>
  <si>
    <t>USA,CAN [+1]</t>
  </si>
  <si>
    <t>232527</t>
  </si>
  <si>
    <t>7O</t>
  </si>
  <si>
    <t>-</t>
  </si>
  <si>
    <t>Account Master</t>
  </si>
  <si>
    <t>7777777777</t>
  </si>
  <si>
    <t>R6677</t>
  </si>
  <si>
    <t>/home/dc-user/integrated/elt_bo/data/CURR_EXCHANGE_UPLOAD</t>
  </si>
  <si>
    <t>uncheck</t>
  </si>
  <si>
    <t>Account Head 30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</si>
  <si>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</si>
  <si>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</si>
  <si>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</si>
  <si>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</si>
  <si>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</si>
  <si>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</si>
  <si>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</si>
  <si>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 xml:space="preserve"> 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</si>
  <si>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</si>
  <si>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</si>
  <si>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</si>
  <si>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</si>
  <si>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</si>
  <si>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</si>
  <si>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</si>
  <si>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Audit Report</t>
  </si>
  <si>
    <t>MODIFY</t>
  </si>
  <si>
    <t>ravindra1</t>
  </si>
  <si>
    <t>INSTITUTION</t>
  </si>
  <si>
    <t>PDF Format [pdf]</t>
  </si>
  <si>
    <t>Online [O]</t>
  </si>
  <si>
    <t>1122</t>
  </si>
  <si>
    <t>GeneralisationMethod</t>
  </si>
  <si>
    <t xml:space="preserve"> https://stage.sa.eis.customer.mastercard.com/mpts/eis/app</t>
  </si>
  <si>
    <t>3D_SECURE_TNX_INTERCHANGE</t>
  </si>
  <si>
    <t>MasterCard [M]</t>
  </si>
  <si>
    <t>VALIDATE_CAVV_AAV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</si>
  <si>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</si>
  <si>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</si>
  <si>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</si>
  <si>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</si>
  <si>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</si>
  <si>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</si>
  <si>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</si>
  <si>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</si>
  <si>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</si>
  <si>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</si>
  <si>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</si>
  <si>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</si>
  <si>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</si>
  <si>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</si>
  <si>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</si>
  <si>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</si>
  <si>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</si>
  <si>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</si>
  <si>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</si>
  <si>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</si>
  <si>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</si>
  <si>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</si>
  <si>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</si>
  <si>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</si>
  <si>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</si>
  <si>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</si>
  <si>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</si>
  <si>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</si>
  <si>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</si>
  <si>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</si>
  <si>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</si>
  <si>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</si>
  <si>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</si>
  <si>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</si>
  <si>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</si>
  <si>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</si>
  <si>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</si>
  <si>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</si>
  <si>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</si>
  <si>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</si>
  <si>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</si>
  <si>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</si>
  <si>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</si>
  <si>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</si>
  <si>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</si>
  <si>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</si>
  <si>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</si>
  <si>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</si>
  <si>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</si>
  <si>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</si>
  <si>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</si>
  <si>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</si>
  <si>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</si>
  <si>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https://stage.sa.cardholder.mastercard.com/mpts/eis/app</t>
  </si>
  <si>
    <t>12121218044000192</t>
  </si>
  <si>
    <t>Fund Transfer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</si>
  <si>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</si>
  <si>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</si>
  <si>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</si>
  <si>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</si>
  <si>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</si>
  <si>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</si>
  <si>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</si>
  <si>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</si>
  <si>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</si>
  <si>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</si>
  <si>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</si>
  <si>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</si>
  <si>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</si>
  <si>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</si>
  <si>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</si>
  <si>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</si>
  <si>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</si>
  <si>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</si>
  <si>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</si>
  <si>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</si>
  <si>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</si>
  <si>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</si>
  <si>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</si>
  <si>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</si>
  <si>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</si>
  <si>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</si>
  <si>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</si>
  <si>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</si>
  <si>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</si>
  <si>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</si>
  <si>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</si>
  <si>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</si>
  <si>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</si>
  <si>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</si>
  <si>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</si>
  <si>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</si>
  <si>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</si>
  <si>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</si>
  <si>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</si>
  <si>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</si>
  <si>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</si>
  <si>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</si>
  <si>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</si>
  <si>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</si>
  <si>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</si>
  <si>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</si>
  <si>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</si>
  <si>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</si>
  <si>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</si>
  <si>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</si>
  <si>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</si>
  <si>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</si>
  <si>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</si>
  <si>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</si>
  <si>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</si>
  <si>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</si>
  <si>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</si>
  <si>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</si>
  <si>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</si>
  <si>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</si>
  <si>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DeviceNumber</t>
  </si>
  <si>
    <t>Product</t>
  </si>
  <si>
    <t>a</t>
  </si>
  <si>
    <t>b</t>
  </si>
  <si>
    <t>c</t>
  </si>
  <si>
    <t>d</t>
  </si>
  <si>
    <t>DeviceTechnology</t>
  </si>
  <si>
    <t>CVV</t>
  </si>
  <si>
    <t>CVV2</t>
  </si>
  <si>
    <t>ICVV</t>
  </si>
  <si>
    <t>PVKI</t>
  </si>
  <si>
    <t>PinOffset</t>
  </si>
  <si>
    <t>BranchID</t>
  </si>
  <si>
    <t>Agency</t>
  </si>
  <si>
    <t>CardPackID</t>
  </si>
  <si>
    <t>Retail Gift Card [3]</t>
  </si>
  <si>
    <t>AUTOMATION [T4561D]</t>
  </si>
  <si>
    <t>AUTOMATION [TA8710TM]</t>
  </si>
  <si>
    <t>AUTOAGNC001</t>
  </si>
  <si>
    <t>BRNCH001</t>
  </si>
  <si>
    <t>340</t>
  </si>
  <si>
    <t>837</t>
  </si>
  <si>
    <t>431</t>
  </si>
  <si>
    <t>1903</t>
  </si>
  <si>
    <t>T4561D0000001962</t>
  </si>
  <si>
    <t>Active</t>
  </si>
  <si>
    <t>449</t>
  </si>
  <si>
    <t>185</t>
  </si>
  <si>
    <t>173</t>
  </si>
  <si>
    <t>T4561D0000001963</t>
  </si>
  <si>
    <t>5147868033779003</t>
  </si>
  <si>
    <t>244</t>
  </si>
  <si>
    <t>112</t>
  </si>
  <si>
    <t>249</t>
  </si>
  <si>
    <t>T4561D0000001964</t>
  </si>
  <si>
    <t>5147868033779004</t>
  </si>
  <si>
    <t>861</t>
  </si>
  <si>
    <t>824</t>
  </si>
  <si>
    <t>072</t>
  </si>
  <si>
    <t>T4561D0000001965</t>
  </si>
  <si>
    <t>5147868033779005</t>
  </si>
  <si>
    <t>747</t>
  </si>
  <si>
    <t>097</t>
  </si>
  <si>
    <t>781</t>
  </si>
  <si>
    <t>T4561D0000001966</t>
  </si>
  <si>
    <t>960</t>
  </si>
  <si>
    <t>484</t>
  </si>
  <si>
    <t>664</t>
  </si>
  <si>
    <t>T4561D0000001967</t>
  </si>
  <si>
    <t>953</t>
  </si>
  <si>
    <t>649</t>
  </si>
  <si>
    <t>296</t>
  </si>
  <si>
    <t>T4561D0000001968</t>
  </si>
  <si>
    <t>5147868033779008</t>
  </si>
  <si>
    <t>331</t>
  </si>
  <si>
    <t>156</t>
  </si>
  <si>
    <t>465</t>
  </si>
  <si>
    <t>T4561D0000001969</t>
  </si>
  <si>
    <t>14902FFFFFFFFFFF</t>
  </si>
  <si>
    <t>19091FFFFFFFFFFF</t>
  </si>
  <si>
    <t>13638FFFFFFFFFFF</t>
  </si>
  <si>
    <t>15563FFFFFFFFFFF</t>
  </si>
  <si>
    <t>16025FFFFFFFFFFF</t>
  </si>
  <si>
    <t>16918FFFFFFFFFFF</t>
  </si>
  <si>
    <t>11859FFFFFFFFFFF</t>
  </si>
  <si>
    <t>18301FFFFFFFFFFF</t>
  </si>
  <si>
    <t>5147868033779009</t>
  </si>
  <si>
    <t>179</t>
  </si>
  <si>
    <t>856</t>
  </si>
  <si>
    <t>979</t>
  </si>
  <si>
    <t>T4561D0000001973</t>
  </si>
  <si>
    <t>230</t>
  </si>
  <si>
    <t>801</t>
  </si>
  <si>
    <t>552</t>
  </si>
  <si>
    <t>T4561D0000001974</t>
  </si>
  <si>
    <t>148</t>
  </si>
  <si>
    <t>913</t>
  </si>
  <si>
    <t>785</t>
  </si>
  <si>
    <t>T4561D0000001975</t>
  </si>
  <si>
    <t>174</t>
  </si>
  <si>
    <t>692</t>
  </si>
  <si>
    <t>725</t>
  </si>
  <si>
    <t>T4561D0000001976</t>
  </si>
  <si>
    <t>842</t>
  </si>
  <si>
    <t>889</t>
  </si>
  <si>
    <t>697</t>
  </si>
  <si>
    <t>T4561D0000001977</t>
  </si>
  <si>
    <t>389</t>
  </si>
  <si>
    <t>863</t>
  </si>
  <si>
    <t>574</t>
  </si>
  <si>
    <t>T4561D0000001978</t>
  </si>
  <si>
    <t>319</t>
  </si>
  <si>
    <t>006</t>
  </si>
  <si>
    <t>847</t>
  </si>
  <si>
    <t>T4561D0000001979</t>
  </si>
  <si>
    <t>14990FFFFFFFFFFF</t>
  </si>
  <si>
    <t>16929FFFFFFFFFFF</t>
  </si>
  <si>
    <t>16841FFFFFFFFFFF</t>
  </si>
  <si>
    <t>17318FFFFFFFFFFF</t>
  </si>
  <si>
    <t>19604FFFFFFFFFFF</t>
  </si>
  <si>
    <t>15664FFFFFFFFFFF</t>
  </si>
  <si>
    <t>13189FFFFFFFFFFF</t>
  </si>
  <si>
    <t>Sale</t>
  </si>
  <si>
    <t>load</t>
  </si>
  <si>
    <t>Y</t>
  </si>
  <si>
    <t>Ready for Transaction</t>
  </si>
  <si>
    <t>5147868033779015</t>
  </si>
  <si>
    <t>T2503C0000001869</t>
  </si>
  <si>
    <t>5147863249370025</t>
  </si>
  <si>
    <t>741</t>
  </si>
  <si>
    <t>447</t>
  </si>
  <si>
    <t>null</t>
  </si>
  <si>
    <t>11575FFFFFFFFFFF</t>
  </si>
  <si>
    <t>T2503C0000001870</t>
  </si>
  <si>
    <t>5147863249370026</t>
  </si>
  <si>
    <t>044</t>
  </si>
  <si>
    <t>476</t>
  </si>
  <si>
    <t>12756FFFFFFFFFFF</t>
  </si>
  <si>
    <t>T2503C0000001871</t>
  </si>
  <si>
    <t>5147863249370027</t>
  </si>
  <si>
    <t>641</t>
  </si>
  <si>
    <t>634</t>
  </si>
  <si>
    <t>15745FFFFFFFFFFF</t>
  </si>
  <si>
    <t>T2503C0000001872</t>
  </si>
  <si>
    <t>5147863249370028</t>
  </si>
  <si>
    <t>770</t>
  </si>
  <si>
    <t>743</t>
  </si>
  <si>
    <t>19427FFFFFFFFFFF</t>
  </si>
  <si>
    <t>T2503C0000001873</t>
  </si>
  <si>
    <t>5147863249370029</t>
  </si>
  <si>
    <t>257</t>
  </si>
  <si>
    <t>16935FFFFFFFFFFF</t>
  </si>
  <si>
    <t>T2503C0000001874</t>
  </si>
  <si>
    <t>5147863249370030</t>
  </si>
  <si>
    <t>218</t>
  </si>
  <si>
    <t>16946FFFFFFFFFFF</t>
  </si>
  <si>
    <t>T2503C0000001875</t>
  </si>
  <si>
    <t>5147863249370031</t>
  </si>
  <si>
    <t>764</t>
  </si>
  <si>
    <t>180</t>
  </si>
  <si>
    <t>15932FFFFFFFFFFF</t>
  </si>
  <si>
    <t>T2503C0000001876</t>
  </si>
  <si>
    <t>5147863249370032</t>
  </si>
  <si>
    <t>377</t>
  </si>
  <si>
    <t>15462FFFFFFFFFFF</t>
  </si>
  <si>
    <t>T2503C0000001877</t>
  </si>
  <si>
    <t>5147863249370033</t>
  </si>
  <si>
    <t>184</t>
  </si>
  <si>
    <t>240</t>
  </si>
  <si>
    <t>15588FFFFFFFFFFF</t>
  </si>
  <si>
    <t>AUTOMATION [T2503C]</t>
  </si>
  <si>
    <t>AUTOMATION [TA8153XE]</t>
  </si>
  <si>
    <t>BRNCH002</t>
  </si>
  <si>
    <t>BRNCH003</t>
  </si>
  <si>
    <t>BRNCH004</t>
  </si>
  <si>
    <t>BRNCH005</t>
  </si>
  <si>
    <t>BRNCH006</t>
  </si>
  <si>
    <t>BRNCH007</t>
  </si>
  <si>
    <t>BRNCH008</t>
  </si>
  <si>
    <t>BRNCH009</t>
  </si>
  <si>
    <t>Retail Travel Card - Multi Currency [2]</t>
  </si>
  <si>
    <t>AUTOMATION [T2634N]</t>
  </si>
  <si>
    <t>AUTOMATION [TA2020TB]</t>
  </si>
  <si>
    <t>5147866110639013</t>
  </si>
  <si>
    <t>197</t>
  </si>
  <si>
    <t>214</t>
  </si>
  <si>
    <t>401</t>
  </si>
  <si>
    <t>1904</t>
  </si>
  <si>
    <t>T2634N0000002318</t>
  </si>
  <si>
    <t>%Sale</t>
  </si>
  <si>
    <t>%Load</t>
  </si>
  <si>
    <t>5147866110639014</t>
  </si>
  <si>
    <t>503</t>
  </si>
  <si>
    <t>531</t>
  </si>
  <si>
    <t>236</t>
  </si>
  <si>
    <t>T2634N0000002319</t>
  </si>
  <si>
    <t>5147866110639015</t>
  </si>
  <si>
    <t>759</t>
  </si>
  <si>
    <t>912</t>
  </si>
  <si>
    <t>267</t>
  </si>
  <si>
    <t>T2634N0000002320</t>
  </si>
  <si>
    <t>13293FFFFFFFFFFF</t>
  </si>
  <si>
    <t>14789FFFFFFFFFFF</t>
  </si>
  <si>
    <t>12789FFFFFFFFFFF</t>
  </si>
  <si>
    <t>5147866110639016</t>
  </si>
  <si>
    <t>288</t>
  </si>
  <si>
    <t>299</t>
  </si>
  <si>
    <t>T2634N0000002321</t>
  </si>
  <si>
    <t>5147866110639017</t>
  </si>
  <si>
    <t>991</t>
  </si>
  <si>
    <t>052</t>
  </si>
  <si>
    <t>200</t>
  </si>
  <si>
    <t>T2634N0000002322</t>
  </si>
  <si>
    <t>419</t>
  </si>
  <si>
    <t>312</t>
  </si>
  <si>
    <t>065</t>
  </si>
  <si>
    <t>T2634N0000002323</t>
  </si>
  <si>
    <t>12810FFFFFFFFFFF</t>
  </si>
  <si>
    <t>11094FFFFFFFFFFF</t>
  </si>
  <si>
    <t>14375FFFFFFFFFFF</t>
  </si>
  <si>
    <t>AUTOMATION [T7218A]</t>
  </si>
  <si>
    <t>AUTOMATION [TA3827PT]</t>
  </si>
  <si>
    <t>5147860257079007</t>
  </si>
  <si>
    <t>723</t>
  </si>
  <si>
    <t>702</t>
  </si>
  <si>
    <t>T7218A0000002339</t>
  </si>
  <si>
    <t>5147860257079008</t>
  </si>
  <si>
    <t>821</t>
  </si>
  <si>
    <t>874</t>
  </si>
  <si>
    <t>304</t>
  </si>
  <si>
    <t>T7218A0000002340</t>
  </si>
  <si>
    <t>5147860257079009</t>
  </si>
  <si>
    <t>096</t>
  </si>
  <si>
    <t>167</t>
  </si>
  <si>
    <t>T7218A0000002341</t>
  </si>
  <si>
    <t>5147860257079010</t>
  </si>
  <si>
    <t>358</t>
  </si>
  <si>
    <t>786</t>
  </si>
  <si>
    <t>570</t>
  </si>
  <si>
    <t>T7218A0000002342</t>
  </si>
  <si>
    <t>5147860257079011</t>
  </si>
  <si>
    <t>016</t>
  </si>
  <si>
    <t>522</t>
  </si>
  <si>
    <t>578</t>
  </si>
  <si>
    <t>T7218A0000002343</t>
  </si>
  <si>
    <t>5147860257079012</t>
  </si>
  <si>
    <t>338</t>
  </si>
  <si>
    <t>T7218A0000002344</t>
  </si>
  <si>
    <t>5147860257079013</t>
  </si>
  <si>
    <t>035</t>
  </si>
  <si>
    <t>718</t>
  </si>
  <si>
    <t>051</t>
  </si>
  <si>
    <t>T7218A0000002345</t>
  </si>
  <si>
    <t>5147860257079014</t>
  </si>
  <si>
    <t>583</t>
  </si>
  <si>
    <t>926</t>
  </si>
  <si>
    <t>494</t>
  </si>
  <si>
    <t>T7218A0000002346</t>
  </si>
  <si>
    <t>5147860257079015</t>
  </si>
  <si>
    <t>942</t>
  </si>
  <si>
    <t>658</t>
  </si>
  <si>
    <t>587</t>
  </si>
  <si>
    <t>T7218A0000002347</t>
  </si>
  <si>
    <t>5147860257079016</t>
  </si>
  <si>
    <t>934</t>
  </si>
  <si>
    <t>950</t>
  </si>
  <si>
    <t>515</t>
  </si>
  <si>
    <t>T7218A0000002348</t>
  </si>
  <si>
    <t>5147860257079017</t>
  </si>
  <si>
    <t>553</t>
  </si>
  <si>
    <t>341</t>
  </si>
  <si>
    <t>709</t>
  </si>
  <si>
    <t>T7218A0000002349</t>
  </si>
  <si>
    <t>5147860257079018</t>
  </si>
  <si>
    <t>833</t>
  </si>
  <si>
    <t>460</t>
  </si>
  <si>
    <t>T7218A0000002350</t>
  </si>
  <si>
    <t>5147860257079019</t>
  </si>
  <si>
    <t>547</t>
  </si>
  <si>
    <t>745</t>
  </si>
  <si>
    <t>T7218A0000002351</t>
  </si>
  <si>
    <t>5147860257079020</t>
  </si>
  <si>
    <t>090</t>
  </si>
  <si>
    <t>626</t>
  </si>
  <si>
    <t>190</t>
  </si>
  <si>
    <t>T7218A0000002352</t>
  </si>
  <si>
    <t>5147860257079021</t>
  </si>
  <si>
    <t>031</t>
  </si>
  <si>
    <t>836</t>
  </si>
  <si>
    <t>009</t>
  </si>
  <si>
    <t>T7218A0000002353</t>
  </si>
  <si>
    <t>5147860257079022</t>
  </si>
  <si>
    <t>140</t>
  </si>
  <si>
    <t>063</t>
  </si>
  <si>
    <t>030</t>
  </si>
  <si>
    <t>T7218A0000002354</t>
  </si>
  <si>
    <t>5147860257079023</t>
  </si>
  <si>
    <t>748</t>
  </si>
  <si>
    <t>260</t>
  </si>
  <si>
    <t>T7218A0000002355</t>
  </si>
  <si>
    <t>5147860257079024</t>
  </si>
  <si>
    <t>523</t>
  </si>
  <si>
    <t>414</t>
  </si>
  <si>
    <t>T7218A0000002356</t>
  </si>
  <si>
    <t>5147860257079025</t>
  </si>
  <si>
    <t>193</t>
  </si>
  <si>
    <t>650</t>
  </si>
  <si>
    <t>T7218A0000002357</t>
  </si>
  <si>
    <t>5147860257079026</t>
  </si>
  <si>
    <t>000</t>
  </si>
  <si>
    <t>135</t>
  </si>
  <si>
    <t>T7218A0000002358</t>
  </si>
  <si>
    <t>5147860257079027</t>
  </si>
  <si>
    <t>769</t>
  </si>
  <si>
    <t>735</t>
  </si>
  <si>
    <t>701</t>
  </si>
  <si>
    <t>T7218A0000002359</t>
  </si>
  <si>
    <t>5147860257079028</t>
  </si>
  <si>
    <t>498</t>
  </si>
  <si>
    <t>795</t>
  </si>
  <si>
    <t>283</t>
  </si>
  <si>
    <t>T7218A0000002360</t>
  </si>
  <si>
    <t>5147860257079029</t>
  </si>
  <si>
    <t>706</t>
  </si>
  <si>
    <t>990</t>
  </si>
  <si>
    <t>875</t>
  </si>
  <si>
    <t>T7218A0000002361</t>
  </si>
  <si>
    <t>5147860257079030</t>
  </si>
  <si>
    <t>001</t>
  </si>
  <si>
    <t>321</t>
  </si>
  <si>
    <t>T7218A0000002362</t>
  </si>
  <si>
    <t>5147860257079031</t>
  </si>
  <si>
    <t>020</t>
  </si>
  <si>
    <t>028</t>
  </si>
  <si>
    <t>959</t>
  </si>
  <si>
    <t>T7218A0000002363</t>
  </si>
  <si>
    <t>5147860257079032</t>
  </si>
  <si>
    <t>480</t>
  </si>
  <si>
    <t>958</t>
  </si>
  <si>
    <t>846</t>
  </si>
  <si>
    <t>T7218A0000002364</t>
  </si>
  <si>
    <t>5147860257079033</t>
  </si>
  <si>
    <t>792</t>
  </si>
  <si>
    <t>584</t>
  </si>
  <si>
    <t>T7218A0000002365</t>
  </si>
  <si>
    <t>5147860257079034</t>
  </si>
  <si>
    <t>760</t>
  </si>
  <si>
    <t>058</t>
  </si>
  <si>
    <t>211</t>
  </si>
  <si>
    <t>T7218A0000002366</t>
  </si>
  <si>
    <t>5147860257079035</t>
  </si>
  <si>
    <t>659</t>
  </si>
  <si>
    <t>010</t>
  </si>
  <si>
    <t>T7218A0000002367</t>
  </si>
  <si>
    <t>5147860257079036</t>
  </si>
  <si>
    <t>122</t>
  </si>
  <si>
    <t>330</t>
  </si>
  <si>
    <t>T7218A0000002368</t>
  </si>
  <si>
    <t>5147860257079037</t>
  </si>
  <si>
    <t>513</t>
  </si>
  <si>
    <t>165</t>
  </si>
  <si>
    <t>311</t>
  </si>
  <si>
    <t>T7218A0000002369</t>
  </si>
  <si>
    <t>5147860257079038</t>
  </si>
  <si>
    <t>349</t>
  </si>
  <si>
    <t>998</t>
  </si>
  <si>
    <t>T7218A0000002370</t>
  </si>
  <si>
    <t>5147860257079039</t>
  </si>
  <si>
    <t>334</t>
  </si>
  <si>
    <t>551</t>
  </si>
  <si>
    <t>879</t>
  </si>
  <si>
    <t>T7218A0000002371</t>
  </si>
  <si>
    <t>5147860257079040</t>
  </si>
  <si>
    <t>561</t>
  </si>
  <si>
    <t>206</t>
  </si>
  <si>
    <t>461</t>
  </si>
  <si>
    <t>T7218A0000002372</t>
  </si>
  <si>
    <t>5147860257079041</t>
  </si>
  <si>
    <t>320</t>
  </si>
  <si>
    <t>506</t>
  </si>
  <si>
    <t>758</t>
  </si>
  <si>
    <t>T7218A0000002373</t>
  </si>
  <si>
    <t>5147860257079042</t>
  </si>
  <si>
    <t>474</t>
  </si>
  <si>
    <t>T7218A0000002374</t>
  </si>
  <si>
    <t>5147860257079043</t>
  </si>
  <si>
    <t>870</t>
  </si>
  <si>
    <t>314</t>
  </si>
  <si>
    <t>T7218A0000002375</t>
  </si>
  <si>
    <t>5147860257079044</t>
  </si>
  <si>
    <t>305</t>
  </si>
  <si>
    <t>543</t>
  </si>
  <si>
    <t>948</t>
  </si>
  <si>
    <t>T7218A0000002376</t>
  </si>
  <si>
    <t>5147860257079045</t>
  </si>
  <si>
    <t>101</t>
  </si>
  <si>
    <t>147</t>
  </si>
  <si>
    <t>919</t>
  </si>
  <si>
    <t>T7218A0000002377</t>
  </si>
  <si>
    <t>5147860257079046</t>
  </si>
  <si>
    <t>136</t>
  </si>
  <si>
    <t>519</t>
  </si>
  <si>
    <t>699</t>
  </si>
  <si>
    <t>T7218A0000002378</t>
  </si>
  <si>
    <t>17837FFFFFFFFFFF</t>
  </si>
  <si>
    <t>12350FFFFFFFFFFF</t>
  </si>
  <si>
    <t>12808FFFFFFFFFFF</t>
  </si>
  <si>
    <t>12778FFFFFFFFFFF</t>
  </si>
  <si>
    <t>13519FFFFFFFFFFF</t>
  </si>
  <si>
    <t>12262FFFFFFFFFFF</t>
  </si>
  <si>
    <t>18934FFFFFFFFFFF</t>
  </si>
  <si>
    <t>17358FFFFFFFFFFF</t>
  </si>
  <si>
    <t>16472FFFFFFFFFFF</t>
  </si>
  <si>
    <t>13157FFFFFFFFFFF</t>
  </si>
  <si>
    <t>15837FFFFFFFFFFF</t>
  </si>
  <si>
    <t>14735FFFFFFFFFFF</t>
  </si>
  <si>
    <t>18193FFFFFFFFFFF</t>
  </si>
  <si>
    <t>17520FFFFFFFFFFF</t>
  </si>
  <si>
    <t>14612FFFFFFFFFFF</t>
  </si>
  <si>
    <t>18589FFFFFFFFFFF</t>
  </si>
  <si>
    <t>18353FFFFFFFFFFF</t>
  </si>
  <si>
    <t>11853FFFFFFFFFFF</t>
  </si>
  <si>
    <t>19191FFFFFFFFFFF</t>
  </si>
  <si>
    <t>19004FFFFFFFFFFF</t>
  </si>
  <si>
    <t>14314FFFFFFFFFFF</t>
  </si>
  <si>
    <t>19723FFFFFFFFFFF</t>
  </si>
  <si>
    <t>11771FFFFFFFFFFF</t>
  </si>
  <si>
    <t>16329FFFFFFFFFFF</t>
  </si>
  <si>
    <t>17456FFFFFFFFFFF</t>
  </si>
  <si>
    <t>15447FFFFFFFFFFF</t>
  </si>
  <si>
    <t>12631FFFFFFFFFFF</t>
  </si>
  <si>
    <t>15809FFFFFFFFFFF</t>
  </si>
  <si>
    <t>16706FFFFFFFFFFF</t>
  </si>
  <si>
    <t>11807FFFFFFFFFFF</t>
  </si>
  <si>
    <t>11517FFFFFFFFFFF</t>
  </si>
  <si>
    <t>15156FFFFFFFFFFF</t>
  </si>
  <si>
    <t>11983FFFFFFFFFFF</t>
  </si>
  <si>
    <t>12710FFFFFFFFFFF</t>
  </si>
  <si>
    <t>16859FFFFFFFFFFF</t>
  </si>
  <si>
    <t>13437FFFFFFFFFFF</t>
  </si>
  <si>
    <t>14484FFFFFFFFFFF</t>
  </si>
  <si>
    <t>19118FFFFFFFFFFF</t>
  </si>
  <si>
    <t>18943FFFFFFFFFFF</t>
  </si>
  <si>
    <t>17241FFFFFFFFFFF</t>
  </si>
  <si>
    <t>5147860257079047</t>
  </si>
  <si>
    <t>285</t>
  </si>
  <si>
    <t>667</t>
  </si>
  <si>
    <t>347</t>
  </si>
  <si>
    <t>T7218A0000002422</t>
  </si>
  <si>
    <t>5147860257079048</t>
  </si>
  <si>
    <t>060</t>
  </si>
  <si>
    <t>160</t>
  </si>
  <si>
    <t>906</t>
  </si>
  <si>
    <t>T7218A0000002423</t>
  </si>
  <si>
    <t>5147860257079049</t>
  </si>
  <si>
    <t>695</t>
  </si>
  <si>
    <t>918</t>
  </si>
  <si>
    <t>248</t>
  </si>
  <si>
    <t>T7218A0000002424</t>
  </si>
  <si>
    <t>5147860257079050</t>
  </si>
  <si>
    <t>300</t>
  </si>
  <si>
    <t>T7218A0000002425</t>
  </si>
  <si>
    <t>5147860257079051</t>
  </si>
  <si>
    <t>204</t>
  </si>
  <si>
    <t>655</t>
  </si>
  <si>
    <t>266</t>
  </si>
  <si>
    <t>T7218A0000002426</t>
  </si>
  <si>
    <t>5147860257079052</t>
  </si>
  <si>
    <t>399</t>
  </si>
  <si>
    <t>025</t>
  </si>
  <si>
    <t>869</t>
  </si>
  <si>
    <t>T7218A0000002427</t>
  </si>
  <si>
    <t>5147860257079053</t>
  </si>
  <si>
    <t>955</t>
  </si>
  <si>
    <t>571</t>
  </si>
  <si>
    <t>511</t>
  </si>
  <si>
    <t>T7218A0000002428</t>
  </si>
  <si>
    <t>5147860257079054</t>
  </si>
  <si>
    <t>138</t>
  </si>
  <si>
    <t>542</t>
  </si>
  <si>
    <t>T7218A0000002429</t>
  </si>
  <si>
    <t>5147860257079055</t>
  </si>
  <si>
    <t>975</t>
  </si>
  <si>
    <t>689</t>
  </si>
  <si>
    <t>601</t>
  </si>
  <si>
    <t>T7218A0000002430</t>
  </si>
  <si>
    <t>5147860257079056</t>
  </si>
  <si>
    <t>633</t>
  </si>
  <si>
    <t>783</t>
  </si>
  <si>
    <t>625</t>
  </si>
  <si>
    <t>T7218A0000002431</t>
  </si>
  <si>
    <t>5147860257079057</t>
  </si>
  <si>
    <t>675</t>
  </si>
  <si>
    <t>394</t>
  </si>
  <si>
    <t>740</t>
  </si>
  <si>
    <t>T7218A0000002432</t>
  </si>
  <si>
    <t>5147860257079058</t>
  </si>
  <si>
    <t>738</t>
  </si>
  <si>
    <t>T7218A0000002433</t>
  </si>
  <si>
    <t>5147860257079059</t>
  </si>
  <si>
    <t>095</t>
  </si>
  <si>
    <t>475</t>
  </si>
  <si>
    <t>007</t>
  </si>
  <si>
    <t>T7218A0000002434</t>
  </si>
  <si>
    <t>5147860257079060</t>
  </si>
  <si>
    <t>098</t>
  </si>
  <si>
    <t>729</t>
  </si>
  <si>
    <t>638</t>
  </si>
  <si>
    <t>T7218A0000002435</t>
  </si>
  <si>
    <t>5147860257079061</t>
  </si>
  <si>
    <t>316</t>
  </si>
  <si>
    <t>966</t>
  </si>
  <si>
    <t>T7218A0000002436</t>
  </si>
  <si>
    <t>5147860257079062</t>
  </si>
  <si>
    <t>T7218A0000002437</t>
  </si>
  <si>
    <t>5147860257079063</t>
  </si>
  <si>
    <t>550</t>
  </si>
  <si>
    <t>241</t>
  </si>
  <si>
    <t>954</t>
  </si>
  <si>
    <t>T7218A0000002438</t>
  </si>
  <si>
    <t>5147860257079064</t>
  </si>
  <si>
    <t>881</t>
  </si>
  <si>
    <t>066</t>
  </si>
  <si>
    <t>024</t>
  </si>
  <si>
    <t>T7218A0000002439</t>
  </si>
  <si>
    <t>5147860257079065</t>
  </si>
  <si>
    <t>023</t>
  </si>
  <si>
    <t>974</t>
  </si>
  <si>
    <t>T7218A0000002440</t>
  </si>
  <si>
    <t>5147860257079066</t>
  </si>
  <si>
    <t>734</t>
  </si>
  <si>
    <t>055</t>
  </si>
  <si>
    <t>T7218A0000002441</t>
  </si>
  <si>
    <t>5147860257079067</t>
  </si>
  <si>
    <t>885</t>
  </si>
  <si>
    <t>037</t>
  </si>
  <si>
    <t>721</t>
  </si>
  <si>
    <t>T7218A0000002442</t>
  </si>
  <si>
    <t>5147860257079068</t>
  </si>
  <si>
    <t>905</t>
  </si>
  <si>
    <t>841</t>
  </si>
  <si>
    <t>T7218A0000002443</t>
  </si>
  <si>
    <t>5147860257079069</t>
  </si>
  <si>
    <t>608</t>
  </si>
  <si>
    <t>T7218A0000002444</t>
  </si>
  <si>
    <t>5147860257079070</t>
  </si>
  <si>
    <t>397</t>
  </si>
  <si>
    <t>092</t>
  </si>
  <si>
    <t>T7218A0000002445</t>
  </si>
  <si>
    <t>5147860257079071</t>
  </si>
  <si>
    <t>273</t>
  </si>
  <si>
    <t>408</t>
  </si>
  <si>
    <t>T7218A0000002446</t>
  </si>
  <si>
    <t>5147860257079072</t>
  </si>
  <si>
    <t>014</t>
  </si>
  <si>
    <t>463</t>
  </si>
  <si>
    <t>T7218A0000002447</t>
  </si>
  <si>
    <t>5147860257079073</t>
  </si>
  <si>
    <t>619</t>
  </si>
  <si>
    <t>162</t>
  </si>
  <si>
    <t>483</t>
  </si>
  <si>
    <t>T7218A0000002448</t>
  </si>
  <si>
    <t>5147860257079074</t>
  </si>
  <si>
    <t>470</t>
  </si>
  <si>
    <t>646</t>
  </si>
  <si>
    <t>T7218A0000002449</t>
  </si>
  <si>
    <t>5147860257079075</t>
  </si>
  <si>
    <t>617</t>
  </si>
  <si>
    <t>548</t>
  </si>
  <si>
    <t>774</t>
  </si>
  <si>
    <t>T7218A0000002450</t>
  </si>
  <si>
    <t>5147860257079076</t>
  </si>
  <si>
    <t>853</t>
  </si>
  <si>
    <t>T7218A0000002451</t>
  </si>
  <si>
    <t>5147860257079077</t>
  </si>
  <si>
    <t>467</t>
  </si>
  <si>
    <t>941</t>
  </si>
  <si>
    <t>120</t>
  </si>
  <si>
    <t>T7218A0000002452</t>
  </si>
  <si>
    <t>5147860257079078</t>
  </si>
  <si>
    <t>908</t>
  </si>
  <si>
    <t>T7218A0000002453</t>
  </si>
  <si>
    <t>5147860257079079</t>
  </si>
  <si>
    <t>714</t>
  </si>
  <si>
    <t>804</t>
  </si>
  <si>
    <t>116</t>
  </si>
  <si>
    <t>T7218A0000002454</t>
  </si>
  <si>
    <t>5147860257079080</t>
  </si>
  <si>
    <t>806</t>
  </si>
  <si>
    <t>T7218A0000002455</t>
  </si>
  <si>
    <t>5147860257079081</t>
  </si>
  <si>
    <t>844</t>
  </si>
  <si>
    <t>T7218A0000002456</t>
  </si>
  <si>
    <t>5147860257079082</t>
  </si>
  <si>
    <t>556</t>
  </si>
  <si>
    <t>533</t>
  </si>
  <si>
    <t>T7218A0000002457</t>
  </si>
  <si>
    <t>5147860257079083</t>
  </si>
  <si>
    <t>618</t>
  </si>
  <si>
    <t>704</t>
  </si>
  <si>
    <t>559</t>
  </si>
  <si>
    <t>T7218A0000002458</t>
  </si>
  <si>
    <t>5147860257079084</t>
  </si>
  <si>
    <t>897</t>
  </si>
  <si>
    <t>310</t>
  </si>
  <si>
    <t>T7218A0000002459</t>
  </si>
  <si>
    <t>5147860257079085</t>
  </si>
  <si>
    <t>631</t>
  </si>
  <si>
    <t>582</t>
  </si>
  <si>
    <t>326</t>
  </si>
  <si>
    <t>T7218A0000002460</t>
  </si>
  <si>
    <t>5147860257079086</t>
  </si>
  <si>
    <t>056</t>
  </si>
  <si>
    <t>234</t>
  </si>
  <si>
    <t>T7218A0000002461</t>
  </si>
  <si>
    <t>15920FFFFFFFFFFF</t>
  </si>
  <si>
    <t>15450FFFFFFFFFFF</t>
  </si>
  <si>
    <t>14941FFFFFFFFFFF</t>
  </si>
  <si>
    <t>19895FFFFFFFFFFF</t>
  </si>
  <si>
    <t>11666FFFFFFFFFFF</t>
  </si>
  <si>
    <t>14639FFFFFFFFFFF</t>
  </si>
  <si>
    <t>19338FFFFFFFFFFF</t>
  </si>
  <si>
    <t>12564FFFFFFFFFFF</t>
  </si>
  <si>
    <t>16422FFFFFFFFFFF</t>
  </si>
  <si>
    <t>17772FFFFFFFFFFF</t>
  </si>
  <si>
    <t>11065FFFFFFFFFFF</t>
  </si>
  <si>
    <t>15700FFFFFFFFFFF</t>
  </si>
  <si>
    <t>19806FFFFFFFFFFF</t>
  </si>
  <si>
    <t>13966FFFFFFFFFFF</t>
  </si>
  <si>
    <t>18272FFFFFFFFFFF</t>
  </si>
  <si>
    <t>14697FFFFFFFFFFF</t>
  </si>
  <si>
    <t>16283FFFFFFFFFFF</t>
  </si>
  <si>
    <t>18042FFFFFFFFFFF</t>
  </si>
  <si>
    <t>18085FFFFFFFFFFF</t>
  </si>
  <si>
    <t>18075FFFFFFFFFFF</t>
  </si>
  <si>
    <t>18140FFFFFFFFFFF</t>
  </si>
  <si>
    <t>13578FFFFFFFFFFF</t>
  </si>
  <si>
    <t>19041FFFFFFFFFFF</t>
  </si>
  <si>
    <t>17966FFFFFFFFFFF</t>
  </si>
  <si>
    <t>18138FFFFFFFFFFF</t>
  </si>
  <si>
    <t>18933FFFFFFFFFFF</t>
  </si>
  <si>
    <t>19157FFFFFFFFFFF</t>
  </si>
  <si>
    <t>14547FFFFFFFFFFF</t>
  </si>
  <si>
    <t>15943FFFFFFFFFFF</t>
  </si>
  <si>
    <t>19483FFFFFFFFFFF</t>
  </si>
  <si>
    <t>15616FFFFFFFFFFF</t>
  </si>
  <si>
    <t>11040FFFFFFFFFFF</t>
  </si>
  <si>
    <t>12404FFFFFFFFFFF</t>
  </si>
  <si>
    <t>14372FFFFFFFFFFF</t>
  </si>
  <si>
    <t>16520FFFFFFFFFFF</t>
  </si>
  <si>
    <t>12931FFFFFFFFFFF</t>
  </si>
  <si>
    <t>13740FFFFFFFFFFF</t>
  </si>
  <si>
    <t>12633FFFFFFFFFFF</t>
  </si>
  <si>
    <t>19993FFFFFFFFFFF</t>
  </si>
  <si>
    <t>15405FFFFFFFFFFF</t>
  </si>
  <si>
    <t>5147860257079087</t>
  </si>
  <si>
    <t>152</t>
  </si>
  <si>
    <t>822</t>
  </si>
  <si>
    <t>T7218A0000002470</t>
  </si>
  <si>
    <t>5147860257079088</t>
  </si>
  <si>
    <t>993</t>
  </si>
  <si>
    <t>964</t>
  </si>
  <si>
    <t>T7218A0000002471</t>
  </si>
  <si>
    <t>5147860257079089</t>
  </si>
  <si>
    <t>157</t>
  </si>
  <si>
    <t>815</t>
  </si>
  <si>
    <t>T7218A0000002472</t>
  </si>
  <si>
    <t>5147860257079090</t>
  </si>
  <si>
    <t>900</t>
  </si>
  <si>
    <t>963</t>
  </si>
  <si>
    <t>T7218A0000002473</t>
  </si>
  <si>
    <t>5147860257079091</t>
  </si>
  <si>
    <t>933</t>
  </si>
  <si>
    <t>597</t>
  </si>
  <si>
    <t>T7218A0000002474</t>
  </si>
  <si>
    <t>5147860257079092</t>
  </si>
  <si>
    <t>012</t>
  </si>
  <si>
    <t>209</t>
  </si>
  <si>
    <t>T7218A0000002475</t>
  </si>
  <si>
    <t>5147860257079093</t>
  </si>
  <si>
    <t>137</t>
  </si>
  <si>
    <t>790</t>
  </si>
  <si>
    <t>495</t>
  </si>
  <si>
    <t>T7218A0000002476</t>
  </si>
  <si>
    <t>5147860257079094</t>
  </si>
  <si>
    <t>901</t>
  </si>
  <si>
    <t>499</t>
  </si>
  <si>
    <t>828</t>
  </si>
  <si>
    <t>T7218A0000002477</t>
  </si>
  <si>
    <t>5147860257079095</t>
  </si>
  <si>
    <t>749</t>
  </si>
  <si>
    <t>529</t>
  </si>
  <si>
    <t>T7218A0000002478</t>
  </si>
  <si>
    <t>5147860257079096</t>
  </si>
  <si>
    <t>663</t>
  </si>
  <si>
    <t>630</t>
  </si>
  <si>
    <t>854</t>
  </si>
  <si>
    <t>T7218A0000002479</t>
  </si>
  <si>
    <t>5147860257079097</t>
  </si>
  <si>
    <t>694</t>
  </si>
  <si>
    <t>262</t>
  </si>
  <si>
    <t>T7218A0000002480</t>
  </si>
  <si>
    <t>5147860257079098</t>
  </si>
  <si>
    <t>168</t>
  </si>
  <si>
    <t>050</t>
  </si>
  <si>
    <t>766</t>
  </si>
  <si>
    <t>T7218A0000002481</t>
  </si>
  <si>
    <t>5147860257079099</t>
  </si>
  <si>
    <t>668</t>
  </si>
  <si>
    <t>679</t>
  </si>
  <si>
    <t>819</t>
  </si>
  <si>
    <t>T7218A0000002482</t>
  </si>
  <si>
    <t>5147860257079100</t>
  </si>
  <si>
    <t>440</t>
  </si>
  <si>
    <t>T7218A0000002483</t>
  </si>
  <si>
    <t>5147860257079101</t>
  </si>
  <si>
    <t>862</t>
  </si>
  <si>
    <t>788</t>
  </si>
  <si>
    <t>T7218A0000002484</t>
  </si>
  <si>
    <t>5147860257079102</t>
  </si>
  <si>
    <t>851</t>
  </si>
  <si>
    <t>264</t>
  </si>
  <si>
    <t>T7218A0000002485</t>
  </si>
  <si>
    <t>5147860257079103</t>
  </si>
  <si>
    <t>306</t>
  </si>
  <si>
    <t>118</t>
  </si>
  <si>
    <t>514</t>
  </si>
  <si>
    <t>T7218A0000002486</t>
  </si>
  <si>
    <t>5147860257079104</t>
  </si>
  <si>
    <t>294</t>
  </si>
  <si>
    <t>T7218A0000002487</t>
  </si>
  <si>
    <t>5147860257079105</t>
  </si>
  <si>
    <t>987</t>
  </si>
  <si>
    <t>951</t>
  </si>
  <si>
    <t>298</t>
  </si>
  <si>
    <t>T7218A0000002488</t>
  </si>
  <si>
    <t>5147860257079106</t>
  </si>
  <si>
    <t>614</t>
  </si>
  <si>
    <t>T7218A0000002489</t>
  </si>
  <si>
    <t>5147860257079107</t>
  </si>
  <si>
    <t>537</t>
  </si>
  <si>
    <t>103</t>
  </si>
  <si>
    <t>T7218A0000002490</t>
  </si>
  <si>
    <t>5147860257079108</t>
  </si>
  <si>
    <t>220</t>
  </si>
  <si>
    <t>973</t>
  </si>
  <si>
    <t>611</t>
  </si>
  <si>
    <t>T7218A0000002491</t>
  </si>
  <si>
    <t>5147860257079109</t>
  </si>
  <si>
    <t>405</t>
  </si>
  <si>
    <t>153</t>
  </si>
  <si>
    <t>T7218A0000002492</t>
  </si>
  <si>
    <t>5147860257079110</t>
  </si>
  <si>
    <t>909</t>
  </si>
  <si>
    <t>502</t>
  </si>
  <si>
    <t>291</t>
  </si>
  <si>
    <t>T7218A0000002493</t>
  </si>
  <si>
    <t>5147860257079111</t>
  </si>
  <si>
    <t>992</t>
  </si>
  <si>
    <t>852</t>
  </si>
  <si>
    <t>T7218A0000002494</t>
  </si>
  <si>
    <t>5147860257079112</t>
  </si>
  <si>
    <t>386</t>
  </si>
  <si>
    <t>271</t>
  </si>
  <si>
    <t>297</t>
  </si>
  <si>
    <t>T7218A0000002495</t>
  </si>
  <si>
    <t>5147860257079113</t>
  </si>
  <si>
    <t>T7218A0000002496</t>
  </si>
  <si>
    <t>5147860257079114</t>
  </si>
  <si>
    <t>080</t>
  </si>
  <si>
    <t>777</t>
  </si>
  <si>
    <t>621</t>
  </si>
  <si>
    <t>T7218A0000002497</t>
  </si>
  <si>
    <t>5147860257079115</t>
  </si>
  <si>
    <t>412</t>
  </si>
  <si>
    <t>T7218A0000002498</t>
  </si>
  <si>
    <t>5147860257079116</t>
  </si>
  <si>
    <t>046</t>
  </si>
  <si>
    <t>253</t>
  </si>
  <si>
    <t>T7218A0000002499</t>
  </si>
  <si>
    <t>5147860257079117</t>
  </si>
  <si>
    <t>064</t>
  </si>
  <si>
    <t>221</t>
  </si>
  <si>
    <t>246</t>
  </si>
  <si>
    <t>T7218A0000002500</t>
  </si>
  <si>
    <t>5147860257079118</t>
  </si>
  <si>
    <t>198</t>
  </si>
  <si>
    <t>T7218A0000002501</t>
  </si>
  <si>
    <t>5147860257079119</t>
  </si>
  <si>
    <t>233</t>
  </si>
  <si>
    <t>068</t>
  </si>
  <si>
    <t>T7218A0000002502</t>
  </si>
  <si>
    <t>5147860257079120</t>
  </si>
  <si>
    <t>278</t>
  </si>
  <si>
    <t>930</t>
  </si>
  <si>
    <t>T7218A0000002503</t>
  </si>
  <si>
    <t>5147860257079121</t>
  </si>
  <si>
    <t>471</t>
  </si>
  <si>
    <t>032</t>
  </si>
  <si>
    <t>T7218A0000002504</t>
  </si>
  <si>
    <t>5147860257079122</t>
  </si>
  <si>
    <t>716</t>
  </si>
  <si>
    <t>215</t>
  </si>
  <si>
    <t>T7218A0000002505</t>
  </si>
  <si>
    <t>5147860257079123</t>
  </si>
  <si>
    <t>639</t>
  </si>
  <si>
    <t>T7218A0000002506</t>
  </si>
  <si>
    <t>5147860257079124</t>
  </si>
  <si>
    <t>962</t>
  </si>
  <si>
    <t>T7218A0000002507</t>
  </si>
  <si>
    <t>5147860257079125</t>
  </si>
  <si>
    <t>925</t>
  </si>
  <si>
    <t>572</t>
  </si>
  <si>
    <t>949</t>
  </si>
  <si>
    <t>T7218A0000002508</t>
  </si>
  <si>
    <t>19720FFFFFFFFFFF</t>
  </si>
  <si>
    <t>13517FFFFFFFFFFF</t>
  </si>
  <si>
    <t>18288FFFFFFFFFFF</t>
  </si>
  <si>
    <t>19616FFFFFFFFFFF</t>
  </si>
  <si>
    <t>13593FFFFFFFFFFF</t>
  </si>
  <si>
    <t>13160FFFFFFFFFFF</t>
  </si>
  <si>
    <t>18291FFFFFFFFFFF</t>
  </si>
  <si>
    <t>12257FFFFFFFFFFF</t>
  </si>
  <si>
    <t>12353FFFFFFFFFFF</t>
  </si>
  <si>
    <t>17776FFFFFFFFFFF</t>
  </si>
  <si>
    <t>13055FFFFFFFFFFF</t>
  </si>
  <si>
    <t>15197FFFFFFFFFFF</t>
  </si>
  <si>
    <t>13779FFFFFFFFFFF</t>
  </si>
  <si>
    <t>17219FFFFFFFFFFF</t>
  </si>
  <si>
    <t>18626FFFFFFFFFFF</t>
  </si>
  <si>
    <t>13471FFFFFFFFFFF</t>
  </si>
  <si>
    <t>11394FFFFFFFFFFF</t>
  </si>
  <si>
    <t>13789FFFFFFFFFFF</t>
  </si>
  <si>
    <t>17400FFFFFFFFFFF</t>
  </si>
  <si>
    <t>16340FFFFFFFFFFF</t>
  </si>
  <si>
    <t>11150FFFFFFFFFFF</t>
  </si>
  <si>
    <t>17895FFFFFFFFFFF</t>
  </si>
  <si>
    <t>14359FFFFFFFFFFF</t>
  </si>
  <si>
    <t>12454FFFFFFFFFFF</t>
  </si>
  <si>
    <t>14007FFFFFFFFFFF</t>
  </si>
  <si>
    <t>19359FFFFFFFFFFF</t>
  </si>
  <si>
    <t>17105FFFFFFFFFFF</t>
  </si>
  <si>
    <t>12088FFFFFFFFFFF</t>
  </si>
  <si>
    <t>17295FFFFFFFFFFF</t>
  </si>
  <si>
    <t>14845FFFFFFFFFFF</t>
  </si>
  <si>
    <t>14292FFFFFFFFFFF</t>
  </si>
  <si>
    <t>18012FFFFFFFFFFF</t>
  </si>
  <si>
    <t>14520FFFFFFFFFFF</t>
  </si>
  <si>
    <t>16180FFFFFFFFFFF</t>
  </si>
  <si>
    <t>16147FFFFFFFFFFF</t>
  </si>
  <si>
    <t>18121FFFFFFFFFFF</t>
  </si>
  <si>
    <t>12636FFFFFFFFFFF</t>
  </si>
  <si>
    <t>11788FFFFFFFFFFF</t>
  </si>
  <si>
    <t>18603FFFFFFFFFFF</t>
  </si>
  <si>
    <t>Ready for Transactionn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</si>
</sst>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6" borderId="0" applyNumberFormat="0" applyBorder="0" applyAlignment="0" applyProtection="0"/>
  </cellStyleXfs>
  <cellXfs count="74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  <xf numFmtId="49" fontId="3" fillId="0" borderId="1" xfId="0" applyNumberFormat="1" applyFont="1" applyFill="1" applyBorder="1"/>
    <xf numFmtId="49" fontId="0" fillId="0" borderId="1" xfId="0" quotePrefix="1" applyNumberFormat="1" applyBorder="1"/>
    <xf numFmtId="49" fontId="4" fillId="3" borderId="1" xfId="0" applyNumberFormat="1" applyFont="1" applyFill="1" applyBorder="1"/>
    <xf numFmtId="49" fontId="3" fillId="0" borderId="0" xfId="0" applyNumberFormat="1" applyFont="1" applyFill="1" applyBorder="1"/>
    <xf numFmtId="49" fontId="2" fillId="0" borderId="1" xfId="1" applyNumberFormat="1" applyBorder="1"/>
    <xf numFmtId="0" fontId="3" fillId="0" borderId="0" xfId="0" applyFont="1" applyFill="1" applyBorder="1"/>
    <xf numFmtId="0" fontId="2" fillId="0" borderId="1" xfId="1" applyBorder="1"/>
    <xf numFmtId="49" fontId="0" fillId="0" borderId="1" xfId="0" applyNumberFormat="1" applyFill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4" borderId="1" xfId="0" applyFill="1" applyBorder="1"/>
    <xf numFmtId="49" fontId="5" fillId="0" borderId="1" xfId="2" applyNumberFormat="1" applyBorder="1"/>
    <xf numFmtId="49" fontId="0" fillId="5" borderId="1" xfId="0" applyNumberFormat="1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0" fontId="0" fillId="4" borderId="0" xfId="0" applyFill="1"/>
    <xf numFmtId="0" fontId="0" fillId="4" borderId="1" xfId="0" quotePrefix="1" applyFill="1" applyBorder="1"/>
    <xf numFmtId="0" fontId="0" fillId="0" borderId="2" xfId="0" applyFill="1" applyBorder="1"/>
    <xf numFmtId="0" fontId="0" fillId="0" borderId="1" xfId="0" applyFill="1" applyBorder="1"/>
    <xf numFmtId="0" fontId="2" fillId="4" borderId="1" xfId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0" fillId="0" borderId="0" xfId="0" quotePrefix="1"/>
    <xf numFmtId="0" fontId="6" fillId="6" borderId="0" xfId="3"/>
    <xf numFmtId="0" fontId="7" fillId="0" borderId="0" xfId="0" applyFont="1"/>
    <xf numFmtId="0" fontId="8" fillId="0" borderId="0" xfId="0" applyFont="1"/>
  </cellXfs>
  <cellStyles count="4">
    <cellStyle name="Bad" xfId="3" builtinId="27"/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stercard@mastercard.com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.sa.eis.customer.mastercard.com/mpts/eis/ap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/>
  </sheetViews>
  <sheetFormatPr defaultRowHeight="15" x14ac:dyDescent="0.25"/>
  <cols>
    <col min="2" max="2" width="55" bestFit="1" customWidth="1" collapsed="1"/>
    <col min="3" max="4" width="18.28515625" bestFit="1" customWidth="1" collapsed="1"/>
    <col min="5" max="5" width="15.7109375" bestFit="1" customWidth="1" collapsed="1"/>
  </cols>
  <sheetData>
    <row r="1" spans="1:56" x14ac:dyDescent="0.25">
      <c r="A1" s="52" t="s">
        <v>1</v>
      </c>
      <c r="B1" s="52" t="s">
        <v>292</v>
      </c>
      <c r="C1" s="53" t="s">
        <v>293</v>
      </c>
      <c r="D1" s="52" t="s">
        <v>294</v>
      </c>
      <c r="E1" s="52" t="s">
        <v>731</v>
      </c>
      <c r="F1" s="52" t="s">
        <v>732</v>
      </c>
      <c r="G1" s="52" t="s">
        <v>733</v>
      </c>
      <c r="H1" s="54" t="s">
        <v>734</v>
      </c>
      <c r="I1" s="54" t="s">
        <v>735</v>
      </c>
      <c r="J1" s="54" t="s">
        <v>736</v>
      </c>
      <c r="K1" s="54" t="s">
        <v>737</v>
      </c>
      <c r="L1" s="54" t="s">
        <v>738</v>
      </c>
      <c r="M1" s="54" t="s">
        <v>739</v>
      </c>
      <c r="N1" s="54" t="s">
        <v>740</v>
      </c>
      <c r="O1" s="54" t="s">
        <v>741</v>
      </c>
      <c r="P1" s="54" t="s">
        <v>742</v>
      </c>
      <c r="Q1" s="54" t="s">
        <v>743</v>
      </c>
      <c r="R1" s="54" t="s">
        <v>744</v>
      </c>
      <c r="S1" s="55" t="s">
        <v>745</v>
      </c>
      <c r="T1" s="55" t="s">
        <v>746</v>
      </c>
      <c r="U1" s="56" t="s">
        <v>747</v>
      </c>
      <c r="V1" s="1" t="s">
        <v>748</v>
      </c>
      <c r="W1" s="1" t="s">
        <v>749</v>
      </c>
      <c r="X1" s="1" t="s">
        <v>750</v>
      </c>
      <c r="Y1" s="1" t="s">
        <v>751</v>
      </c>
      <c r="Z1" s="1" t="s">
        <v>752</v>
      </c>
      <c r="AA1" s="54" t="s">
        <v>753</v>
      </c>
      <c r="AB1" s="1" t="s">
        <v>754</v>
      </c>
      <c r="AC1" s="1" t="s">
        <v>755</v>
      </c>
      <c r="AD1" s="1" t="s">
        <v>756</v>
      </c>
      <c r="AE1" s="1" t="s">
        <v>757</v>
      </c>
      <c r="AF1" s="1" t="s">
        <v>758</v>
      </c>
      <c r="AG1" s="1" t="s">
        <v>759</v>
      </c>
      <c r="AH1" s="1" t="s">
        <v>760</v>
      </c>
      <c r="AI1" s="1" t="s">
        <v>761</v>
      </c>
      <c r="AJ1" s="1" t="s">
        <v>762</v>
      </c>
      <c r="AK1" s="57" t="s">
        <v>763</v>
      </c>
      <c r="AL1" s="1" t="s">
        <v>764</v>
      </c>
      <c r="AM1" s="1" t="s">
        <v>765</v>
      </c>
      <c r="AN1" s="1" t="s">
        <v>766</v>
      </c>
      <c r="AO1" s="1" t="s">
        <v>767</v>
      </c>
      <c r="AP1" s="1" t="s">
        <v>768</v>
      </c>
      <c r="AQ1" s="1" t="s">
        <v>769</v>
      </c>
      <c r="AR1" s="1" t="s">
        <v>770</v>
      </c>
      <c r="AS1" s="1" t="s">
        <v>771</v>
      </c>
      <c r="AT1" s="1" t="s">
        <v>772</v>
      </c>
      <c r="AU1" s="1" t="s">
        <v>773</v>
      </c>
      <c r="AV1" s="1" t="s">
        <v>774</v>
      </c>
      <c r="AW1" s="1" t="s">
        <v>775</v>
      </c>
      <c r="AX1" s="1" t="s">
        <v>776</v>
      </c>
      <c r="AY1" s="1" t="s">
        <v>777</v>
      </c>
      <c r="AZ1" s="1" t="s">
        <v>778</v>
      </c>
      <c r="BA1" s="1" t="s">
        <v>779</v>
      </c>
      <c r="BB1" s="1" t="s">
        <v>780</v>
      </c>
      <c r="BC1" s="1" t="s">
        <v>781</v>
      </c>
      <c r="BD1" s="1" t="s">
        <v>782</v>
      </c>
    </row>
    <row r="2" spans="1:56" x14ac:dyDescent="0.25">
      <c r="A2" s="58" t="s">
        <v>783</v>
      </c>
      <c r="B2" s="59" t="s">
        <v>784</v>
      </c>
      <c r="C2" s="60" t="s">
        <v>785</v>
      </c>
      <c r="D2" s="60" t="s">
        <v>785</v>
      </c>
      <c r="E2" s="58" t="s">
        <v>786</v>
      </c>
      <c r="F2" s="58">
        <v>10</v>
      </c>
      <c r="G2" s="58" t="s">
        <v>676</v>
      </c>
      <c r="H2" s="61" t="s">
        <v>787</v>
      </c>
      <c r="I2" s="62" t="s">
        <v>788</v>
      </c>
      <c r="J2" s="61" t="s">
        <v>477</v>
      </c>
      <c r="K2" s="58"/>
      <c r="L2" s="58">
        <v>9021723007</v>
      </c>
      <c r="M2" s="58"/>
      <c r="N2" s="58"/>
      <c r="O2" s="63" t="s">
        <v>789</v>
      </c>
      <c r="P2" s="58" t="s">
        <v>790</v>
      </c>
      <c r="Q2" s="64">
        <v>5</v>
      </c>
      <c r="R2" s="64" t="s">
        <v>676</v>
      </c>
      <c r="S2" s="64" t="s">
        <v>791</v>
      </c>
      <c r="T2" s="64" t="s">
        <v>792</v>
      </c>
      <c r="U2" s="58" t="s">
        <v>793</v>
      </c>
      <c r="V2" s="58"/>
      <c r="W2" s="61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</row>
    <row r="3" spans="1:56" x14ac:dyDescent="0.25">
      <c r="A3" s="2" t="s">
        <v>794</v>
      </c>
      <c r="B3" s="59" t="s">
        <v>784</v>
      </c>
      <c r="C3" s="60" t="s">
        <v>785</v>
      </c>
      <c r="D3" s="60" t="s">
        <v>785</v>
      </c>
      <c r="E3" s="2" t="s">
        <v>786</v>
      </c>
      <c r="F3" s="2">
        <v>5</v>
      </c>
      <c r="G3" s="2" t="s">
        <v>676</v>
      </c>
      <c r="H3" s="9" t="s">
        <v>787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795</v>
      </c>
      <c r="B4" s="59" t="s">
        <v>784</v>
      </c>
      <c r="C4" s="60" t="s">
        <v>796</v>
      </c>
      <c r="D4" s="60" t="s">
        <v>796</v>
      </c>
      <c r="E4" s="2" t="s">
        <v>786</v>
      </c>
      <c r="F4" s="2">
        <v>5</v>
      </c>
      <c r="G4" s="2" t="s">
        <v>676</v>
      </c>
      <c r="H4" s="9" t="s">
        <v>787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797</v>
      </c>
      <c r="B5" s="59" t="s">
        <v>784</v>
      </c>
      <c r="C5" s="60" t="s">
        <v>796</v>
      </c>
      <c r="D5" s="60" t="s">
        <v>796</v>
      </c>
      <c r="E5" s="2" t="s">
        <v>786</v>
      </c>
      <c r="F5" s="2">
        <v>5</v>
      </c>
      <c r="G5" s="2" t="s">
        <v>676</v>
      </c>
      <c r="H5" s="9" t="s">
        <v>787</v>
      </c>
      <c r="I5" s="9" t="s">
        <v>798</v>
      </c>
      <c r="J5" s="9" t="s">
        <v>396</v>
      </c>
      <c r="K5" s="2" t="s">
        <v>676</v>
      </c>
      <c r="L5" s="2">
        <v>955689456</v>
      </c>
      <c r="M5" s="2" t="s">
        <v>799</v>
      </c>
      <c r="N5" s="2" t="s">
        <v>800</v>
      </c>
      <c r="O5" s="65" t="s">
        <v>789</v>
      </c>
      <c r="P5" s="2" t="s">
        <v>801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802</v>
      </c>
      <c r="B6" s="59" t="s">
        <v>784</v>
      </c>
      <c r="C6" s="60" t="s">
        <v>796</v>
      </c>
      <c r="D6" s="60" t="s">
        <v>796</v>
      </c>
      <c r="E6" s="2" t="s">
        <v>786</v>
      </c>
      <c r="F6" s="2">
        <v>5</v>
      </c>
      <c r="G6" s="2" t="s">
        <v>676</v>
      </c>
      <c r="H6" s="9" t="s">
        <v>787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803</v>
      </c>
      <c r="B7" s="59" t="s">
        <v>784</v>
      </c>
      <c r="C7" s="60" t="s">
        <v>796</v>
      </c>
      <c r="D7" s="60" t="s">
        <v>796</v>
      </c>
      <c r="E7" s="2" t="s">
        <v>786</v>
      </c>
      <c r="F7" s="2">
        <v>5</v>
      </c>
      <c r="G7" s="2" t="s">
        <v>676</v>
      </c>
      <c r="H7" s="9" t="s">
        <v>787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804</v>
      </c>
      <c r="X7" s="2" t="s">
        <v>805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806</v>
      </c>
      <c r="B8" s="59" t="s">
        <v>784</v>
      </c>
      <c r="C8" s="60" t="s">
        <v>796</v>
      </c>
      <c r="D8" s="60" t="s">
        <v>796</v>
      </c>
      <c r="E8" s="2" t="s">
        <v>786</v>
      </c>
      <c r="F8" s="2">
        <v>5</v>
      </c>
      <c r="G8" s="2" t="s">
        <v>676</v>
      </c>
      <c r="H8" s="9" t="s">
        <v>787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804</v>
      </c>
      <c r="X8" s="2" t="s">
        <v>805</v>
      </c>
      <c r="Y8" s="2" t="s">
        <v>807</v>
      </c>
      <c r="Z8" s="66" t="s">
        <v>808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809</v>
      </c>
      <c r="B9" s="59" t="s">
        <v>784</v>
      </c>
      <c r="C9" s="60" t="s">
        <v>796</v>
      </c>
      <c r="D9" s="60" t="s">
        <v>796</v>
      </c>
      <c r="E9" s="2" t="s">
        <v>786</v>
      </c>
      <c r="F9" s="2">
        <v>5</v>
      </c>
      <c r="G9" s="2" t="s">
        <v>676</v>
      </c>
      <c r="H9" s="9" t="s">
        <v>787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804</v>
      </c>
      <c r="X9" s="2" t="s">
        <v>805</v>
      </c>
      <c r="Y9" s="2" t="s">
        <v>807</v>
      </c>
      <c r="Z9" s="66" t="s">
        <v>808</v>
      </c>
      <c r="AA9" s="66" t="s">
        <v>810</v>
      </c>
      <c r="AB9" s="66" t="s">
        <v>811</v>
      </c>
      <c r="AC9" s="2" t="s">
        <v>812</v>
      </c>
      <c r="AD9" s="2" t="s">
        <v>813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814</v>
      </c>
      <c r="B10" s="59" t="s">
        <v>784</v>
      </c>
      <c r="C10" s="60" t="s">
        <v>796</v>
      </c>
      <c r="D10" s="60" t="s">
        <v>796</v>
      </c>
      <c r="E10" s="2" t="s">
        <v>786</v>
      </c>
      <c r="F10" s="2">
        <v>5</v>
      </c>
      <c r="G10" s="2" t="s">
        <v>676</v>
      </c>
      <c r="H10" s="9" t="s">
        <v>787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804</v>
      </c>
      <c r="X10" s="2" t="s">
        <v>805</v>
      </c>
      <c r="Y10" s="2" t="s">
        <v>807</v>
      </c>
      <c r="Z10" s="66" t="s">
        <v>808</v>
      </c>
      <c r="AA10" s="66" t="s">
        <v>810</v>
      </c>
      <c r="AB10" s="66" t="s">
        <v>811</v>
      </c>
      <c r="AC10" s="2" t="s">
        <v>812</v>
      </c>
      <c r="AD10" s="2" t="s">
        <v>813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815</v>
      </c>
      <c r="B11" s="59" t="s">
        <v>784</v>
      </c>
      <c r="C11" s="60" t="s">
        <v>796</v>
      </c>
      <c r="D11" s="60" t="s">
        <v>796</v>
      </c>
      <c r="E11" s="2" t="s">
        <v>786</v>
      </c>
      <c r="F11" s="2">
        <v>5</v>
      </c>
      <c r="G11" s="2" t="s">
        <v>676</v>
      </c>
      <c r="H11" s="9" t="s">
        <v>787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804</v>
      </c>
      <c r="X11" s="2" t="s">
        <v>805</v>
      </c>
      <c r="Y11" s="2" t="s">
        <v>807</v>
      </c>
      <c r="Z11" s="66" t="s">
        <v>808</v>
      </c>
      <c r="AA11" s="66" t="s">
        <v>810</v>
      </c>
      <c r="AB11" s="66" t="s">
        <v>811</v>
      </c>
      <c r="AC11" s="2" t="s">
        <v>812</v>
      </c>
      <c r="AD11" s="2" t="s">
        <v>813</v>
      </c>
      <c r="AE11" s="2" t="s">
        <v>816</v>
      </c>
      <c r="AF11" s="2"/>
      <c r="AG11" s="2" t="s">
        <v>817</v>
      </c>
      <c r="AH11" s="2" t="s">
        <v>817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818</v>
      </c>
      <c r="B12" s="59" t="s">
        <v>784</v>
      </c>
      <c r="C12" s="60" t="s">
        <v>796</v>
      </c>
      <c r="D12" s="60" t="s">
        <v>796</v>
      </c>
      <c r="E12" s="2" t="s">
        <v>786</v>
      </c>
      <c r="F12" s="2">
        <v>5</v>
      </c>
      <c r="G12" s="2" t="s">
        <v>676</v>
      </c>
      <c r="H12" s="9" t="s">
        <v>787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804</v>
      </c>
      <c r="X12" s="2" t="s">
        <v>805</v>
      </c>
      <c r="Y12" s="2" t="s">
        <v>807</v>
      </c>
      <c r="Z12" s="66" t="s">
        <v>808</v>
      </c>
      <c r="AA12" s="66" t="s">
        <v>810</v>
      </c>
      <c r="AB12" s="66" t="s">
        <v>811</v>
      </c>
      <c r="AC12" s="2" t="s">
        <v>812</v>
      </c>
      <c r="AD12" s="2" t="s">
        <v>813</v>
      </c>
      <c r="AE12" s="2"/>
      <c r="AF12" s="2" t="s">
        <v>819</v>
      </c>
      <c r="AG12" s="2" t="s">
        <v>817</v>
      </c>
      <c r="AH12" s="2" t="s">
        <v>817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820</v>
      </c>
      <c r="B13" s="59" t="s">
        <v>784</v>
      </c>
      <c r="C13" s="60" t="s">
        <v>796</v>
      </c>
      <c r="D13" s="60" t="s">
        <v>796</v>
      </c>
      <c r="E13" s="2" t="s">
        <v>786</v>
      </c>
      <c r="F13" s="2">
        <v>5</v>
      </c>
      <c r="G13" s="2" t="s">
        <v>676</v>
      </c>
      <c r="H13" s="9" t="s">
        <v>787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804</v>
      </c>
      <c r="X13" s="2" t="s">
        <v>805</v>
      </c>
      <c r="Y13" s="2" t="s">
        <v>807</v>
      </c>
      <c r="Z13" s="66" t="s">
        <v>808</v>
      </c>
      <c r="AA13" s="66" t="s">
        <v>810</v>
      </c>
      <c r="AB13" s="66" t="s">
        <v>811</v>
      </c>
      <c r="AC13" s="2" t="s">
        <v>812</v>
      </c>
      <c r="AD13" s="2" t="s">
        <v>813</v>
      </c>
      <c r="AE13" s="2"/>
      <c r="AF13" s="2" t="s">
        <v>819</v>
      </c>
      <c r="AG13" s="2" t="s">
        <v>817</v>
      </c>
      <c r="AH13" s="2" t="s">
        <v>817</v>
      </c>
      <c r="AI13" s="66" t="s">
        <v>821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822</v>
      </c>
      <c r="B14" s="59" t="s">
        <v>784</v>
      </c>
      <c r="C14" s="60" t="s">
        <v>796</v>
      </c>
      <c r="D14" s="60" t="s">
        <v>796</v>
      </c>
      <c r="E14" s="2" t="s">
        <v>786</v>
      </c>
      <c r="F14" s="2">
        <v>5</v>
      </c>
      <c r="G14" s="2" t="s">
        <v>676</v>
      </c>
      <c r="H14" s="9" t="s">
        <v>787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804</v>
      </c>
      <c r="X14" s="2" t="s">
        <v>805</v>
      </c>
      <c r="Y14" s="2" t="s">
        <v>807</v>
      </c>
      <c r="Z14" s="66" t="s">
        <v>808</v>
      </c>
      <c r="AA14" s="66" t="s">
        <v>810</v>
      </c>
      <c r="AB14" s="66" t="s">
        <v>811</v>
      </c>
      <c r="AC14" s="2" t="s">
        <v>812</v>
      </c>
      <c r="AD14" s="2" t="s">
        <v>813</v>
      </c>
      <c r="AE14" s="2"/>
      <c r="AF14" s="2" t="s">
        <v>819</v>
      </c>
      <c r="AG14" s="2" t="s">
        <v>817</v>
      </c>
      <c r="AH14" s="2" t="s">
        <v>817</v>
      </c>
      <c r="AI14" s="66" t="s">
        <v>821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823</v>
      </c>
      <c r="B15" s="59" t="s">
        <v>784</v>
      </c>
      <c r="C15" s="60" t="s">
        <v>796</v>
      </c>
      <c r="D15" s="60" t="s">
        <v>796</v>
      </c>
      <c r="E15" s="2" t="s">
        <v>786</v>
      </c>
      <c r="F15" s="2">
        <v>5</v>
      </c>
      <c r="G15" s="2" t="s">
        <v>676</v>
      </c>
      <c r="H15" s="9" t="s">
        <v>787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804</v>
      </c>
      <c r="X15" s="2" t="s">
        <v>805</v>
      </c>
      <c r="Y15" s="2" t="s">
        <v>807</v>
      </c>
      <c r="Z15" s="66" t="s">
        <v>808</v>
      </c>
      <c r="AA15" s="66" t="s">
        <v>810</v>
      </c>
      <c r="AB15" s="66" t="s">
        <v>811</v>
      </c>
      <c r="AC15" s="2" t="s">
        <v>812</v>
      </c>
      <c r="AD15" s="2" t="s">
        <v>813</v>
      </c>
      <c r="AE15" s="2"/>
      <c r="AF15" s="2" t="s">
        <v>819</v>
      </c>
      <c r="AG15" s="2" t="s">
        <v>817</v>
      </c>
      <c r="AH15" s="2" t="s">
        <v>817</v>
      </c>
      <c r="AI15" s="66" t="s">
        <v>821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824</v>
      </c>
      <c r="B16" s="59" t="s">
        <v>784</v>
      </c>
      <c r="C16" s="60" t="s">
        <v>796</v>
      </c>
      <c r="D16" s="60" t="s">
        <v>796</v>
      </c>
      <c r="E16" s="2" t="s">
        <v>786</v>
      </c>
      <c r="F16" s="2">
        <v>5</v>
      </c>
      <c r="G16" s="2" t="s">
        <v>676</v>
      </c>
      <c r="H16" s="9" t="s">
        <v>787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825</v>
      </c>
      <c r="AK16" s="2" t="s">
        <v>826</v>
      </c>
      <c r="AL16" s="2" t="s">
        <v>827</v>
      </c>
      <c r="AM16" s="2" t="s">
        <v>828</v>
      </c>
      <c r="AN16" s="2" t="s">
        <v>829</v>
      </c>
      <c r="AO16" s="2" t="s">
        <v>829</v>
      </c>
      <c r="AP16" s="2" t="s">
        <v>830</v>
      </c>
      <c r="AQ16" s="2" t="s">
        <v>831</v>
      </c>
      <c r="AR16" s="2" t="s">
        <v>832</v>
      </c>
      <c r="AS16" s="2" t="s">
        <v>30</v>
      </c>
      <c r="AT16" s="2">
        <v>411033</v>
      </c>
      <c r="AU16" s="50" t="s">
        <v>833</v>
      </c>
      <c r="AV16" s="2">
        <v>7896543215</v>
      </c>
      <c r="AW16" s="2">
        <v>5000</v>
      </c>
      <c r="AX16" s="2" t="s">
        <v>834</v>
      </c>
      <c r="AY16" s="2"/>
      <c r="AZ16" s="2"/>
      <c r="BA16" s="2"/>
      <c r="BB16" s="2"/>
      <c r="BC16" s="2"/>
      <c r="BD16" s="2"/>
    </row>
    <row r="17" spans="1:56" x14ac:dyDescent="0.25">
      <c r="A17" s="58" t="s">
        <v>835</v>
      </c>
      <c r="B17" s="59" t="s">
        <v>784</v>
      </c>
      <c r="C17" s="60" t="s">
        <v>796</v>
      </c>
      <c r="D17" s="60" t="s">
        <v>796</v>
      </c>
      <c r="E17" s="58" t="s">
        <v>786</v>
      </c>
      <c r="F17" s="58">
        <v>5</v>
      </c>
      <c r="G17" s="58" t="s">
        <v>676</v>
      </c>
      <c r="H17" s="61" t="s">
        <v>787</v>
      </c>
      <c r="I17" s="61"/>
      <c r="J17" s="61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61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 t="s">
        <v>825</v>
      </c>
      <c r="AK17" s="58" t="s">
        <v>826</v>
      </c>
      <c r="AL17" s="58" t="s">
        <v>827</v>
      </c>
      <c r="AM17" s="58" t="s">
        <v>828</v>
      </c>
      <c r="AN17" s="58" t="s">
        <v>829</v>
      </c>
      <c r="AO17" s="58" t="s">
        <v>829</v>
      </c>
      <c r="AP17" s="58" t="s">
        <v>830</v>
      </c>
      <c r="AQ17" s="58" t="s">
        <v>831</v>
      </c>
      <c r="AR17" s="58" t="s">
        <v>832</v>
      </c>
      <c r="AS17" s="58" t="s">
        <v>30</v>
      </c>
      <c r="AT17" s="58">
        <v>411033</v>
      </c>
      <c r="AU17" s="67" t="s">
        <v>833</v>
      </c>
      <c r="AV17" s="58">
        <v>7896543215</v>
      </c>
      <c r="AW17" s="58">
        <v>5000</v>
      </c>
      <c r="AX17" s="58" t="s">
        <v>834</v>
      </c>
      <c r="AY17" s="58" t="s">
        <v>789</v>
      </c>
      <c r="AZ17" s="58" t="s">
        <v>789</v>
      </c>
      <c r="BA17" s="58"/>
      <c r="BB17" s="58"/>
      <c r="BC17" s="58"/>
      <c r="BD17" s="58"/>
    </row>
    <row r="18" spans="1:56" x14ac:dyDescent="0.25">
      <c r="A18" s="2" t="s">
        <v>836</v>
      </c>
      <c r="B18" s="59" t="s">
        <v>784</v>
      </c>
      <c r="C18" s="60" t="s">
        <v>796</v>
      </c>
      <c r="D18" s="60" t="s">
        <v>796</v>
      </c>
      <c r="E18" s="2" t="s">
        <v>786</v>
      </c>
      <c r="F18" s="2">
        <v>5</v>
      </c>
      <c r="G18" s="2" t="s">
        <v>676</v>
      </c>
      <c r="H18" s="9" t="s">
        <v>787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825</v>
      </c>
      <c r="AK18" s="2" t="s">
        <v>826</v>
      </c>
      <c r="AL18" s="2" t="s">
        <v>827</v>
      </c>
      <c r="AM18" s="2" t="s">
        <v>828</v>
      </c>
      <c r="AN18" s="2" t="s">
        <v>829</v>
      </c>
      <c r="AO18" s="2" t="s">
        <v>829</v>
      </c>
      <c r="AP18" s="2" t="s">
        <v>830</v>
      </c>
      <c r="AQ18" s="2" t="s">
        <v>831</v>
      </c>
      <c r="AR18" s="2" t="s">
        <v>832</v>
      </c>
      <c r="AS18" s="2" t="s">
        <v>30</v>
      </c>
      <c r="AT18" s="2">
        <v>411033</v>
      </c>
      <c r="AU18" s="50" t="s">
        <v>833</v>
      </c>
      <c r="AV18" s="2">
        <v>7896543215</v>
      </c>
      <c r="AW18" s="2">
        <v>5000</v>
      </c>
      <c r="AX18" s="2" t="s">
        <v>834</v>
      </c>
      <c r="AY18" s="2" t="s">
        <v>789</v>
      </c>
      <c r="AZ18" s="2" t="s">
        <v>789</v>
      </c>
      <c r="BA18" s="2"/>
      <c r="BB18" s="2"/>
      <c r="BC18" s="2"/>
      <c r="BD18" s="2"/>
    </row>
    <row r="19" spans="1:56" x14ac:dyDescent="0.25">
      <c r="A19" s="2" t="s">
        <v>837</v>
      </c>
      <c r="B19" s="59" t="s">
        <v>784</v>
      </c>
      <c r="C19" s="60" t="s">
        <v>796</v>
      </c>
      <c r="D19" s="60" t="s">
        <v>796</v>
      </c>
      <c r="E19" s="2" t="s">
        <v>786</v>
      </c>
      <c r="F19" s="2">
        <v>5</v>
      </c>
      <c r="G19" s="2" t="s">
        <v>676</v>
      </c>
      <c r="H19" s="9" t="s">
        <v>787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825</v>
      </c>
      <c r="AK19" s="2" t="s">
        <v>826</v>
      </c>
      <c r="AL19" s="2" t="s">
        <v>827</v>
      </c>
      <c r="AM19" s="2" t="s">
        <v>828</v>
      </c>
      <c r="AN19" s="2" t="s">
        <v>829</v>
      </c>
      <c r="AO19" s="2" t="s">
        <v>829</v>
      </c>
      <c r="AP19" s="2" t="s">
        <v>830</v>
      </c>
      <c r="AQ19" s="2" t="s">
        <v>831</v>
      </c>
      <c r="AR19" s="2" t="s">
        <v>832</v>
      </c>
      <c r="AS19" s="2" t="s">
        <v>30</v>
      </c>
      <c r="AT19" s="2">
        <v>411033</v>
      </c>
      <c r="AU19" s="50" t="s">
        <v>833</v>
      </c>
      <c r="AV19" s="2">
        <v>7896543215</v>
      </c>
      <c r="AW19" s="2">
        <v>5000</v>
      </c>
      <c r="AX19" s="2" t="s">
        <v>834</v>
      </c>
      <c r="AY19" s="2" t="s">
        <v>789</v>
      </c>
      <c r="AZ19" s="2" t="s">
        <v>789</v>
      </c>
      <c r="BA19" s="2"/>
      <c r="BB19" s="2"/>
      <c r="BC19" s="2"/>
      <c r="BD19" s="2"/>
    </row>
    <row r="20" spans="1:56" x14ac:dyDescent="0.25">
      <c r="A20" s="2" t="s">
        <v>838</v>
      </c>
      <c r="B20" s="59" t="s">
        <v>784</v>
      </c>
      <c r="C20" s="60" t="s">
        <v>796</v>
      </c>
      <c r="D20" s="60" t="s">
        <v>796</v>
      </c>
      <c r="E20" s="2" t="s">
        <v>786</v>
      </c>
      <c r="F20" s="2">
        <v>5</v>
      </c>
      <c r="G20" s="2" t="s">
        <v>676</v>
      </c>
      <c r="H20" s="9" t="s">
        <v>787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825</v>
      </c>
      <c r="AK20" s="2" t="s">
        <v>826</v>
      </c>
      <c r="AL20" s="2" t="s">
        <v>827</v>
      </c>
      <c r="AM20" s="2" t="s">
        <v>828</v>
      </c>
      <c r="AN20" s="2" t="s">
        <v>829</v>
      </c>
      <c r="AO20" s="2" t="s">
        <v>829</v>
      </c>
      <c r="AP20" s="2" t="s">
        <v>830</v>
      </c>
      <c r="AQ20" s="2" t="s">
        <v>831</v>
      </c>
      <c r="AR20" s="2" t="s">
        <v>832</v>
      </c>
      <c r="AS20" s="2" t="s">
        <v>30</v>
      </c>
      <c r="AT20" s="2">
        <v>411033</v>
      </c>
      <c r="AU20" s="50" t="s">
        <v>833</v>
      </c>
      <c r="AV20" s="2">
        <v>7896543215</v>
      </c>
      <c r="AW20" s="2">
        <v>5000</v>
      </c>
      <c r="AX20" s="2" t="s">
        <v>834</v>
      </c>
      <c r="AY20" s="2" t="s">
        <v>789</v>
      </c>
      <c r="AZ20" s="2" t="s">
        <v>789</v>
      </c>
      <c r="BA20" s="2"/>
      <c r="BB20" s="2"/>
      <c r="BC20" s="2"/>
      <c r="BD20" s="2"/>
    </row>
    <row r="21" spans="1:56" x14ac:dyDescent="0.25">
      <c r="A21" s="2" t="s">
        <v>839</v>
      </c>
      <c r="B21" s="59" t="s">
        <v>784</v>
      </c>
      <c r="C21" s="60" t="s">
        <v>796</v>
      </c>
      <c r="D21" s="60" t="s">
        <v>796</v>
      </c>
      <c r="E21" s="2" t="s">
        <v>786</v>
      </c>
      <c r="F21" s="2">
        <v>5</v>
      </c>
      <c r="G21" s="2" t="s">
        <v>676</v>
      </c>
      <c r="H21" s="9" t="s">
        <v>787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840</v>
      </c>
      <c r="B22" s="59" t="s">
        <v>784</v>
      </c>
      <c r="C22" s="60" t="s">
        <v>796</v>
      </c>
      <c r="D22" s="60" t="s">
        <v>796</v>
      </c>
      <c r="E22" s="2" t="s">
        <v>786</v>
      </c>
      <c r="F22" s="2">
        <v>5</v>
      </c>
      <c r="G22" s="2" t="s">
        <v>676</v>
      </c>
      <c r="H22" s="9" t="s">
        <v>787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841</v>
      </c>
      <c r="B23" s="59" t="s">
        <v>784</v>
      </c>
      <c r="C23" s="60" t="s">
        <v>796</v>
      </c>
      <c r="D23" s="60" t="s">
        <v>796</v>
      </c>
      <c r="E23" s="2" t="s">
        <v>786</v>
      </c>
      <c r="F23" s="2">
        <v>5</v>
      </c>
      <c r="G23" s="2" t="s">
        <v>676</v>
      </c>
      <c r="H23" s="9" t="s">
        <v>787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842</v>
      </c>
      <c r="B24" s="59" t="s">
        <v>784</v>
      </c>
      <c r="C24" s="60" t="s">
        <v>796</v>
      </c>
      <c r="D24" s="60" t="s">
        <v>796</v>
      </c>
      <c r="E24" s="2" t="s">
        <v>786</v>
      </c>
      <c r="F24" s="2">
        <v>5</v>
      </c>
      <c r="G24" s="2" t="s">
        <v>676</v>
      </c>
      <c r="H24" s="9" t="s">
        <v>787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843</v>
      </c>
      <c r="B25" s="59" t="s">
        <v>784</v>
      </c>
      <c r="C25" s="60" t="s">
        <v>796</v>
      </c>
      <c r="D25" s="60" t="s">
        <v>796</v>
      </c>
      <c r="E25" s="2" t="s">
        <v>786</v>
      </c>
      <c r="F25" s="2">
        <v>5</v>
      </c>
      <c r="G25" s="2" t="s">
        <v>676</v>
      </c>
      <c r="H25" s="9" t="s">
        <v>787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844</v>
      </c>
      <c r="B26" s="59" t="s">
        <v>784</v>
      </c>
      <c r="C26" s="60" t="s">
        <v>796</v>
      </c>
      <c r="D26" s="60" t="s">
        <v>796</v>
      </c>
      <c r="E26" s="2" t="s">
        <v>786</v>
      </c>
      <c r="F26" s="2">
        <v>5</v>
      </c>
      <c r="G26" s="2" t="s">
        <v>676</v>
      </c>
      <c r="H26" s="9" t="s">
        <v>787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845</v>
      </c>
      <c r="B27" s="59" t="s">
        <v>784</v>
      </c>
      <c r="C27" s="60" t="s">
        <v>796</v>
      </c>
      <c r="D27" s="60" t="s">
        <v>796</v>
      </c>
      <c r="E27" s="2" t="s">
        <v>786</v>
      </c>
      <c r="F27" s="2">
        <v>5</v>
      </c>
      <c r="G27" s="2" t="s">
        <v>676</v>
      </c>
      <c r="H27" s="9" t="s">
        <v>787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846</v>
      </c>
      <c r="B28" s="59" t="s">
        <v>784</v>
      </c>
      <c r="C28" s="60" t="s">
        <v>796</v>
      </c>
      <c r="D28" s="60" t="s">
        <v>796</v>
      </c>
      <c r="E28" s="2" t="s">
        <v>786</v>
      </c>
      <c r="F28" s="2">
        <v>5</v>
      </c>
      <c r="G28" s="2" t="s">
        <v>676</v>
      </c>
      <c r="H28" s="9" t="s">
        <v>787</v>
      </c>
      <c r="I28" s="9" t="s">
        <v>798</v>
      </c>
      <c r="J28" s="9" t="s">
        <v>396</v>
      </c>
      <c r="K28" s="2" t="s">
        <v>676</v>
      </c>
      <c r="L28" s="2">
        <v>955689456</v>
      </c>
      <c r="M28" s="2" t="s">
        <v>799</v>
      </c>
      <c r="N28" s="2" t="s">
        <v>800</v>
      </c>
      <c r="O28" s="65" t="s">
        <v>789</v>
      </c>
      <c r="P28" s="2" t="s">
        <v>801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 collapsed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 collapsed="1"/>
    <col min="4" max="4" width="15.28515625" customWidth="1" collapsed="1"/>
    <col min="6" max="6" width="32.7109375" customWidth="1" collapsed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topLeftCell="BO1" workbookViewId="0">
      <selection activeCell="BV5" sqref="BV5"/>
    </sheetView>
  </sheetViews>
  <sheetFormatPr defaultRowHeight="15" x14ac:dyDescent="0.25"/>
  <cols>
    <col min="1" max="1" width="37" bestFit="1" customWidth="1" collapsed="1"/>
    <col min="2" max="2" width="17.28515625" bestFit="1" customWidth="1" collapsed="1"/>
    <col min="6" max="6" width="5.42578125" bestFit="1" customWidth="1" collapsed="1"/>
    <col min="7" max="7" width="6" bestFit="1" customWidth="1" collapsed="1"/>
    <col min="8" max="8" width="7.42578125" bestFit="1" customWidth="1" collapsed="1"/>
    <col min="9" max="9" width="17.85546875" bestFit="1" customWidth="1" collapsed="1"/>
    <col min="10" max="10" width="18" bestFit="1" customWidth="1" collapsed="1"/>
    <col min="11" max="11" width="19.5703125" bestFit="1" customWidth="1" collapsed="1"/>
    <col min="12" max="12" width="23.5703125" bestFit="1" customWidth="1" collapsed="1"/>
    <col min="13" max="13" width="23.5703125" customWidth="1" collapsed="1"/>
    <col min="14" max="14" width="10.85546875" bestFit="1" customWidth="1" collapsed="1"/>
    <col min="15" max="15" width="15" bestFit="1" customWidth="1" collapsed="1"/>
    <col min="16" max="16" width="13.7109375" bestFit="1" customWidth="1" collapsed="1"/>
    <col min="17" max="17" width="29.28515625" bestFit="1" customWidth="1" collapsed="1"/>
    <col min="18" max="18" width="21.85546875" bestFit="1" customWidth="1" collapsed="1"/>
    <col min="19" max="19" width="19.5703125" bestFit="1" customWidth="1" collapsed="1"/>
    <col min="20" max="20" width="14.42578125" bestFit="1" customWidth="1" collapsed="1"/>
    <col min="21" max="21" width="28.85546875" bestFit="1" customWidth="1" collapsed="1"/>
    <col min="23" max="23" width="16.7109375" bestFit="1" customWidth="1" collapsed="1"/>
    <col min="24" max="24" width="13.140625" bestFit="1" customWidth="1" collapsed="1"/>
    <col min="25" max="25" width="28.5703125" customWidth="1" collapsed="1"/>
    <col min="26" max="26" width="9.5703125" bestFit="1" customWidth="1" collapsed="1"/>
    <col min="28" max="28" width="14.28515625" bestFit="1" customWidth="1" collapsed="1"/>
    <col min="33" max="33" width="10.85546875" bestFit="1" customWidth="1" collapsed="1"/>
    <col min="62" max="62" width="20.5703125" bestFit="1" customWidth="1" collapsed="1"/>
    <col min="63" max="63" width="15" bestFit="1" customWidth="1" collapsed="1"/>
    <col min="64" max="64" width="21.42578125" bestFit="1" customWidth="1" collapsed="1"/>
    <col min="65" max="65" width="18.140625" bestFit="1" customWidth="1" collapsed="1"/>
    <col min="66" max="66" width="46" bestFit="1" customWidth="1" collapsed="1"/>
    <col min="71" max="71" width="17.5703125" bestFit="1" customWidth="1" collapsed="1"/>
    <col min="72" max="72" width="22.85546875" bestFit="1" customWidth="1" collapsed="1"/>
    <col min="73" max="73" width="15" bestFit="1" customWidth="1" collapsed="1"/>
    <col min="75" max="75" width="20.7109375" bestFit="1" customWidth="1" collapsed="1"/>
  </cols>
  <sheetData>
    <row r="1" spans="1:75" s="31" customFormat="1" x14ac:dyDescent="0.25">
      <c r="A1" s="15" t="s">
        <v>1</v>
      </c>
      <c r="B1" s="15" t="s">
        <v>2</v>
      </c>
      <c r="C1" s="1" t="s">
        <v>656</v>
      </c>
      <c r="D1" s="1" t="s">
        <v>657</v>
      </c>
      <c r="E1" s="1" t="s">
        <v>658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435</v>
      </c>
      <c r="X1" s="15" t="s">
        <v>436</v>
      </c>
      <c r="Y1" s="15" t="s">
        <v>437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438</v>
      </c>
      <c r="BD1" s="15" t="s">
        <v>439</v>
      </c>
      <c r="BE1" s="15" t="s">
        <v>447</v>
      </c>
      <c r="BF1" s="15" t="s">
        <v>448</v>
      </c>
      <c r="BG1" s="15" t="s">
        <v>449</v>
      </c>
      <c r="BH1" s="15" t="s">
        <v>450</v>
      </c>
      <c r="BI1" s="15" t="s">
        <v>451</v>
      </c>
      <c r="BJ1" s="15" t="s">
        <v>452</v>
      </c>
      <c r="BK1" s="1" t="s">
        <v>638</v>
      </c>
      <c r="BL1" s="1" t="s">
        <v>639</v>
      </c>
      <c r="BM1" s="1" t="s">
        <v>640</v>
      </c>
      <c r="BN1" s="1" t="s">
        <v>643</v>
      </c>
      <c r="BO1" s="1" t="s">
        <v>645</v>
      </c>
      <c r="BP1" s="1" t="s">
        <v>646</v>
      </c>
      <c r="BQ1" s="1" t="s">
        <v>647</v>
      </c>
      <c r="BR1" s="1" t="s">
        <v>648</v>
      </c>
      <c r="BS1" s="1" t="s">
        <v>649</v>
      </c>
      <c r="BT1" s="1" t="s">
        <v>653</v>
      </c>
      <c r="BU1" s="1" t="s">
        <v>654</v>
      </c>
      <c r="BV1" s="1" t="s">
        <v>728</v>
      </c>
      <c r="BW1" s="1" t="s">
        <v>730</v>
      </c>
    </row>
    <row r="2" spans="1:75" s="31" customFormat="1" x14ac:dyDescent="0.25">
      <c r="A2" s="2" t="s">
        <v>440</v>
      </c>
      <c r="B2" s="2" t="s">
        <v>441</v>
      </c>
      <c r="C2" s="9" t="s">
        <v>659</v>
      </c>
      <c r="D2" s="9"/>
      <c r="E2" s="9"/>
      <c r="F2" s="2" t="s">
        <v>442</v>
      </c>
      <c r="G2" s="2" t="s">
        <v>442</v>
      </c>
      <c r="H2" s="2" t="s">
        <v>218</v>
      </c>
      <c r="I2" s="2" t="s">
        <v>134</v>
      </c>
      <c r="J2" s="2" t="s">
        <v>218</v>
      </c>
      <c r="K2" s="2" t="s">
        <v>442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443</v>
      </c>
      <c r="W2" s="2" t="s">
        <v>474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444</v>
      </c>
      <c r="AQ2" s="2" t="s">
        <v>367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445</v>
      </c>
      <c r="BD2" s="2" t="s">
        <v>446</v>
      </c>
      <c r="BE2" s="2" t="s">
        <v>453</v>
      </c>
      <c r="BF2" s="2"/>
      <c r="BG2" s="2"/>
      <c r="BH2" s="2"/>
      <c r="BI2" s="2"/>
      <c r="BJ2" s="2"/>
      <c r="BK2" s="9" t="s">
        <v>641</v>
      </c>
      <c r="BL2" s="9" t="s">
        <v>642</v>
      </c>
      <c r="BM2" s="9" t="s">
        <v>40</v>
      </c>
      <c r="BN2" s="9" t="s">
        <v>644</v>
      </c>
      <c r="BO2" s="9" t="s">
        <v>650</v>
      </c>
      <c r="BP2" s="9" t="s">
        <v>651</v>
      </c>
      <c r="BQ2" s="9" t="s">
        <v>218</v>
      </c>
      <c r="BR2" s="9" t="s">
        <v>218</v>
      </c>
      <c r="BS2" s="9" t="s">
        <v>218</v>
      </c>
      <c r="BT2" s="44" t="s">
        <v>655</v>
      </c>
      <c r="BU2" s="44" t="s">
        <v>218</v>
      </c>
      <c r="BV2" s="44" t="s">
        <v>507</v>
      </c>
      <c r="BW2" s="44" t="s">
        <v>729</v>
      </c>
    </row>
    <row r="3" spans="1:75" x14ac:dyDescent="0.25">
      <c r="A3" s="2" t="s">
        <v>454</v>
      </c>
      <c r="B3" s="2" t="s">
        <v>455</v>
      </c>
      <c r="C3" s="9" t="s">
        <v>478</v>
      </c>
      <c r="D3" s="9"/>
      <c r="E3" s="9"/>
      <c r="F3" s="2" t="s">
        <v>218</v>
      </c>
      <c r="G3" s="2" t="s">
        <v>442</v>
      </c>
      <c r="H3" s="2" t="s">
        <v>442</v>
      </c>
      <c r="I3" s="2" t="s">
        <v>134</v>
      </c>
      <c r="J3" s="2" t="s">
        <v>442</v>
      </c>
      <c r="K3" s="2" t="s">
        <v>442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443</v>
      </c>
      <c r="W3" s="2" t="s">
        <v>474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444</v>
      </c>
      <c r="AQ3" s="2" t="s">
        <v>367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445</v>
      </c>
      <c r="BD3" s="2" t="s">
        <v>446</v>
      </c>
      <c r="BE3" s="2"/>
      <c r="BF3" s="2"/>
      <c r="BG3" s="2"/>
      <c r="BH3" s="2"/>
      <c r="BI3" s="2"/>
      <c r="BJ3" s="2"/>
      <c r="BK3" s="9" t="s">
        <v>641</v>
      </c>
      <c r="BL3" s="9" t="s">
        <v>642</v>
      </c>
      <c r="BM3" s="9" t="s">
        <v>40</v>
      </c>
      <c r="BN3" s="9" t="s">
        <v>644</v>
      </c>
      <c r="BO3" s="9" t="s">
        <v>650</v>
      </c>
      <c r="BP3" s="9" t="s">
        <v>652</v>
      </c>
      <c r="BQ3" s="9" t="s">
        <v>218</v>
      </c>
      <c r="BR3" s="9" t="s">
        <v>218</v>
      </c>
      <c r="BS3" s="9" t="s">
        <v>218</v>
      </c>
      <c r="BT3" s="44" t="s">
        <v>655</v>
      </c>
      <c r="BU3" s="44" t="s">
        <v>218</v>
      </c>
      <c r="BV3" s="44" t="s">
        <v>507</v>
      </c>
      <c r="BW3" s="44" t="s">
        <v>729</v>
      </c>
    </row>
    <row r="4" spans="1:75" x14ac:dyDescent="0.25">
      <c r="A4" s="2" t="s">
        <v>456</v>
      </c>
      <c r="B4" s="2" t="s">
        <v>457</v>
      </c>
      <c r="C4" s="9" t="s">
        <v>478</v>
      </c>
      <c r="D4" s="9"/>
      <c r="E4" s="9"/>
      <c r="F4" s="2" t="s">
        <v>442</v>
      </c>
      <c r="G4" s="2" t="s">
        <v>218</v>
      </c>
      <c r="H4" s="2" t="s">
        <v>442</v>
      </c>
      <c r="I4" s="2" t="s">
        <v>134</v>
      </c>
      <c r="J4" s="2" t="s">
        <v>442</v>
      </c>
      <c r="K4" s="2" t="s">
        <v>218</v>
      </c>
      <c r="L4" s="2" t="s">
        <v>442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443</v>
      </c>
      <c r="W4" s="2" t="s">
        <v>474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444</v>
      </c>
      <c r="AQ4" s="2" t="s">
        <v>367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445</v>
      </c>
      <c r="BD4" s="2" t="s">
        <v>446</v>
      </c>
      <c r="BE4" s="2"/>
      <c r="BF4" s="2"/>
      <c r="BG4" s="2"/>
      <c r="BH4" s="2"/>
      <c r="BI4" s="2"/>
      <c r="BJ4" s="2"/>
      <c r="BK4" s="9" t="s">
        <v>641</v>
      </c>
      <c r="BL4" s="9" t="s">
        <v>642</v>
      </c>
      <c r="BM4" s="9" t="s">
        <v>40</v>
      </c>
      <c r="BN4" s="9" t="s">
        <v>644</v>
      </c>
      <c r="BO4" s="9" t="s">
        <v>650</v>
      </c>
      <c r="BP4" s="9" t="s">
        <v>651</v>
      </c>
      <c r="BQ4" s="9" t="s">
        <v>218</v>
      </c>
      <c r="BR4" s="9" t="s">
        <v>218</v>
      </c>
      <c r="BS4" s="9" t="s">
        <v>218</v>
      </c>
      <c r="BT4" s="44" t="s">
        <v>655</v>
      </c>
      <c r="BU4" s="44" t="s">
        <v>218</v>
      </c>
      <c r="BV4" s="44" t="s">
        <v>507</v>
      </c>
      <c r="BW4" s="44" t="s">
        <v>729</v>
      </c>
    </row>
    <row r="5" spans="1:75" x14ac:dyDescent="0.25">
      <c r="A5" s="2" t="s">
        <v>458</v>
      </c>
      <c r="B5" s="2" t="s">
        <v>459</v>
      </c>
      <c r="C5" s="9" t="s">
        <v>478</v>
      </c>
      <c r="D5" s="9"/>
      <c r="E5" s="9"/>
      <c r="F5" s="2" t="s">
        <v>218</v>
      </c>
      <c r="G5" s="2" t="s">
        <v>442</v>
      </c>
      <c r="H5" s="2" t="s">
        <v>218</v>
      </c>
      <c r="I5" s="2" t="s">
        <v>134</v>
      </c>
      <c r="J5" s="2" t="s">
        <v>218</v>
      </c>
      <c r="K5" s="2" t="s">
        <v>442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443</v>
      </c>
      <c r="W5" s="2" t="s">
        <v>474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444</v>
      </c>
      <c r="AQ5" s="2" t="s">
        <v>367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445</v>
      </c>
      <c r="BD5" s="2" t="s">
        <v>446</v>
      </c>
      <c r="BE5" s="2" t="s">
        <v>460</v>
      </c>
      <c r="BF5" s="2"/>
      <c r="BG5" s="2"/>
      <c r="BH5" s="2"/>
      <c r="BI5" s="2"/>
      <c r="BJ5" s="2"/>
      <c r="BK5" s="9" t="s">
        <v>641</v>
      </c>
      <c r="BL5" s="9" t="s">
        <v>642</v>
      </c>
      <c r="BM5" s="9" t="s">
        <v>40</v>
      </c>
      <c r="BN5" s="9" t="s">
        <v>644</v>
      </c>
      <c r="BO5" s="9" t="s">
        <v>650</v>
      </c>
      <c r="BP5" s="9" t="s">
        <v>651</v>
      </c>
      <c r="BQ5" s="9" t="s">
        <v>218</v>
      </c>
      <c r="BR5" s="9" t="s">
        <v>218</v>
      </c>
      <c r="BS5" s="9" t="s">
        <v>218</v>
      </c>
      <c r="BT5" s="44" t="s">
        <v>655</v>
      </c>
      <c r="BU5" s="44" t="s">
        <v>218</v>
      </c>
      <c r="BV5" s="44" t="s">
        <v>507</v>
      </c>
      <c r="BW5" s="44" t="s">
        <v>729</v>
      </c>
    </row>
    <row r="6" spans="1:75" x14ac:dyDescent="0.25">
      <c r="A6" s="2" t="s">
        <v>461</v>
      </c>
      <c r="B6" s="2" t="s">
        <v>462</v>
      </c>
      <c r="C6" s="9" t="s">
        <v>478</v>
      </c>
      <c r="D6" s="9"/>
      <c r="E6" s="9"/>
      <c r="F6" s="2" t="s">
        <v>442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443</v>
      </c>
      <c r="W6" s="2" t="s">
        <v>474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444</v>
      </c>
      <c r="AQ6" s="2" t="s">
        <v>367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445</v>
      </c>
      <c r="BD6" s="2" t="s">
        <v>446</v>
      </c>
      <c r="BE6" s="2" t="s">
        <v>453</v>
      </c>
      <c r="BF6" s="2"/>
      <c r="BG6" s="2"/>
      <c r="BH6" s="2"/>
      <c r="BI6" s="2"/>
      <c r="BJ6" s="2"/>
      <c r="BK6" s="9" t="s">
        <v>641</v>
      </c>
      <c r="BL6" s="9" t="s">
        <v>642</v>
      </c>
      <c r="BM6" s="9" t="s">
        <v>40</v>
      </c>
      <c r="BN6" s="9" t="s">
        <v>644</v>
      </c>
      <c r="BO6" s="9" t="s">
        <v>650</v>
      </c>
      <c r="BP6" s="9" t="s">
        <v>651</v>
      </c>
      <c r="BQ6" s="9" t="s">
        <v>218</v>
      </c>
      <c r="BR6" s="9" t="s">
        <v>218</v>
      </c>
      <c r="BS6" s="9" t="s">
        <v>218</v>
      </c>
      <c r="BT6" s="44" t="s">
        <v>655</v>
      </c>
      <c r="BU6" s="44" t="s">
        <v>218</v>
      </c>
      <c r="BV6" s="44" t="s">
        <v>507</v>
      </c>
      <c r="BW6" s="44" t="s">
        <v>729</v>
      </c>
    </row>
    <row r="7" spans="1:75" x14ac:dyDescent="0.25">
      <c r="A7" s="2" t="s">
        <v>463</v>
      </c>
      <c r="B7" s="2" t="s">
        <v>464</v>
      </c>
      <c r="C7" s="9" t="s">
        <v>478</v>
      </c>
      <c r="D7" s="9"/>
      <c r="E7" s="9"/>
      <c r="F7" s="2" t="s">
        <v>218</v>
      </c>
      <c r="G7" s="2" t="s">
        <v>218</v>
      </c>
      <c r="H7" s="2" t="s">
        <v>442</v>
      </c>
      <c r="I7" s="2" t="s">
        <v>134</v>
      </c>
      <c r="J7" s="2" t="s">
        <v>442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443</v>
      </c>
      <c r="W7" s="2" t="s">
        <v>474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444</v>
      </c>
      <c r="AQ7" s="2" t="s">
        <v>367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445</v>
      </c>
      <c r="BD7" s="2" t="s">
        <v>446</v>
      </c>
      <c r="BE7" s="2" t="s">
        <v>453</v>
      </c>
      <c r="BF7" s="2"/>
      <c r="BG7" s="2"/>
      <c r="BH7" s="2"/>
      <c r="BI7" s="2"/>
      <c r="BJ7" s="2"/>
      <c r="BK7" s="9" t="s">
        <v>641</v>
      </c>
      <c r="BL7" s="9" t="s">
        <v>642</v>
      </c>
      <c r="BM7" s="9" t="s">
        <v>40</v>
      </c>
      <c r="BN7" s="9" t="s">
        <v>644</v>
      </c>
      <c r="BO7" s="9" t="s">
        <v>650</v>
      </c>
      <c r="BP7" s="9" t="s">
        <v>651</v>
      </c>
      <c r="BQ7" s="9" t="s">
        <v>218</v>
      </c>
      <c r="BR7" s="9" t="s">
        <v>218</v>
      </c>
      <c r="BS7" s="9" t="s">
        <v>218</v>
      </c>
      <c r="BT7" s="44" t="s">
        <v>655</v>
      </c>
      <c r="BU7" s="44" t="s">
        <v>218</v>
      </c>
      <c r="BV7" s="44" t="s">
        <v>507</v>
      </c>
      <c r="BW7" s="44" t="s">
        <v>729</v>
      </c>
    </row>
    <row r="8" spans="1:75" x14ac:dyDescent="0.25">
      <c r="A8" s="2" t="s">
        <v>465</v>
      </c>
      <c r="B8" s="2" t="s">
        <v>466</v>
      </c>
      <c r="C8" s="9" t="s">
        <v>478</v>
      </c>
      <c r="D8" s="9" t="s">
        <v>660</v>
      </c>
      <c r="E8" s="9" t="s">
        <v>661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443</v>
      </c>
      <c r="W8" s="2" t="s">
        <v>474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444</v>
      </c>
      <c r="AQ8" s="2" t="s">
        <v>367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445</v>
      </c>
      <c r="BD8" s="2" t="s">
        <v>446</v>
      </c>
      <c r="BE8" s="2" t="s">
        <v>453</v>
      </c>
      <c r="BF8" s="2"/>
      <c r="BG8" s="2"/>
      <c r="BH8" s="2"/>
      <c r="BI8" s="2"/>
      <c r="BJ8" s="2"/>
      <c r="BK8" s="9" t="s">
        <v>641</v>
      </c>
      <c r="BL8" s="9" t="s">
        <v>642</v>
      </c>
      <c r="BM8" s="9" t="s">
        <v>40</v>
      </c>
      <c r="BN8" s="9" t="s">
        <v>644</v>
      </c>
      <c r="BO8" s="9" t="s">
        <v>650</v>
      </c>
      <c r="BP8" s="9" t="s">
        <v>651</v>
      </c>
      <c r="BQ8" s="9" t="s">
        <v>218</v>
      </c>
      <c r="BR8" s="9" t="s">
        <v>218</v>
      </c>
      <c r="BS8" s="9" t="s">
        <v>218</v>
      </c>
      <c r="BT8" s="44" t="s">
        <v>655</v>
      </c>
      <c r="BU8" s="44" t="s">
        <v>218</v>
      </c>
      <c r="BV8" s="44" t="s">
        <v>507</v>
      </c>
      <c r="BW8" s="44" t="s">
        <v>729</v>
      </c>
    </row>
    <row r="9" spans="1:75" x14ac:dyDescent="0.25">
      <c r="A9" s="2" t="s">
        <v>467</v>
      </c>
      <c r="B9" s="2" t="s">
        <v>468</v>
      </c>
      <c r="C9" s="9" t="s">
        <v>478</v>
      </c>
      <c r="D9" s="9"/>
      <c r="E9" s="9"/>
      <c r="F9" s="2" t="s">
        <v>218</v>
      </c>
      <c r="G9" s="2" t="s">
        <v>442</v>
      </c>
      <c r="H9" s="2" t="s">
        <v>442</v>
      </c>
      <c r="I9" s="2" t="s">
        <v>134</v>
      </c>
      <c r="J9" s="2" t="s">
        <v>442</v>
      </c>
      <c r="K9" s="2" t="s">
        <v>442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443</v>
      </c>
      <c r="W9" s="2" t="s">
        <v>474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444</v>
      </c>
      <c r="AQ9" s="2" t="s">
        <v>367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445</v>
      </c>
      <c r="BD9" s="2" t="s">
        <v>446</v>
      </c>
      <c r="BE9" s="2"/>
      <c r="BF9" s="2"/>
      <c r="BG9" s="2"/>
      <c r="BH9" s="2"/>
      <c r="BI9" s="2"/>
      <c r="BJ9" s="2"/>
      <c r="BK9" s="9" t="s">
        <v>641</v>
      </c>
      <c r="BL9" s="9" t="s">
        <v>642</v>
      </c>
      <c r="BM9" s="9" t="s">
        <v>40</v>
      </c>
      <c r="BN9" s="9" t="s">
        <v>644</v>
      </c>
      <c r="BO9" s="9" t="s">
        <v>650</v>
      </c>
      <c r="BP9" s="9" t="s">
        <v>651</v>
      </c>
      <c r="BQ9" s="9" t="s">
        <v>218</v>
      </c>
      <c r="BR9" s="9" t="s">
        <v>218</v>
      </c>
      <c r="BS9" s="9" t="s">
        <v>218</v>
      </c>
      <c r="BT9" s="44" t="s">
        <v>655</v>
      </c>
      <c r="BU9" s="44" t="s">
        <v>218</v>
      </c>
      <c r="BV9" s="44" t="s">
        <v>507</v>
      </c>
      <c r="BW9" s="44" t="s">
        <v>729</v>
      </c>
    </row>
    <row r="10" spans="1:75" x14ac:dyDescent="0.25">
      <c r="A10" s="2" t="s">
        <v>469</v>
      </c>
      <c r="B10" s="2" t="s">
        <v>470</v>
      </c>
      <c r="C10" s="9" t="s">
        <v>478</v>
      </c>
      <c r="D10" s="9"/>
      <c r="E10" s="9"/>
      <c r="F10" s="2" t="s">
        <v>442</v>
      </c>
      <c r="G10" s="2" t="s">
        <v>218</v>
      </c>
      <c r="H10" s="2" t="s">
        <v>442</v>
      </c>
      <c r="I10" s="2" t="s">
        <v>134</v>
      </c>
      <c r="J10" s="2" t="s">
        <v>442</v>
      </c>
      <c r="K10" s="2" t="s">
        <v>442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443</v>
      </c>
      <c r="W10" s="2" t="s">
        <v>474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444</v>
      </c>
      <c r="AQ10" s="2" t="s">
        <v>367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445</v>
      </c>
      <c r="BD10" s="2" t="s">
        <v>446</v>
      </c>
      <c r="BE10" s="2"/>
      <c r="BF10" s="2"/>
      <c r="BG10" s="2"/>
      <c r="BH10" s="2"/>
      <c r="BI10" s="2"/>
      <c r="BJ10" s="2"/>
      <c r="BK10" s="9" t="s">
        <v>641</v>
      </c>
      <c r="BL10" s="9" t="s">
        <v>642</v>
      </c>
      <c r="BM10" s="9" t="s">
        <v>40</v>
      </c>
      <c r="BN10" s="9" t="s">
        <v>644</v>
      </c>
      <c r="BO10" s="9" t="s">
        <v>650</v>
      </c>
      <c r="BP10" s="9" t="s">
        <v>651</v>
      </c>
      <c r="BQ10" s="9" t="s">
        <v>218</v>
      </c>
      <c r="BR10" s="9" t="s">
        <v>218</v>
      </c>
      <c r="BS10" s="9" t="s">
        <v>218</v>
      </c>
      <c r="BT10" s="44" t="s">
        <v>655</v>
      </c>
      <c r="BU10" s="44" t="s">
        <v>218</v>
      </c>
      <c r="BV10" s="44" t="s">
        <v>507</v>
      </c>
      <c r="BW10" s="44" t="s">
        <v>729</v>
      </c>
    </row>
    <row r="11" spans="1:75" x14ac:dyDescent="0.25">
      <c r="A11" s="2" t="s">
        <v>471</v>
      </c>
      <c r="B11" s="2" t="s">
        <v>472</v>
      </c>
      <c r="C11" s="9" t="s">
        <v>478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442</v>
      </c>
      <c r="K11" s="2" t="s">
        <v>442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443</v>
      </c>
      <c r="W11" s="2" t="s">
        <v>474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444</v>
      </c>
      <c r="AQ11" s="2" t="s">
        <v>367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445</v>
      </c>
      <c r="BD11" s="2" t="s">
        <v>446</v>
      </c>
      <c r="BE11" s="2" t="s">
        <v>453</v>
      </c>
      <c r="BF11" s="2"/>
      <c r="BG11" s="2"/>
      <c r="BH11" s="2"/>
      <c r="BI11" s="2"/>
      <c r="BJ11" s="2"/>
      <c r="BK11" s="9" t="s">
        <v>641</v>
      </c>
      <c r="BL11" s="9" t="s">
        <v>642</v>
      </c>
      <c r="BM11" s="9" t="s">
        <v>40</v>
      </c>
      <c r="BN11" s="9" t="s">
        <v>644</v>
      </c>
      <c r="BO11" s="9" t="s">
        <v>650</v>
      </c>
      <c r="BP11" s="9" t="s">
        <v>651</v>
      </c>
      <c r="BQ11" s="9" t="s">
        <v>218</v>
      </c>
      <c r="BR11" s="9" t="s">
        <v>218</v>
      </c>
      <c r="BS11" s="9" t="s">
        <v>218</v>
      </c>
      <c r="BT11" s="44" t="s">
        <v>655</v>
      </c>
      <c r="BU11" s="44" t="s">
        <v>218</v>
      </c>
      <c r="BV11" s="44" t="s">
        <v>507</v>
      </c>
      <c r="BW11" s="44" t="s">
        <v>729</v>
      </c>
    </row>
    <row r="12" spans="1:75" x14ac:dyDescent="0.25">
      <c r="A12" s="2" t="s">
        <v>473</v>
      </c>
      <c r="B12" s="2" t="s">
        <v>472</v>
      </c>
      <c r="C12" s="9" t="s">
        <v>478</v>
      </c>
      <c r="D12" s="9"/>
      <c r="E12" s="9"/>
      <c r="F12" s="2" t="s">
        <v>218</v>
      </c>
      <c r="G12" s="2" t="s">
        <v>218</v>
      </c>
      <c r="H12" s="2" t="s">
        <v>218</v>
      </c>
      <c r="I12" s="2" t="s">
        <v>134</v>
      </c>
      <c r="J12" s="2" t="s">
        <v>442</v>
      </c>
      <c r="K12" s="2" t="s">
        <v>442</v>
      </c>
      <c r="L12" s="2" t="s">
        <v>218</v>
      </c>
      <c r="M12" s="2" t="s">
        <v>134</v>
      </c>
      <c r="N12" s="2" t="s">
        <v>218</v>
      </c>
      <c r="O12" s="2" t="s">
        <v>218</v>
      </c>
      <c r="P12" s="2" t="s">
        <v>71</v>
      </c>
      <c r="Q12" s="2" t="s">
        <v>121</v>
      </c>
      <c r="R12" s="2" t="s">
        <v>219</v>
      </c>
      <c r="S12" s="2" t="s">
        <v>218</v>
      </c>
      <c r="T12" s="2">
        <v>16</v>
      </c>
      <c r="U12" s="2">
        <v>16</v>
      </c>
      <c r="V12" s="2" t="s">
        <v>443</v>
      </c>
      <c r="W12" s="2" t="s">
        <v>474</v>
      </c>
      <c r="X12" s="2" t="s">
        <v>218</v>
      </c>
      <c r="Y12" s="2" t="s">
        <v>218</v>
      </c>
      <c r="Z12" s="2">
        <v>1100440052</v>
      </c>
      <c r="AA12" s="2" t="s">
        <v>220</v>
      </c>
      <c r="AB12" s="2">
        <v>45665456</v>
      </c>
      <c r="AC12" s="2" t="s">
        <v>221</v>
      </c>
      <c r="AD12" s="2" t="s">
        <v>34</v>
      </c>
      <c r="AE12" s="2">
        <v>1113332</v>
      </c>
      <c r="AF12" s="2">
        <v>23564589</v>
      </c>
      <c r="AG12" s="2" t="s">
        <v>222</v>
      </c>
      <c r="AH12" s="2" t="s">
        <v>223</v>
      </c>
      <c r="AI12" s="2" t="s">
        <v>224</v>
      </c>
      <c r="AJ12" s="2" t="s">
        <v>223</v>
      </c>
      <c r="AK12" s="2" t="s">
        <v>224</v>
      </c>
      <c r="AL12" s="2" t="s">
        <v>36</v>
      </c>
      <c r="AM12" s="2" t="s">
        <v>225</v>
      </c>
      <c r="AN12" s="2">
        <v>411006</v>
      </c>
      <c r="AO12" s="2">
        <v>124421</v>
      </c>
      <c r="AP12" s="2" t="s">
        <v>444</v>
      </c>
      <c r="AQ12" s="2" t="s">
        <v>367</v>
      </c>
      <c r="AR12" s="2" t="s">
        <v>361</v>
      </c>
      <c r="AS12" s="2" t="s">
        <v>362</v>
      </c>
      <c r="AT12" s="2"/>
      <c r="AU12" s="2"/>
      <c r="AV12" s="2" t="s">
        <v>363</v>
      </c>
      <c r="AW12" s="2" t="s">
        <v>34</v>
      </c>
      <c r="AX12" s="2">
        <v>5431267812</v>
      </c>
      <c r="AY12" s="2" t="s">
        <v>364</v>
      </c>
      <c r="AZ12" s="2" t="s">
        <v>365</v>
      </c>
      <c r="BA12" s="2">
        <v>999</v>
      </c>
      <c r="BB12" s="2" t="s">
        <v>366</v>
      </c>
      <c r="BC12" s="2" t="s">
        <v>445</v>
      </c>
      <c r="BD12" s="2" t="s">
        <v>446</v>
      </c>
      <c r="BE12" s="2" t="s">
        <v>453</v>
      </c>
      <c r="BF12" s="2"/>
      <c r="BG12" s="2" t="s">
        <v>474</v>
      </c>
      <c r="BH12" s="2" t="s">
        <v>218</v>
      </c>
      <c r="BI12" s="2" t="s">
        <v>218</v>
      </c>
      <c r="BJ12" s="2">
        <v>121212</v>
      </c>
      <c r="BK12" s="9" t="s">
        <v>641</v>
      </c>
      <c r="BL12" s="9" t="s">
        <v>642</v>
      </c>
      <c r="BM12" s="9" t="s">
        <v>40</v>
      </c>
      <c r="BN12" s="9" t="s">
        <v>644</v>
      </c>
      <c r="BO12" s="9" t="s">
        <v>650</v>
      </c>
      <c r="BP12" s="9" t="s">
        <v>651</v>
      </c>
      <c r="BQ12" s="9" t="s">
        <v>218</v>
      </c>
      <c r="BR12" s="9" t="s">
        <v>218</v>
      </c>
      <c r="BS12" s="9" t="s">
        <v>218</v>
      </c>
      <c r="BT12" s="44" t="s">
        <v>655</v>
      </c>
      <c r="BU12" s="44" t="s">
        <v>218</v>
      </c>
      <c r="BV12" s="44" t="s">
        <v>507</v>
      </c>
      <c r="BW12" s="44" t="s">
        <v>729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 collapsed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 collapsed="1"/>
    <col min="2" max="2" width="22.7109375" style="33" customWidth="1" collapsed="1"/>
    <col min="3" max="3" width="9.28515625" style="33" customWidth="1" collapsed="1"/>
    <col min="4" max="4" width="9.7109375" style="33" customWidth="1" collapsed="1"/>
    <col min="5" max="5" width="19.28515625" style="31" bestFit="1" customWidth="1" collapsed="1"/>
    <col min="6" max="6" width="20.42578125" style="31" bestFit="1" customWidth="1" collapsed="1"/>
    <col min="7" max="16384" width="8.85546875" style="31" collapsed="1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25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25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25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25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25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25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 collapsed="1"/>
    <col min="2" max="2" width="22.7109375" style="24" customWidth="1" collapsed="1"/>
    <col min="3" max="3" width="9.28515625" style="24" customWidth="1" collapsed="1"/>
    <col min="4" max="4" width="9.7109375" style="24" customWidth="1" collapsed="1"/>
    <col min="5" max="5" width="15" style="24" customWidth="1" collapsed="1"/>
    <col min="6" max="6" width="14.7109375" style="24" customWidth="1" collapsed="1"/>
    <col min="7" max="7" width="18.85546875" style="24" customWidth="1" collapsed="1"/>
    <col min="8" max="8" width="10.28515625" style="24" bestFit="1" customWidth="1" collapsed="1"/>
    <col min="9" max="9" width="8.85546875" style="24" collapsed="1"/>
    <col min="10" max="10" width="9.7109375" style="24" customWidth="1" collapsed="1"/>
    <col min="11" max="11" width="8.5703125" style="24" customWidth="1" collapsed="1"/>
    <col min="12" max="12" width="20.28515625" style="24" bestFit="1" customWidth="1" collapsed="1"/>
    <col min="13" max="13" width="11.140625" style="24" customWidth="1" collapsed="1"/>
    <col min="14" max="14" width="20.28515625" style="24" bestFit="1" customWidth="1" collapsed="1"/>
    <col min="15" max="17" width="9.140625" customWidth="1" collapsed="1"/>
    <col min="18" max="16384" width="8.85546875" style="24" collapsed="1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 collapsed="1"/>
    <col min="2" max="2" width="9.28515625" style="24" customWidth="1" collapsed="1"/>
    <col min="3" max="3" width="9.7109375" style="24" customWidth="1" collapsed="1"/>
    <col min="4" max="5" width="15" style="24" customWidth="1" collapsed="1"/>
    <col min="6" max="6" width="14.140625" style="24" customWidth="1" collapsed="1"/>
    <col min="7" max="7" width="15" style="24" customWidth="1" collapsed="1"/>
    <col min="8" max="8" width="19.28515625" style="24" customWidth="1" collapsed="1"/>
    <col min="9" max="9" width="15" style="24" customWidth="1" collapsed="1"/>
    <col min="10" max="12" width="9.28515625" style="24" customWidth="1" collapsed="1"/>
    <col min="13" max="13" width="28.7109375" style="24" customWidth="1" collapsed="1"/>
    <col min="14" max="14" width="11.7109375" style="24" customWidth="1" collapsed="1"/>
    <col min="15" max="15" width="18.7109375" style="24" customWidth="1" collapsed="1"/>
    <col min="16" max="16384" width="8.85546875" style="24" collapsed="1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 collapsed="1"/>
    <col min="2" max="2" width="25.140625" customWidth="1" collapsed="1"/>
    <col min="5" max="5" width="18" customWidth="1" collapsed="1"/>
    <col min="6" max="6" width="17.28515625" customWidth="1" collapsed="1"/>
    <col min="7" max="7" width="19" customWidth="1" collapsed="1"/>
    <col min="8" max="8" width="16.28515625" customWidth="1" collapsed="1"/>
    <col min="9" max="9" width="17.7109375" customWidth="1" collapsed="1"/>
    <col min="10" max="10" width="10.140625" customWidth="1" collapsed="1"/>
    <col min="11" max="11" width="14.28515625" customWidth="1" collapsed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8"/>
  <sheetViews>
    <sheetView workbookViewId="0">
      <selection activeCell="B15" sqref="B15"/>
    </sheetView>
  </sheetViews>
  <sheetFormatPr defaultRowHeight="15" x14ac:dyDescent="0.25"/>
  <cols>
    <col min="1" max="1" width="40.42578125" bestFit="1" customWidth="1" collapsed="1"/>
    <col min="2" max="2" width="21.5703125" customWidth="1" collapsed="1"/>
    <col min="3" max="3" width="11.28515625" customWidth="1" collapsed="1"/>
    <col min="4" max="4" width="11.140625" customWidth="1" collapsed="1"/>
    <col min="7" max="7" width="17.28515625" bestFit="1" customWidth="1" collapsed="1"/>
    <col min="8" max="8" width="6.42578125" bestFit="1" customWidth="1" collapsed="1"/>
    <col min="9" max="9" width="6" bestFit="1" customWidth="1" collapsed="1"/>
    <col min="10" max="10" width="7.42578125" bestFit="1" customWidth="1" collapsed="1"/>
    <col min="11" max="11" width="17.85546875" bestFit="1" customWidth="1" collapsed="1"/>
    <col min="12" max="12" width="18" bestFit="1" customWidth="1" collapsed="1"/>
    <col min="13" max="13" width="19.5703125" bestFit="1" customWidth="1" collapsed="1"/>
    <col min="14" max="14" width="23.5703125" bestFit="1" customWidth="1" collapsed="1"/>
    <col min="15" max="16" width="23.5703125" customWidth="1" collapsed="1"/>
    <col min="17" max="17" width="11.5703125" bestFit="1" customWidth="1" collapsed="1"/>
    <col min="18" max="18" width="19.28515625" bestFit="1" customWidth="1" collapsed="1"/>
    <col min="19" max="19" width="15" bestFit="1" customWidth="1" collapsed="1"/>
    <col min="20" max="20" width="13.7109375" bestFit="1" customWidth="1" collapsed="1"/>
    <col min="21" max="21" width="29.28515625" bestFit="1" customWidth="1" collapsed="1"/>
    <col min="22" max="22" width="21.85546875" bestFit="1" customWidth="1" collapsed="1"/>
    <col min="23" max="23" width="19.5703125" bestFit="1" customWidth="1" collapsed="1"/>
    <col min="24" max="24" width="23.140625" bestFit="1" customWidth="1" collapsed="1"/>
    <col min="25" max="27" width="14.42578125" customWidth="1" collapsed="1"/>
    <col min="28" max="28" width="28.85546875" bestFit="1" customWidth="1" collapsed="1"/>
    <col min="30" max="30" width="16.7109375" bestFit="1" customWidth="1" collapsed="1"/>
    <col min="31" max="31" width="21.85546875" bestFit="1" customWidth="1" collapsed="1"/>
    <col min="32" max="32" width="28.5703125" customWidth="1" collapsed="1"/>
    <col min="33" max="33" width="9.5703125" bestFit="1" customWidth="1" collapsed="1"/>
    <col min="34" max="34" width="9.28515625" bestFit="1" customWidth="1" collapsed="1"/>
    <col min="35" max="35" width="14.28515625" bestFit="1" customWidth="1" collapsed="1"/>
    <col min="36" max="39" width="12.5703125" bestFit="1" customWidth="1" collapsed="1"/>
    <col min="40" max="40" width="10.85546875" bestFit="1" customWidth="1" collapsed="1"/>
    <col min="48" max="48" width="17.7109375" bestFit="1" customWidth="1" collapsed="1"/>
    <col min="54" max="54" width="22.140625" bestFit="1" customWidth="1" collapsed="1"/>
    <col min="55" max="55" width="23.140625" bestFit="1" customWidth="1" collapsed="1"/>
    <col min="56" max="56" width="23.28515625" bestFit="1" customWidth="1" collapsed="1"/>
    <col min="57" max="57" width="21.85546875" bestFit="1" customWidth="1" collapsed="1"/>
    <col min="58" max="58" width="21.85546875" customWidth="1" collapsed="1"/>
    <col min="59" max="59" width="15.85546875" bestFit="1" customWidth="1" collapsed="1"/>
    <col min="60" max="60" width="15.85546875" customWidth="1" collapsed="1"/>
    <col min="61" max="61" width="12.28515625" bestFit="1" customWidth="1" collapsed="1"/>
    <col min="63" max="63" width="11.5703125" bestFit="1" customWidth="1" collapsed="1"/>
    <col min="64" max="64" width="22.140625" bestFit="1" customWidth="1" collapsed="1"/>
    <col min="68" max="68" width="17.5703125" customWidth="1" collapsed="1"/>
    <col min="69" max="69" width="15" customWidth="1" collapsed="1"/>
    <col min="71" max="71" width="19.7109375" customWidth="1" collapsed="1"/>
    <col min="72" max="72" width="12.85546875" customWidth="1" collapsed="1"/>
    <col min="73" max="73" width="16.7109375" customWidth="1" collapsed="1"/>
    <col min="74" max="74" width="17.140625" customWidth="1" collapsed="1"/>
    <col min="75" max="75" width="12.85546875" customWidth="1" collapsed="1"/>
    <col min="76" max="76" width="15.85546875" customWidth="1" collapsed="1"/>
    <col min="77" max="77" width="14.140625" style="24" customWidth="1" collapsed="1"/>
    <col min="78" max="78" width="15" style="24" customWidth="1" collapsed="1"/>
    <col min="79" max="79" width="19.28515625" style="24" customWidth="1" collapsed="1"/>
    <col min="80" max="80" width="15" style="24" customWidth="1" collapsed="1"/>
    <col min="81" max="83" width="9.28515625" style="24" customWidth="1" collapsed="1"/>
    <col min="84" max="84" width="8.85546875" style="24" customWidth="1" collapsed="1"/>
    <col min="85" max="85" width="10.5703125" style="24" customWidth="1" collapsed="1"/>
    <col min="86" max="86" width="18.7109375" style="24" customWidth="1" collapsed="1"/>
    <col min="87" max="87" width="16.85546875" style="24" customWidth="1" collapsed="1"/>
    <col min="88" max="88" width="10.28515625" style="24" customWidth="1" collapsed="1"/>
    <col min="89" max="89" width="16.85546875" style="24" customWidth="1" collapsed="1"/>
    <col min="90" max="90" width="9.42578125" style="24" customWidth="1" collapsed="1"/>
    <col min="91" max="91" width="14.42578125" style="24" customWidth="1" collapsed="1"/>
    <col min="92" max="92" width="10.28515625" style="24" customWidth="1" collapsed="1"/>
    <col min="93" max="93" width="17.7109375" style="24" customWidth="1" collapsed="1"/>
    <col min="94" max="94" width="16.140625" style="24" customWidth="1" collapsed="1"/>
    <col min="95" max="95" width="18.42578125" style="24" customWidth="1" collapsed="1"/>
    <col min="97" max="97" width="11.7109375" customWidth="1" collapsed="1"/>
  </cols>
  <sheetData>
    <row r="1" spans="1:97" s="47" customFormat="1" ht="30" x14ac:dyDescent="0.25">
      <c r="A1" s="46" t="s">
        <v>1</v>
      </c>
      <c r="B1" s="1" t="s">
        <v>292</v>
      </c>
      <c r="C1" s="1" t="s">
        <v>293</v>
      </c>
      <c r="D1" s="1" t="s">
        <v>294</v>
      </c>
      <c r="E1" s="1" t="s">
        <v>656</v>
      </c>
      <c r="F1" s="1" t="s">
        <v>658</v>
      </c>
      <c r="G1" s="1" t="s">
        <v>2</v>
      </c>
      <c r="H1" s="1" t="s">
        <v>281</v>
      </c>
      <c r="I1" s="1" t="s">
        <v>282</v>
      </c>
      <c r="J1" s="1" t="s">
        <v>283</v>
      </c>
      <c r="K1" s="1" t="s">
        <v>284</v>
      </c>
      <c r="L1" s="1" t="s">
        <v>285</v>
      </c>
      <c r="M1" s="1" t="s">
        <v>286</v>
      </c>
      <c r="N1" s="1" t="s">
        <v>197</v>
      </c>
      <c r="O1" s="1" t="s">
        <v>343</v>
      </c>
      <c r="P1" s="1" t="s">
        <v>198</v>
      </c>
      <c r="Q1" s="1" t="s">
        <v>199</v>
      </c>
      <c r="R1" s="1" t="s">
        <v>344</v>
      </c>
      <c r="S1" s="1" t="s">
        <v>200</v>
      </c>
      <c r="T1" s="1" t="s">
        <v>201</v>
      </c>
      <c r="U1" s="1" t="s">
        <v>202</v>
      </c>
      <c r="V1" s="1" t="s">
        <v>203</v>
      </c>
      <c r="W1" s="1" t="s">
        <v>204</v>
      </c>
      <c r="X1" s="1" t="s">
        <v>205</v>
      </c>
      <c r="Y1" s="1" t="s">
        <v>435</v>
      </c>
      <c r="Z1" s="1" t="s">
        <v>436</v>
      </c>
      <c r="AA1" s="1" t="s">
        <v>437</v>
      </c>
      <c r="AB1" s="1" t="s">
        <v>206</v>
      </c>
      <c r="AC1" s="1" t="s">
        <v>207</v>
      </c>
      <c r="AD1" s="1" t="s">
        <v>208</v>
      </c>
      <c r="AE1" s="1" t="s">
        <v>209</v>
      </c>
      <c r="AF1" s="1" t="s">
        <v>210</v>
      </c>
      <c r="AG1" s="1" t="s">
        <v>211</v>
      </c>
      <c r="AH1" s="1" t="s">
        <v>212</v>
      </c>
      <c r="AI1" s="1" t="s">
        <v>213</v>
      </c>
      <c r="AJ1" s="1" t="s">
        <v>214</v>
      </c>
      <c r="AK1" s="1" t="s">
        <v>215</v>
      </c>
      <c r="AL1" s="1" t="s">
        <v>345</v>
      </c>
      <c r="AM1" s="1" t="s">
        <v>346</v>
      </c>
      <c r="AN1" s="1" t="s">
        <v>114</v>
      </c>
      <c r="AO1" s="1" t="s">
        <v>216</v>
      </c>
      <c r="AP1" s="1" t="s">
        <v>217</v>
      </c>
      <c r="AQ1" s="1" t="s">
        <v>347</v>
      </c>
      <c r="AR1" s="1" t="s">
        <v>348</v>
      </c>
      <c r="AS1" s="1" t="s">
        <v>349</v>
      </c>
      <c r="AT1" s="1" t="s">
        <v>350</v>
      </c>
      <c r="AU1" s="1" t="s">
        <v>351</v>
      </c>
      <c r="AV1" s="1" t="s">
        <v>352</v>
      </c>
      <c r="AW1" s="1" t="s">
        <v>353</v>
      </c>
      <c r="AX1" s="1" t="s">
        <v>354</v>
      </c>
      <c r="AY1" s="1" t="s">
        <v>355</v>
      </c>
      <c r="AZ1" s="1" t="s">
        <v>356</v>
      </c>
      <c r="BA1" s="1" t="s">
        <v>357</v>
      </c>
      <c r="BB1" s="1" t="s">
        <v>358</v>
      </c>
      <c r="BC1" s="1" t="s">
        <v>359</v>
      </c>
      <c r="BD1" s="1" t="s">
        <v>360</v>
      </c>
      <c r="BE1" s="1" t="s">
        <v>438</v>
      </c>
      <c r="BF1" s="1" t="s">
        <v>439</v>
      </c>
      <c r="BG1" s="1" t="s">
        <v>447</v>
      </c>
      <c r="BH1" s="1" t="s">
        <v>448</v>
      </c>
      <c r="BI1" s="1" t="s">
        <v>449</v>
      </c>
      <c r="BJ1" s="1" t="s">
        <v>450</v>
      </c>
      <c r="BK1" s="1" t="s">
        <v>451</v>
      </c>
      <c r="BL1" s="1" t="s">
        <v>452</v>
      </c>
      <c r="BM1" s="1" t="s">
        <v>685</v>
      </c>
      <c r="BN1" s="1" t="s">
        <v>686</v>
      </c>
      <c r="BO1" s="1" t="s">
        <v>687</v>
      </c>
      <c r="BP1" s="15" t="s">
        <v>240</v>
      </c>
      <c r="BQ1" s="15" t="s">
        <v>241</v>
      </c>
      <c r="BR1" s="15" t="s">
        <v>242</v>
      </c>
      <c r="BS1" s="15" t="s">
        <v>558</v>
      </c>
      <c r="BT1" s="15" t="s">
        <v>75</v>
      </c>
      <c r="BU1" s="15" t="s">
        <v>194</v>
      </c>
      <c r="BV1" s="15" t="s">
        <v>110</v>
      </c>
      <c r="BW1" s="15" t="s">
        <v>193</v>
      </c>
      <c r="BX1" s="15" t="s">
        <v>688</v>
      </c>
      <c r="BY1" s="23" t="s">
        <v>316</v>
      </c>
      <c r="BZ1" s="23" t="s">
        <v>297</v>
      </c>
      <c r="CA1" s="23" t="s">
        <v>295</v>
      </c>
      <c r="CB1" s="23" t="s">
        <v>296</v>
      </c>
      <c r="CC1" s="23" t="s">
        <v>317</v>
      </c>
      <c r="CD1" s="23" t="s">
        <v>318</v>
      </c>
      <c r="CE1" s="23" t="s">
        <v>319</v>
      </c>
      <c r="CF1" s="23" t="s">
        <v>301</v>
      </c>
      <c r="CG1" s="23" t="s">
        <v>302</v>
      </c>
      <c r="CH1" s="23" t="s">
        <v>315</v>
      </c>
      <c r="CI1" s="23" t="s">
        <v>327</v>
      </c>
      <c r="CJ1" s="23" t="s">
        <v>297</v>
      </c>
      <c r="CK1" s="23" t="s">
        <v>328</v>
      </c>
      <c r="CL1" s="23" t="s">
        <v>329</v>
      </c>
      <c r="CM1" s="23" t="s">
        <v>330</v>
      </c>
      <c r="CN1" s="23" t="s">
        <v>689</v>
      </c>
      <c r="CO1" s="23" t="s">
        <v>690</v>
      </c>
      <c r="CP1" s="23" t="s">
        <v>691</v>
      </c>
      <c r="CQ1" s="23" t="s">
        <v>692</v>
      </c>
      <c r="CR1" s="4" t="s">
        <v>68</v>
      </c>
      <c r="CS1" s="4" t="s">
        <v>130</v>
      </c>
    </row>
    <row r="2" spans="1:97" s="47" customFormat="1" x14ac:dyDescent="0.25">
      <c r="A2" s="44" t="s">
        <v>440</v>
      </c>
      <c r="B2" s="2" t="s">
        <v>586</v>
      </c>
      <c r="C2" s="9" t="s">
        <v>598</v>
      </c>
      <c r="D2" s="9" t="s">
        <v>386</v>
      </c>
      <c r="E2" s="9" t="s">
        <v>478</v>
      </c>
      <c r="F2" s="9" t="s">
        <v>441</v>
      </c>
      <c r="G2" s="9" t="s">
        <v>441</v>
      </c>
      <c r="H2" s="9" t="s">
        <v>442</v>
      </c>
      <c r="I2" s="9" t="s">
        <v>442</v>
      </c>
      <c r="J2" s="9" t="s">
        <v>218</v>
      </c>
      <c r="K2" s="28" t="s">
        <v>134</v>
      </c>
      <c r="L2" s="9" t="s">
        <v>218</v>
      </c>
      <c r="M2" s="9" t="s">
        <v>442</v>
      </c>
      <c r="N2" s="9" t="s">
        <v>218</v>
      </c>
      <c r="O2" s="9" t="s">
        <v>134</v>
      </c>
      <c r="P2" s="9" t="s">
        <v>218</v>
      </c>
      <c r="Q2" s="9" t="s">
        <v>218</v>
      </c>
      <c r="R2" s="9" t="s">
        <v>71</v>
      </c>
      <c r="S2" s="9" t="s">
        <v>121</v>
      </c>
      <c r="T2" s="28" t="s">
        <v>219</v>
      </c>
      <c r="U2" s="9" t="s">
        <v>218</v>
      </c>
      <c r="V2" s="9">
        <v>16</v>
      </c>
      <c r="W2" s="9">
        <v>16</v>
      </c>
      <c r="X2" s="9" t="s">
        <v>443</v>
      </c>
      <c r="Y2" s="9" t="s">
        <v>693</v>
      </c>
      <c r="Z2" s="9" t="s">
        <v>218</v>
      </c>
      <c r="AA2" s="9" t="s">
        <v>218</v>
      </c>
      <c r="AB2" s="9">
        <v>1100440052</v>
      </c>
      <c r="AC2" s="9" t="s">
        <v>220</v>
      </c>
      <c r="AD2" s="9">
        <v>45665456</v>
      </c>
      <c r="AE2" s="9" t="s">
        <v>221</v>
      </c>
      <c r="AF2" s="9" t="s">
        <v>34</v>
      </c>
      <c r="AG2" s="9">
        <v>1113332</v>
      </c>
      <c r="AH2" s="9">
        <v>23564589</v>
      </c>
      <c r="AI2" s="48" t="s">
        <v>222</v>
      </c>
      <c r="AJ2" s="9" t="s">
        <v>223</v>
      </c>
      <c r="AK2" s="9" t="s">
        <v>224</v>
      </c>
      <c r="AL2" s="9" t="s">
        <v>223</v>
      </c>
      <c r="AM2" s="9" t="s">
        <v>224</v>
      </c>
      <c r="AN2" s="9" t="s">
        <v>36</v>
      </c>
      <c r="AO2" s="9" t="s">
        <v>225</v>
      </c>
      <c r="AP2" s="9">
        <v>411006</v>
      </c>
      <c r="AQ2" s="9">
        <v>124421</v>
      </c>
      <c r="AR2" s="9" t="s">
        <v>444</v>
      </c>
      <c r="AS2" s="9" t="s">
        <v>367</v>
      </c>
      <c r="AT2" s="9" t="s">
        <v>361</v>
      </c>
      <c r="AU2" s="9" t="s">
        <v>362</v>
      </c>
      <c r="AV2" s="9"/>
      <c r="AW2" s="9"/>
      <c r="AX2" s="9" t="s">
        <v>363</v>
      </c>
      <c r="AY2" s="9" t="s">
        <v>34</v>
      </c>
      <c r="AZ2" s="9">
        <v>5431267812</v>
      </c>
      <c r="BA2" s="9" t="s">
        <v>364</v>
      </c>
      <c r="BB2" s="9" t="s">
        <v>365</v>
      </c>
      <c r="BC2" s="9">
        <v>999</v>
      </c>
      <c r="BD2" s="9" t="s">
        <v>366</v>
      </c>
      <c r="BE2" s="9" t="s">
        <v>445</v>
      </c>
      <c r="BF2" s="9" t="s">
        <v>446</v>
      </c>
      <c r="BG2" s="9" t="s">
        <v>453</v>
      </c>
      <c r="BH2" s="9"/>
      <c r="BI2" s="9"/>
      <c r="BJ2" s="9"/>
      <c r="BK2" s="9"/>
      <c r="BL2" s="9"/>
      <c r="BM2" s="9" t="s">
        <v>694</v>
      </c>
      <c r="BN2" s="9" t="s">
        <v>695</v>
      </c>
      <c r="BO2" s="9" t="s">
        <v>695</v>
      </c>
      <c r="BP2" s="2" t="s">
        <v>696</v>
      </c>
      <c r="BQ2" s="2" t="s">
        <v>255</v>
      </c>
      <c r="BR2" s="2" t="s">
        <v>246</v>
      </c>
      <c r="BS2" s="2" t="s">
        <v>507</v>
      </c>
      <c r="BT2" s="2" t="s">
        <v>697</v>
      </c>
      <c r="BU2" s="2" t="s">
        <v>698</v>
      </c>
      <c r="BV2" s="2" t="s">
        <v>699</v>
      </c>
      <c r="BW2" s="2" t="s">
        <v>700</v>
      </c>
      <c r="BX2" s="2"/>
      <c r="BY2" s="26" t="s">
        <v>321</v>
      </c>
      <c r="BZ2" s="25" t="s">
        <v>310</v>
      </c>
      <c r="CA2" s="25" t="s">
        <v>134</v>
      </c>
      <c r="CB2" s="25" t="s">
        <v>322</v>
      </c>
      <c r="CC2" s="26" t="s">
        <v>323</v>
      </c>
      <c r="CD2" s="26" t="s">
        <v>324</v>
      </c>
      <c r="CE2" s="26" t="s">
        <v>325</v>
      </c>
      <c r="CF2" s="25"/>
      <c r="CG2" s="25"/>
      <c r="CH2" s="25">
        <v>121212</v>
      </c>
      <c r="CI2" s="25" t="s">
        <v>332</v>
      </c>
      <c r="CJ2" s="25" t="s">
        <v>310</v>
      </c>
      <c r="CK2" s="25" t="s">
        <v>334</v>
      </c>
      <c r="CL2" s="25" t="s">
        <v>335</v>
      </c>
      <c r="CM2" s="25" t="s">
        <v>335</v>
      </c>
      <c r="CN2" s="25"/>
      <c r="CO2" s="25" t="s">
        <v>701</v>
      </c>
      <c r="CP2" s="25" t="s">
        <v>702</v>
      </c>
      <c r="CQ2" s="25" t="s">
        <v>702</v>
      </c>
      <c r="CR2" s="28" t="s">
        <v>134</v>
      </c>
      <c r="CS2" s="9" t="s">
        <v>387</v>
      </c>
    </row>
    <row r="3" spans="1:97" s="47" customFormat="1" x14ac:dyDescent="0.25">
      <c r="A3" s="44" t="s">
        <v>454</v>
      </c>
      <c r="B3" s="2" t="s">
        <v>586</v>
      </c>
      <c r="C3" s="9" t="s">
        <v>598</v>
      </c>
      <c r="D3" s="9" t="s">
        <v>386</v>
      </c>
      <c r="E3" s="9" t="s">
        <v>478</v>
      </c>
      <c r="F3" s="9" t="s">
        <v>455</v>
      </c>
      <c r="G3" s="9" t="s">
        <v>455</v>
      </c>
      <c r="H3" s="9" t="s">
        <v>218</v>
      </c>
      <c r="I3" s="9" t="s">
        <v>442</v>
      </c>
      <c r="J3" s="9" t="s">
        <v>442</v>
      </c>
      <c r="K3" s="28" t="s">
        <v>134</v>
      </c>
      <c r="L3" s="9" t="s">
        <v>442</v>
      </c>
      <c r="M3" s="9" t="s">
        <v>442</v>
      </c>
      <c r="N3" s="9" t="s">
        <v>218</v>
      </c>
      <c r="O3" s="9" t="s">
        <v>134</v>
      </c>
      <c r="P3" s="9" t="s">
        <v>218</v>
      </c>
      <c r="Q3" s="9" t="s">
        <v>218</v>
      </c>
      <c r="R3" s="9" t="s">
        <v>71</v>
      </c>
      <c r="S3" s="9" t="s">
        <v>121</v>
      </c>
      <c r="T3" s="28" t="s">
        <v>219</v>
      </c>
      <c r="U3" s="9" t="s">
        <v>218</v>
      </c>
      <c r="V3" s="9">
        <v>16</v>
      </c>
      <c r="W3" s="9">
        <v>16</v>
      </c>
      <c r="X3" s="9" t="s">
        <v>443</v>
      </c>
      <c r="Y3" s="9" t="s">
        <v>693</v>
      </c>
      <c r="Z3" s="9" t="s">
        <v>218</v>
      </c>
      <c r="AA3" s="9" t="s">
        <v>218</v>
      </c>
      <c r="AB3" s="9">
        <v>1100440052</v>
      </c>
      <c r="AC3" s="9" t="s">
        <v>220</v>
      </c>
      <c r="AD3" s="9">
        <v>45665456</v>
      </c>
      <c r="AE3" s="9" t="s">
        <v>221</v>
      </c>
      <c r="AF3" s="9" t="s">
        <v>34</v>
      </c>
      <c r="AG3" s="9">
        <v>1113332</v>
      </c>
      <c r="AH3" s="9">
        <v>23564589</v>
      </c>
      <c r="AI3" s="48" t="s">
        <v>222</v>
      </c>
      <c r="AJ3" s="9" t="s">
        <v>223</v>
      </c>
      <c r="AK3" s="9" t="s">
        <v>224</v>
      </c>
      <c r="AL3" s="9" t="s">
        <v>223</v>
      </c>
      <c r="AM3" s="9" t="s">
        <v>224</v>
      </c>
      <c r="AN3" s="9" t="s">
        <v>36</v>
      </c>
      <c r="AO3" s="9" t="s">
        <v>225</v>
      </c>
      <c r="AP3" s="9">
        <v>411006</v>
      </c>
      <c r="AQ3" s="9">
        <v>124421</v>
      </c>
      <c r="AR3" s="9" t="s">
        <v>444</v>
      </c>
      <c r="AS3" s="9" t="s">
        <v>367</v>
      </c>
      <c r="AT3" s="9" t="s">
        <v>361</v>
      </c>
      <c r="AU3" s="9" t="s">
        <v>362</v>
      </c>
      <c r="AV3" s="9"/>
      <c r="AW3" s="9"/>
      <c r="AX3" s="9" t="s">
        <v>363</v>
      </c>
      <c r="AY3" s="9" t="s">
        <v>34</v>
      </c>
      <c r="AZ3" s="9">
        <v>5431267812</v>
      </c>
      <c r="BA3" s="9" t="s">
        <v>364</v>
      </c>
      <c r="BB3" s="9" t="s">
        <v>365</v>
      </c>
      <c r="BC3" s="9">
        <v>999</v>
      </c>
      <c r="BD3" s="9" t="s">
        <v>366</v>
      </c>
      <c r="BE3" s="9" t="s">
        <v>445</v>
      </c>
      <c r="BF3" s="9" t="s">
        <v>446</v>
      </c>
      <c r="BG3" s="9"/>
      <c r="BH3" s="9"/>
      <c r="BI3" s="9"/>
      <c r="BJ3" s="9"/>
      <c r="BK3" s="9"/>
      <c r="BL3" s="9"/>
      <c r="BM3" s="9" t="s">
        <v>694</v>
      </c>
      <c r="BN3" s="9" t="s">
        <v>695</v>
      </c>
      <c r="BO3" s="9" t="s">
        <v>695</v>
      </c>
      <c r="BP3" s="2" t="s">
        <v>696</v>
      </c>
      <c r="BQ3" s="2" t="s">
        <v>703</v>
      </c>
      <c r="BR3" s="2" t="s">
        <v>246</v>
      </c>
      <c r="BS3" s="2" t="s">
        <v>507</v>
      </c>
      <c r="BT3" s="2" t="s">
        <v>697</v>
      </c>
      <c r="BU3" s="2" t="s">
        <v>698</v>
      </c>
      <c r="BV3" s="2" t="s">
        <v>699</v>
      </c>
      <c r="BW3" s="2" t="s">
        <v>700</v>
      </c>
      <c r="BX3" s="2"/>
      <c r="BY3" s="26" t="s">
        <v>321</v>
      </c>
      <c r="BZ3" s="25" t="s">
        <v>310</v>
      </c>
      <c r="CA3" s="25" t="s">
        <v>134</v>
      </c>
      <c r="CB3" s="25" t="s">
        <v>322</v>
      </c>
      <c r="CC3" s="26" t="s">
        <v>323</v>
      </c>
      <c r="CD3" s="26" t="s">
        <v>324</v>
      </c>
      <c r="CE3" s="26" t="s">
        <v>325</v>
      </c>
      <c r="CF3" s="25"/>
      <c r="CG3" s="25"/>
      <c r="CH3" s="25">
        <v>121212</v>
      </c>
      <c r="CI3" s="25" t="s">
        <v>332</v>
      </c>
      <c r="CJ3" s="25" t="s">
        <v>310</v>
      </c>
      <c r="CK3" s="25" t="s">
        <v>334</v>
      </c>
      <c r="CL3" s="25" t="s">
        <v>335</v>
      </c>
      <c r="CM3" s="25" t="s">
        <v>335</v>
      </c>
      <c r="CN3" s="25"/>
      <c r="CO3" s="25" t="s">
        <v>701</v>
      </c>
      <c r="CP3" s="25" t="s">
        <v>702</v>
      </c>
      <c r="CQ3" s="25" t="s">
        <v>702</v>
      </c>
      <c r="CR3" s="28" t="s">
        <v>134</v>
      </c>
      <c r="CS3" s="9" t="s">
        <v>387</v>
      </c>
    </row>
    <row r="4" spans="1:97" s="47" customFormat="1" x14ac:dyDescent="0.25">
      <c r="A4" s="44" t="s">
        <v>456</v>
      </c>
      <c r="B4" s="2" t="s">
        <v>586</v>
      </c>
      <c r="C4" s="9" t="s">
        <v>598</v>
      </c>
      <c r="D4" s="9" t="s">
        <v>386</v>
      </c>
      <c r="E4" s="9" t="s">
        <v>478</v>
      </c>
      <c r="F4" s="9" t="s">
        <v>457</v>
      </c>
      <c r="G4" s="9" t="s">
        <v>457</v>
      </c>
      <c r="H4" s="9" t="s">
        <v>442</v>
      </c>
      <c r="I4" s="9" t="s">
        <v>218</v>
      </c>
      <c r="J4" s="9" t="s">
        <v>442</v>
      </c>
      <c r="K4" s="28" t="s">
        <v>134</v>
      </c>
      <c r="L4" s="9" t="s">
        <v>442</v>
      </c>
      <c r="M4" s="9" t="s">
        <v>218</v>
      </c>
      <c r="N4" s="9" t="s">
        <v>442</v>
      </c>
      <c r="O4" s="9" t="s">
        <v>134</v>
      </c>
      <c r="P4" s="9" t="s">
        <v>218</v>
      </c>
      <c r="Q4" s="9" t="s">
        <v>218</v>
      </c>
      <c r="R4" s="9" t="s">
        <v>71</v>
      </c>
      <c r="S4" s="9" t="s">
        <v>121</v>
      </c>
      <c r="T4" s="28" t="s">
        <v>219</v>
      </c>
      <c r="U4" s="9" t="s">
        <v>218</v>
      </c>
      <c r="V4" s="9">
        <v>16</v>
      </c>
      <c r="W4" s="9">
        <v>16</v>
      </c>
      <c r="X4" s="9" t="s">
        <v>443</v>
      </c>
      <c r="Y4" s="9" t="s">
        <v>693</v>
      </c>
      <c r="Z4" s="9" t="s">
        <v>218</v>
      </c>
      <c r="AA4" s="9" t="s">
        <v>218</v>
      </c>
      <c r="AB4" s="9">
        <v>1100440052</v>
      </c>
      <c r="AC4" s="9" t="s">
        <v>220</v>
      </c>
      <c r="AD4" s="9">
        <v>45665456</v>
      </c>
      <c r="AE4" s="9" t="s">
        <v>221</v>
      </c>
      <c r="AF4" s="9" t="s">
        <v>34</v>
      </c>
      <c r="AG4" s="9">
        <v>1113332</v>
      </c>
      <c r="AH4" s="9">
        <v>23564589</v>
      </c>
      <c r="AI4" s="48" t="s">
        <v>222</v>
      </c>
      <c r="AJ4" s="9" t="s">
        <v>223</v>
      </c>
      <c r="AK4" s="9" t="s">
        <v>224</v>
      </c>
      <c r="AL4" s="9" t="s">
        <v>223</v>
      </c>
      <c r="AM4" s="9" t="s">
        <v>224</v>
      </c>
      <c r="AN4" s="9" t="s">
        <v>36</v>
      </c>
      <c r="AO4" s="9" t="s">
        <v>225</v>
      </c>
      <c r="AP4" s="9">
        <v>411006</v>
      </c>
      <c r="AQ4" s="9">
        <v>124421</v>
      </c>
      <c r="AR4" s="9" t="s">
        <v>444</v>
      </c>
      <c r="AS4" s="9" t="s">
        <v>367</v>
      </c>
      <c r="AT4" s="9" t="s">
        <v>361</v>
      </c>
      <c r="AU4" s="9" t="s">
        <v>362</v>
      </c>
      <c r="AV4" s="9"/>
      <c r="AW4" s="9"/>
      <c r="AX4" s="9" t="s">
        <v>363</v>
      </c>
      <c r="AY4" s="9" t="s">
        <v>34</v>
      </c>
      <c r="AZ4" s="9">
        <v>5431267812</v>
      </c>
      <c r="BA4" s="9" t="s">
        <v>364</v>
      </c>
      <c r="BB4" s="9" t="s">
        <v>365</v>
      </c>
      <c r="BC4" s="9">
        <v>999</v>
      </c>
      <c r="BD4" s="9" t="s">
        <v>366</v>
      </c>
      <c r="BE4" s="9" t="s">
        <v>445</v>
      </c>
      <c r="BF4" s="9" t="s">
        <v>446</v>
      </c>
      <c r="BG4" s="9"/>
      <c r="BH4" s="9"/>
      <c r="BI4" s="9"/>
      <c r="BJ4" s="9"/>
      <c r="BK4" s="9"/>
      <c r="BL4" s="9"/>
      <c r="BM4" s="9" t="s">
        <v>694</v>
      </c>
      <c r="BN4" s="9" t="s">
        <v>695</v>
      </c>
      <c r="BO4" s="9" t="s">
        <v>695</v>
      </c>
      <c r="BP4" s="2" t="s">
        <v>696</v>
      </c>
      <c r="BQ4" s="2" t="s">
        <v>703</v>
      </c>
      <c r="BR4" s="2" t="s">
        <v>246</v>
      </c>
      <c r="BS4" s="2" t="s">
        <v>507</v>
      </c>
      <c r="BT4" s="2" t="s">
        <v>697</v>
      </c>
      <c r="BU4" s="2" t="s">
        <v>698</v>
      </c>
      <c r="BV4" s="2" t="s">
        <v>699</v>
      </c>
      <c r="BW4" s="2" t="s">
        <v>700</v>
      </c>
      <c r="BX4" s="2"/>
      <c r="BY4" s="26" t="s">
        <v>321</v>
      </c>
      <c r="BZ4" s="25" t="s">
        <v>310</v>
      </c>
      <c r="CA4" s="25" t="s">
        <v>134</v>
      </c>
      <c r="CB4" s="25" t="s">
        <v>322</v>
      </c>
      <c r="CC4" s="26" t="s">
        <v>323</v>
      </c>
      <c r="CD4" s="26" t="s">
        <v>324</v>
      </c>
      <c r="CE4" s="26" t="s">
        <v>325</v>
      </c>
      <c r="CF4" s="25"/>
      <c r="CG4" s="25"/>
      <c r="CH4" s="25">
        <v>121212</v>
      </c>
      <c r="CI4" s="25" t="s">
        <v>332</v>
      </c>
      <c r="CJ4" s="25" t="s">
        <v>310</v>
      </c>
      <c r="CK4" s="25" t="s">
        <v>334</v>
      </c>
      <c r="CL4" s="25" t="s">
        <v>335</v>
      </c>
      <c r="CM4" s="25" t="s">
        <v>335</v>
      </c>
      <c r="CN4" s="25"/>
      <c r="CO4" s="25" t="s">
        <v>701</v>
      </c>
      <c r="CP4" s="25" t="s">
        <v>702</v>
      </c>
      <c r="CQ4" s="25" t="s">
        <v>702</v>
      </c>
      <c r="CR4" s="28" t="s">
        <v>134</v>
      </c>
      <c r="CS4" s="9" t="s">
        <v>387</v>
      </c>
    </row>
    <row r="5" spans="1:97" s="47" customFormat="1" x14ac:dyDescent="0.25">
      <c r="A5" s="44" t="s">
        <v>458</v>
      </c>
      <c r="B5" s="2" t="s">
        <v>586</v>
      </c>
      <c r="C5" s="9" t="s">
        <v>598</v>
      </c>
      <c r="D5" s="9" t="s">
        <v>386</v>
      </c>
      <c r="E5" s="9" t="s">
        <v>478</v>
      </c>
      <c r="F5" s="9" t="s">
        <v>459</v>
      </c>
      <c r="G5" s="9" t="s">
        <v>459</v>
      </c>
      <c r="H5" s="9" t="s">
        <v>218</v>
      </c>
      <c r="I5" s="9" t="s">
        <v>442</v>
      </c>
      <c r="J5" s="9" t="s">
        <v>218</v>
      </c>
      <c r="K5" s="28" t="s">
        <v>134</v>
      </c>
      <c r="L5" s="9" t="s">
        <v>218</v>
      </c>
      <c r="M5" s="9" t="s">
        <v>442</v>
      </c>
      <c r="N5" s="9" t="s">
        <v>218</v>
      </c>
      <c r="O5" s="9" t="s">
        <v>134</v>
      </c>
      <c r="P5" s="9" t="s">
        <v>218</v>
      </c>
      <c r="Q5" s="9" t="s">
        <v>218</v>
      </c>
      <c r="R5" s="9" t="s">
        <v>71</v>
      </c>
      <c r="S5" s="9" t="s">
        <v>121</v>
      </c>
      <c r="T5" s="28" t="s">
        <v>219</v>
      </c>
      <c r="U5" s="9" t="s">
        <v>218</v>
      </c>
      <c r="V5" s="9">
        <v>16</v>
      </c>
      <c r="W5" s="9">
        <v>16</v>
      </c>
      <c r="X5" s="9" t="s">
        <v>443</v>
      </c>
      <c r="Y5" s="9" t="s">
        <v>693</v>
      </c>
      <c r="Z5" s="9" t="s">
        <v>218</v>
      </c>
      <c r="AA5" s="9" t="s">
        <v>218</v>
      </c>
      <c r="AB5" s="9">
        <v>1100440052</v>
      </c>
      <c r="AC5" s="9" t="s">
        <v>220</v>
      </c>
      <c r="AD5" s="9">
        <v>45665456</v>
      </c>
      <c r="AE5" s="9" t="s">
        <v>221</v>
      </c>
      <c r="AF5" s="9" t="s">
        <v>34</v>
      </c>
      <c r="AG5" s="9">
        <v>1113332</v>
      </c>
      <c r="AH5" s="9">
        <v>23564589</v>
      </c>
      <c r="AI5" s="48" t="s">
        <v>222</v>
      </c>
      <c r="AJ5" s="9" t="s">
        <v>223</v>
      </c>
      <c r="AK5" s="9" t="s">
        <v>224</v>
      </c>
      <c r="AL5" s="9" t="s">
        <v>223</v>
      </c>
      <c r="AM5" s="9" t="s">
        <v>224</v>
      </c>
      <c r="AN5" s="9" t="s">
        <v>36</v>
      </c>
      <c r="AO5" s="9" t="s">
        <v>225</v>
      </c>
      <c r="AP5" s="9">
        <v>411006</v>
      </c>
      <c r="AQ5" s="9">
        <v>124421</v>
      </c>
      <c r="AR5" s="9" t="s">
        <v>444</v>
      </c>
      <c r="AS5" s="9" t="s">
        <v>367</v>
      </c>
      <c r="AT5" s="9" t="s">
        <v>361</v>
      </c>
      <c r="AU5" s="9" t="s">
        <v>362</v>
      </c>
      <c r="AV5" s="9"/>
      <c r="AW5" s="9"/>
      <c r="AX5" s="9" t="s">
        <v>363</v>
      </c>
      <c r="AY5" s="9" t="s">
        <v>34</v>
      </c>
      <c r="AZ5" s="9">
        <v>5431267812</v>
      </c>
      <c r="BA5" s="9" t="s">
        <v>364</v>
      </c>
      <c r="BB5" s="9" t="s">
        <v>365</v>
      </c>
      <c r="BC5" s="9">
        <v>999</v>
      </c>
      <c r="BD5" s="9" t="s">
        <v>366</v>
      </c>
      <c r="BE5" s="9" t="s">
        <v>445</v>
      </c>
      <c r="BF5" s="9" t="s">
        <v>446</v>
      </c>
      <c r="BG5" s="9" t="s">
        <v>460</v>
      </c>
      <c r="BH5" s="9"/>
      <c r="BI5" s="9"/>
      <c r="BJ5" s="9"/>
      <c r="BK5" s="9"/>
      <c r="BL5" s="9"/>
      <c r="BM5" s="9" t="s">
        <v>694</v>
      </c>
      <c r="BN5" s="9" t="s">
        <v>695</v>
      </c>
      <c r="BO5" s="9" t="s">
        <v>695</v>
      </c>
      <c r="BP5" s="2" t="s">
        <v>696</v>
      </c>
      <c r="BQ5" s="2" t="s">
        <v>255</v>
      </c>
      <c r="BR5" s="2" t="s">
        <v>246</v>
      </c>
      <c r="BS5" s="2" t="s">
        <v>507</v>
      </c>
      <c r="BT5" s="2" t="s">
        <v>697</v>
      </c>
      <c r="BU5" s="2" t="s">
        <v>698</v>
      </c>
      <c r="BV5" s="2" t="s">
        <v>699</v>
      </c>
      <c r="BW5" s="2" t="s">
        <v>700</v>
      </c>
      <c r="BX5" s="2"/>
      <c r="BY5" s="26" t="s">
        <v>321</v>
      </c>
      <c r="BZ5" s="25" t="s">
        <v>310</v>
      </c>
      <c r="CA5" s="25" t="s">
        <v>134</v>
      </c>
      <c r="CB5" s="25" t="s">
        <v>322</v>
      </c>
      <c r="CC5" s="26" t="s">
        <v>323</v>
      </c>
      <c r="CD5" s="26" t="s">
        <v>324</v>
      </c>
      <c r="CE5" s="26" t="s">
        <v>325</v>
      </c>
      <c r="CF5" s="25"/>
      <c r="CG5" s="25"/>
      <c r="CH5" s="25">
        <v>121212</v>
      </c>
      <c r="CI5" s="25" t="s">
        <v>332</v>
      </c>
      <c r="CJ5" s="25" t="s">
        <v>310</v>
      </c>
      <c r="CK5" s="25" t="s">
        <v>334</v>
      </c>
      <c r="CL5" s="25" t="s">
        <v>335</v>
      </c>
      <c r="CM5" s="25" t="s">
        <v>335</v>
      </c>
      <c r="CN5" s="25"/>
      <c r="CO5" s="25" t="s">
        <v>701</v>
      </c>
      <c r="CP5" s="25" t="s">
        <v>702</v>
      </c>
      <c r="CQ5" s="25" t="s">
        <v>702</v>
      </c>
      <c r="CR5" s="28" t="s">
        <v>134</v>
      </c>
      <c r="CS5" s="9" t="s">
        <v>387</v>
      </c>
    </row>
    <row r="6" spans="1:97" s="47" customFormat="1" x14ac:dyDescent="0.25">
      <c r="A6" s="44" t="s">
        <v>461</v>
      </c>
      <c r="B6" s="2" t="s">
        <v>586</v>
      </c>
      <c r="C6" s="9" t="s">
        <v>598</v>
      </c>
      <c r="D6" s="9" t="s">
        <v>386</v>
      </c>
      <c r="E6" s="9" t="s">
        <v>478</v>
      </c>
      <c r="F6" s="9" t="s">
        <v>462</v>
      </c>
      <c r="G6" s="9" t="s">
        <v>462</v>
      </c>
      <c r="H6" s="9" t="s">
        <v>442</v>
      </c>
      <c r="I6" s="9" t="s">
        <v>218</v>
      </c>
      <c r="J6" s="9" t="s">
        <v>218</v>
      </c>
      <c r="K6" s="28" t="s">
        <v>134</v>
      </c>
      <c r="L6" s="9" t="s">
        <v>218</v>
      </c>
      <c r="M6" s="9" t="s">
        <v>218</v>
      </c>
      <c r="N6" s="9" t="s">
        <v>218</v>
      </c>
      <c r="O6" s="9" t="s">
        <v>134</v>
      </c>
      <c r="P6" s="9" t="s">
        <v>218</v>
      </c>
      <c r="Q6" s="9" t="s">
        <v>218</v>
      </c>
      <c r="R6" s="9" t="s">
        <v>71</v>
      </c>
      <c r="S6" s="9" t="s">
        <v>121</v>
      </c>
      <c r="T6" s="28" t="s">
        <v>219</v>
      </c>
      <c r="U6" s="9" t="s">
        <v>218</v>
      </c>
      <c r="V6" s="9">
        <v>16</v>
      </c>
      <c r="W6" s="9">
        <v>16</v>
      </c>
      <c r="X6" s="9" t="s">
        <v>443</v>
      </c>
      <c r="Y6" s="9" t="s">
        <v>693</v>
      </c>
      <c r="Z6" s="9" t="s">
        <v>218</v>
      </c>
      <c r="AA6" s="9" t="s">
        <v>218</v>
      </c>
      <c r="AB6" s="9">
        <v>1100440052</v>
      </c>
      <c r="AC6" s="9" t="s">
        <v>220</v>
      </c>
      <c r="AD6" s="9">
        <v>45665456</v>
      </c>
      <c r="AE6" s="9" t="s">
        <v>221</v>
      </c>
      <c r="AF6" s="9" t="s">
        <v>34</v>
      </c>
      <c r="AG6" s="9">
        <v>1113332</v>
      </c>
      <c r="AH6" s="9">
        <v>23564589</v>
      </c>
      <c r="AI6" s="48" t="s">
        <v>222</v>
      </c>
      <c r="AJ6" s="9" t="s">
        <v>223</v>
      </c>
      <c r="AK6" s="9" t="s">
        <v>224</v>
      </c>
      <c r="AL6" s="9" t="s">
        <v>223</v>
      </c>
      <c r="AM6" s="9" t="s">
        <v>224</v>
      </c>
      <c r="AN6" s="9" t="s">
        <v>36</v>
      </c>
      <c r="AO6" s="9" t="s">
        <v>225</v>
      </c>
      <c r="AP6" s="9">
        <v>411006</v>
      </c>
      <c r="AQ6" s="9">
        <v>124421</v>
      </c>
      <c r="AR6" s="9" t="s">
        <v>444</v>
      </c>
      <c r="AS6" s="9" t="s">
        <v>367</v>
      </c>
      <c r="AT6" s="9" t="s">
        <v>361</v>
      </c>
      <c r="AU6" s="9" t="s">
        <v>362</v>
      </c>
      <c r="AV6" s="9"/>
      <c r="AW6" s="9"/>
      <c r="AX6" s="9" t="s">
        <v>363</v>
      </c>
      <c r="AY6" s="9" t="s">
        <v>34</v>
      </c>
      <c r="AZ6" s="9">
        <v>5431267812</v>
      </c>
      <c r="BA6" s="9" t="s">
        <v>364</v>
      </c>
      <c r="BB6" s="9" t="s">
        <v>365</v>
      </c>
      <c r="BC6" s="9">
        <v>999</v>
      </c>
      <c r="BD6" s="9" t="s">
        <v>366</v>
      </c>
      <c r="BE6" s="9" t="s">
        <v>445</v>
      </c>
      <c r="BF6" s="9" t="s">
        <v>446</v>
      </c>
      <c r="BG6" s="9" t="s">
        <v>453</v>
      </c>
      <c r="BH6" s="9"/>
      <c r="BI6" s="9"/>
      <c r="BJ6" s="9"/>
      <c r="BK6" s="9"/>
      <c r="BL6" s="9"/>
      <c r="BM6" s="9" t="s">
        <v>694</v>
      </c>
      <c r="BN6" s="9" t="s">
        <v>695</v>
      </c>
      <c r="BO6" s="9" t="s">
        <v>695</v>
      </c>
      <c r="BP6" s="2" t="s">
        <v>696</v>
      </c>
      <c r="BQ6" s="2" t="s">
        <v>255</v>
      </c>
      <c r="BR6" s="2" t="s">
        <v>246</v>
      </c>
      <c r="BS6" s="2" t="s">
        <v>507</v>
      </c>
      <c r="BT6" s="2" t="s">
        <v>697</v>
      </c>
      <c r="BU6" s="2" t="s">
        <v>698</v>
      </c>
      <c r="BV6" s="2" t="s">
        <v>699</v>
      </c>
      <c r="BW6" s="2" t="s">
        <v>700</v>
      </c>
      <c r="BX6" s="2"/>
      <c r="BY6" s="26" t="s">
        <v>321</v>
      </c>
      <c r="BZ6" s="25" t="s">
        <v>310</v>
      </c>
      <c r="CA6" s="25" t="s">
        <v>134</v>
      </c>
      <c r="CB6" s="25" t="s">
        <v>322</v>
      </c>
      <c r="CC6" s="26" t="s">
        <v>323</v>
      </c>
      <c r="CD6" s="26" t="s">
        <v>324</v>
      </c>
      <c r="CE6" s="26" t="s">
        <v>325</v>
      </c>
      <c r="CF6" s="25"/>
      <c r="CG6" s="25"/>
      <c r="CH6" s="25">
        <v>121212</v>
      </c>
      <c r="CI6" s="25" t="s">
        <v>332</v>
      </c>
      <c r="CJ6" s="25" t="s">
        <v>310</v>
      </c>
      <c r="CK6" s="25" t="s">
        <v>334</v>
      </c>
      <c r="CL6" s="25" t="s">
        <v>335</v>
      </c>
      <c r="CM6" s="25" t="s">
        <v>335</v>
      </c>
      <c r="CN6" s="25"/>
      <c r="CO6" s="25" t="s">
        <v>701</v>
      </c>
      <c r="CP6" s="25" t="s">
        <v>702</v>
      </c>
      <c r="CQ6" s="25" t="s">
        <v>702</v>
      </c>
      <c r="CR6" s="28" t="s">
        <v>134</v>
      </c>
      <c r="CS6" s="9" t="s">
        <v>387</v>
      </c>
    </row>
    <row r="7" spans="1:97" s="47" customFormat="1" x14ac:dyDescent="0.25">
      <c r="A7" s="44" t="s">
        <v>463</v>
      </c>
      <c r="B7" s="2" t="s">
        <v>586</v>
      </c>
      <c r="C7" s="9" t="s">
        <v>598</v>
      </c>
      <c r="D7" s="9" t="s">
        <v>386</v>
      </c>
      <c r="E7" s="9" t="s">
        <v>478</v>
      </c>
      <c r="F7" s="9" t="s">
        <v>704</v>
      </c>
      <c r="G7" s="9" t="s">
        <v>704</v>
      </c>
      <c r="H7" s="9" t="s">
        <v>218</v>
      </c>
      <c r="I7" s="9" t="s">
        <v>218</v>
      </c>
      <c r="J7" s="31" t="s">
        <v>442</v>
      </c>
      <c r="K7" s="28" t="s">
        <v>134</v>
      </c>
      <c r="L7" s="9" t="s">
        <v>442</v>
      </c>
      <c r="M7" s="9" t="s">
        <v>218</v>
      </c>
      <c r="N7" s="9" t="s">
        <v>218</v>
      </c>
      <c r="O7" s="9" t="s">
        <v>134</v>
      </c>
      <c r="P7" s="9" t="s">
        <v>218</v>
      </c>
      <c r="Q7" s="9" t="s">
        <v>218</v>
      </c>
      <c r="R7" s="9" t="s">
        <v>71</v>
      </c>
      <c r="S7" s="9" t="s">
        <v>121</v>
      </c>
      <c r="T7" s="28" t="s">
        <v>219</v>
      </c>
      <c r="U7" s="9" t="s">
        <v>218</v>
      </c>
      <c r="V7" s="9">
        <v>16</v>
      </c>
      <c r="W7" s="9">
        <v>16</v>
      </c>
      <c r="X7" s="9" t="s">
        <v>443</v>
      </c>
      <c r="Y7" s="9" t="s">
        <v>693</v>
      </c>
      <c r="Z7" s="9" t="s">
        <v>218</v>
      </c>
      <c r="AA7" s="9" t="s">
        <v>218</v>
      </c>
      <c r="AB7" s="9">
        <v>1100440052</v>
      </c>
      <c r="AC7" s="9" t="s">
        <v>220</v>
      </c>
      <c r="AD7" s="9">
        <v>45665456</v>
      </c>
      <c r="AE7" s="9" t="s">
        <v>221</v>
      </c>
      <c r="AF7" s="9" t="s">
        <v>34</v>
      </c>
      <c r="AG7" s="9">
        <v>1113332</v>
      </c>
      <c r="AH7" s="9">
        <v>23564589</v>
      </c>
      <c r="AI7" s="48" t="s">
        <v>222</v>
      </c>
      <c r="AJ7" s="9" t="s">
        <v>223</v>
      </c>
      <c r="AK7" s="9" t="s">
        <v>224</v>
      </c>
      <c r="AL7" s="9" t="s">
        <v>223</v>
      </c>
      <c r="AM7" s="9" t="s">
        <v>224</v>
      </c>
      <c r="AN7" s="9" t="s">
        <v>36</v>
      </c>
      <c r="AO7" s="9" t="s">
        <v>225</v>
      </c>
      <c r="AP7" s="9">
        <v>411006</v>
      </c>
      <c r="AQ7" s="9">
        <v>124421</v>
      </c>
      <c r="AR7" s="9" t="s">
        <v>444</v>
      </c>
      <c r="AS7" s="9" t="s">
        <v>367</v>
      </c>
      <c r="AT7" s="9" t="s">
        <v>361</v>
      </c>
      <c r="AU7" s="9" t="s">
        <v>362</v>
      </c>
      <c r="AV7" s="9"/>
      <c r="AW7" s="9"/>
      <c r="AX7" s="9" t="s">
        <v>363</v>
      </c>
      <c r="AY7" s="9" t="s">
        <v>34</v>
      </c>
      <c r="AZ7" s="9">
        <v>5431267812</v>
      </c>
      <c r="BA7" s="9" t="s">
        <v>364</v>
      </c>
      <c r="BB7" s="9" t="s">
        <v>365</v>
      </c>
      <c r="BC7" s="9">
        <v>999</v>
      </c>
      <c r="BD7" s="9" t="s">
        <v>366</v>
      </c>
      <c r="BE7" s="9" t="s">
        <v>445</v>
      </c>
      <c r="BF7" s="9" t="s">
        <v>446</v>
      </c>
      <c r="BG7" s="9" t="s">
        <v>453</v>
      </c>
      <c r="BH7" s="9"/>
      <c r="BI7" s="9"/>
      <c r="BJ7" s="9"/>
      <c r="BK7" s="9"/>
      <c r="BL7" s="9"/>
      <c r="BM7" s="9" t="s">
        <v>694</v>
      </c>
      <c r="BN7" s="9" t="s">
        <v>695</v>
      </c>
      <c r="BO7" s="9" t="s">
        <v>695</v>
      </c>
      <c r="BP7" s="2" t="s">
        <v>696</v>
      </c>
      <c r="BQ7" s="2" t="s">
        <v>255</v>
      </c>
      <c r="BR7" s="2" t="s">
        <v>246</v>
      </c>
      <c r="BS7" s="2" t="s">
        <v>507</v>
      </c>
      <c r="BT7" s="2" t="s">
        <v>697</v>
      </c>
      <c r="BU7" s="2" t="s">
        <v>698</v>
      </c>
      <c r="BV7" s="2" t="s">
        <v>699</v>
      </c>
      <c r="BW7" s="2" t="s">
        <v>700</v>
      </c>
      <c r="BX7" s="2"/>
      <c r="BY7" s="26" t="s">
        <v>321</v>
      </c>
      <c r="BZ7" s="25" t="s">
        <v>310</v>
      </c>
      <c r="CA7" s="25" t="s">
        <v>134</v>
      </c>
      <c r="CB7" s="25" t="s">
        <v>322</v>
      </c>
      <c r="CC7" s="26" t="s">
        <v>323</v>
      </c>
      <c r="CD7" s="26" t="s">
        <v>324</v>
      </c>
      <c r="CE7" s="26" t="s">
        <v>325</v>
      </c>
      <c r="CF7" s="25"/>
      <c r="CG7" s="25"/>
      <c r="CH7" s="25">
        <v>121212</v>
      </c>
      <c r="CI7" s="25" t="s">
        <v>332</v>
      </c>
      <c r="CJ7" s="25" t="s">
        <v>310</v>
      </c>
      <c r="CK7" s="25" t="s">
        <v>334</v>
      </c>
      <c r="CL7" s="25" t="s">
        <v>335</v>
      </c>
      <c r="CM7" s="25" t="s">
        <v>335</v>
      </c>
      <c r="CN7" s="25"/>
      <c r="CO7" s="25" t="s">
        <v>701</v>
      </c>
      <c r="CP7" s="25" t="s">
        <v>702</v>
      </c>
      <c r="CQ7" s="25" t="s">
        <v>702</v>
      </c>
      <c r="CR7" s="28" t="s">
        <v>134</v>
      </c>
      <c r="CS7" s="9" t="s">
        <v>387</v>
      </c>
    </row>
    <row r="8" spans="1:97" s="47" customFormat="1" x14ac:dyDescent="0.25">
      <c r="A8" s="44" t="s">
        <v>465</v>
      </c>
      <c r="B8" s="2" t="s">
        <v>586</v>
      </c>
      <c r="C8" s="9" t="s">
        <v>598</v>
      </c>
      <c r="D8" s="9" t="s">
        <v>386</v>
      </c>
      <c r="E8" s="9" t="s">
        <v>478</v>
      </c>
      <c r="F8" s="9" t="s">
        <v>705</v>
      </c>
      <c r="G8" s="9" t="s">
        <v>705</v>
      </c>
      <c r="H8" s="9" t="s">
        <v>218</v>
      </c>
      <c r="I8" s="9" t="s">
        <v>218</v>
      </c>
      <c r="J8" s="9" t="s">
        <v>218</v>
      </c>
      <c r="K8" s="28" t="s">
        <v>706</v>
      </c>
      <c r="L8" s="9" t="s">
        <v>218</v>
      </c>
      <c r="M8" s="9" t="s">
        <v>218</v>
      </c>
      <c r="N8" s="9" t="s">
        <v>218</v>
      </c>
      <c r="O8" s="28" t="s">
        <v>706</v>
      </c>
      <c r="P8" s="9" t="s">
        <v>218</v>
      </c>
      <c r="Q8" s="9" t="s">
        <v>218</v>
      </c>
      <c r="R8" s="9" t="s">
        <v>71</v>
      </c>
      <c r="S8" s="9" t="s">
        <v>121</v>
      </c>
      <c r="T8" s="28" t="s">
        <v>219</v>
      </c>
      <c r="U8" s="9" t="s">
        <v>218</v>
      </c>
      <c r="V8" s="9">
        <v>16</v>
      </c>
      <c r="W8" s="9">
        <v>16</v>
      </c>
      <c r="X8" s="9" t="s">
        <v>443</v>
      </c>
      <c r="Y8" s="9" t="s">
        <v>693</v>
      </c>
      <c r="Z8" s="9" t="s">
        <v>218</v>
      </c>
      <c r="AA8" s="9" t="s">
        <v>218</v>
      </c>
      <c r="AB8" s="9">
        <v>1100440052</v>
      </c>
      <c r="AC8" s="9" t="s">
        <v>220</v>
      </c>
      <c r="AD8" s="9">
        <v>45665456</v>
      </c>
      <c r="AE8" s="9" t="s">
        <v>221</v>
      </c>
      <c r="AF8" s="9" t="s">
        <v>34</v>
      </c>
      <c r="AG8" s="45" t="s">
        <v>707</v>
      </c>
      <c r="AH8" s="9">
        <v>23564589</v>
      </c>
      <c r="AI8" s="48" t="s">
        <v>222</v>
      </c>
      <c r="AJ8" s="9" t="s">
        <v>223</v>
      </c>
      <c r="AK8" s="9" t="s">
        <v>224</v>
      </c>
      <c r="AL8" s="9" t="s">
        <v>223</v>
      </c>
      <c r="AM8" s="9" t="s">
        <v>224</v>
      </c>
      <c r="AN8" s="9" t="s">
        <v>36</v>
      </c>
      <c r="AO8" s="9" t="s">
        <v>225</v>
      </c>
      <c r="AP8" s="9">
        <v>411006</v>
      </c>
      <c r="AQ8" s="9">
        <v>124421</v>
      </c>
      <c r="AR8" s="9" t="s">
        <v>444</v>
      </c>
      <c r="AS8" s="9" t="s">
        <v>367</v>
      </c>
      <c r="AT8" s="9" t="s">
        <v>361</v>
      </c>
      <c r="AU8" s="9" t="s">
        <v>362</v>
      </c>
      <c r="AV8" s="9"/>
      <c r="AW8" s="9"/>
      <c r="AX8" s="9" t="s">
        <v>363</v>
      </c>
      <c r="AY8" s="9" t="s">
        <v>34</v>
      </c>
      <c r="AZ8" s="9" t="s">
        <v>708</v>
      </c>
      <c r="BA8" s="9" t="s">
        <v>709</v>
      </c>
      <c r="BB8" s="9" t="s">
        <v>365</v>
      </c>
      <c r="BC8" s="9">
        <v>999</v>
      </c>
      <c r="BD8" s="9" t="s">
        <v>366</v>
      </c>
      <c r="BE8" s="9" t="s">
        <v>445</v>
      </c>
      <c r="BF8" s="9" t="s">
        <v>446</v>
      </c>
      <c r="BG8" s="9" t="s">
        <v>710</v>
      </c>
      <c r="BH8" s="9"/>
      <c r="BI8" s="9"/>
      <c r="BJ8" s="9"/>
      <c r="BK8" s="9"/>
      <c r="BL8" s="9"/>
      <c r="BM8" s="9" t="s">
        <v>694</v>
      </c>
      <c r="BN8" s="9" t="s">
        <v>695</v>
      </c>
      <c r="BO8" s="9" t="s">
        <v>695</v>
      </c>
      <c r="BP8" s="2" t="s">
        <v>696</v>
      </c>
      <c r="BQ8" s="2" t="s">
        <v>255</v>
      </c>
      <c r="BR8" s="2" t="s">
        <v>246</v>
      </c>
      <c r="BS8" s="2" t="s">
        <v>507</v>
      </c>
      <c r="BT8" s="2" t="s">
        <v>697</v>
      </c>
      <c r="BU8" s="2" t="s">
        <v>698</v>
      </c>
      <c r="BV8" s="2" t="s">
        <v>699</v>
      </c>
      <c r="BW8" s="2" t="s">
        <v>700</v>
      </c>
      <c r="BX8" s="2"/>
      <c r="BY8" s="26" t="s">
        <v>321</v>
      </c>
      <c r="BZ8" s="25" t="s">
        <v>310</v>
      </c>
      <c r="CA8" s="25" t="s">
        <v>134</v>
      </c>
      <c r="CB8" s="25" t="s">
        <v>322</v>
      </c>
      <c r="CC8" s="26" t="s">
        <v>323</v>
      </c>
      <c r="CD8" s="26" t="s">
        <v>324</v>
      </c>
      <c r="CE8" s="26" t="s">
        <v>325</v>
      </c>
      <c r="CF8" s="25"/>
      <c r="CG8" s="25"/>
      <c r="CH8" s="25">
        <v>121212</v>
      </c>
      <c r="CI8" s="25" t="s">
        <v>332</v>
      </c>
      <c r="CJ8" s="25" t="s">
        <v>310</v>
      </c>
      <c r="CK8" s="25" t="s">
        <v>334</v>
      </c>
      <c r="CL8" s="25" t="s">
        <v>335</v>
      </c>
      <c r="CM8" s="25" t="s">
        <v>335</v>
      </c>
      <c r="CN8" s="25"/>
      <c r="CO8" s="25" t="s">
        <v>701</v>
      </c>
      <c r="CP8" s="25" t="s">
        <v>702</v>
      </c>
      <c r="CQ8" s="25" t="s">
        <v>702</v>
      </c>
      <c r="CR8" s="28" t="s">
        <v>134</v>
      </c>
      <c r="CS8" s="9" t="s">
        <v>387</v>
      </c>
    </row>
    <row r="9" spans="1:97" s="49" customFormat="1" x14ac:dyDescent="0.25">
      <c r="A9" s="44" t="s">
        <v>467</v>
      </c>
      <c r="B9" s="2" t="s">
        <v>586</v>
      </c>
      <c r="C9" s="9" t="s">
        <v>598</v>
      </c>
      <c r="D9" s="9" t="s">
        <v>386</v>
      </c>
      <c r="E9" s="9" t="s">
        <v>478</v>
      </c>
      <c r="F9" s="9" t="s">
        <v>468</v>
      </c>
      <c r="G9" s="9" t="s">
        <v>468</v>
      </c>
      <c r="H9" s="9" t="s">
        <v>218</v>
      </c>
      <c r="I9" s="9" t="s">
        <v>442</v>
      </c>
      <c r="J9" s="9" t="s">
        <v>442</v>
      </c>
      <c r="K9" s="28" t="s">
        <v>134</v>
      </c>
      <c r="L9" s="9" t="s">
        <v>442</v>
      </c>
      <c r="M9" s="9" t="s">
        <v>442</v>
      </c>
      <c r="N9" s="9" t="s">
        <v>218</v>
      </c>
      <c r="O9" s="9" t="s">
        <v>134</v>
      </c>
      <c r="P9" s="9" t="s">
        <v>218</v>
      </c>
      <c r="Q9" s="9" t="s">
        <v>218</v>
      </c>
      <c r="R9" s="9" t="s">
        <v>71</v>
      </c>
      <c r="S9" s="9" t="s">
        <v>121</v>
      </c>
      <c r="T9" s="28" t="s">
        <v>219</v>
      </c>
      <c r="U9" s="9" t="s">
        <v>218</v>
      </c>
      <c r="V9" s="9">
        <v>16</v>
      </c>
      <c r="W9" s="9">
        <v>16</v>
      </c>
      <c r="X9" s="9" t="s">
        <v>443</v>
      </c>
      <c r="Y9" s="9" t="s">
        <v>693</v>
      </c>
      <c r="Z9" s="9" t="s">
        <v>218</v>
      </c>
      <c r="AA9" s="9" t="s">
        <v>218</v>
      </c>
      <c r="AB9" s="9">
        <v>1100440052</v>
      </c>
      <c r="AC9" s="9" t="s">
        <v>220</v>
      </c>
      <c r="AD9" s="9">
        <v>45665456</v>
      </c>
      <c r="AE9" s="9" t="s">
        <v>221</v>
      </c>
      <c r="AF9" s="9" t="s">
        <v>34</v>
      </c>
      <c r="AG9" s="9">
        <v>1113332</v>
      </c>
      <c r="AH9" s="9">
        <v>23564589</v>
      </c>
      <c r="AI9" s="48" t="s">
        <v>222</v>
      </c>
      <c r="AJ9" s="9" t="s">
        <v>223</v>
      </c>
      <c r="AK9" s="9" t="s">
        <v>224</v>
      </c>
      <c r="AL9" s="9" t="s">
        <v>223</v>
      </c>
      <c r="AM9" s="9" t="s">
        <v>224</v>
      </c>
      <c r="AN9" s="9" t="s">
        <v>36</v>
      </c>
      <c r="AO9" s="9" t="s">
        <v>225</v>
      </c>
      <c r="AP9" s="9">
        <v>411006</v>
      </c>
      <c r="AQ9" s="9">
        <v>124421</v>
      </c>
      <c r="AR9" s="9" t="s">
        <v>444</v>
      </c>
      <c r="AS9" s="9" t="s">
        <v>367</v>
      </c>
      <c r="AT9" s="9" t="s">
        <v>361</v>
      </c>
      <c r="AU9" s="9" t="s">
        <v>362</v>
      </c>
      <c r="AV9" s="9"/>
      <c r="AW9" s="9"/>
      <c r="AX9" s="9" t="s">
        <v>363</v>
      </c>
      <c r="AY9" s="9" t="s">
        <v>34</v>
      </c>
      <c r="AZ9" s="9">
        <v>5431267812</v>
      </c>
      <c r="BA9" s="9" t="s">
        <v>364</v>
      </c>
      <c r="BB9" s="9" t="s">
        <v>365</v>
      </c>
      <c r="BC9" s="9">
        <v>999</v>
      </c>
      <c r="BD9" s="9" t="s">
        <v>366</v>
      </c>
      <c r="BE9" s="9" t="s">
        <v>445</v>
      </c>
      <c r="BF9" s="9" t="s">
        <v>446</v>
      </c>
      <c r="BG9" s="9"/>
      <c r="BH9" s="9"/>
      <c r="BI9" s="9"/>
      <c r="BJ9" s="9"/>
      <c r="BK9" s="9"/>
      <c r="BL9" s="9"/>
      <c r="BM9" s="9" t="s">
        <v>694</v>
      </c>
      <c r="BN9" s="9" t="s">
        <v>695</v>
      </c>
      <c r="BO9" s="9" t="s">
        <v>695</v>
      </c>
      <c r="BP9" s="2" t="s">
        <v>696</v>
      </c>
      <c r="BQ9" s="2" t="s">
        <v>255</v>
      </c>
      <c r="BR9" s="2" t="s">
        <v>246</v>
      </c>
      <c r="BS9" s="2" t="s">
        <v>507</v>
      </c>
      <c r="BT9" s="2" t="s">
        <v>697</v>
      </c>
      <c r="BU9" s="2" t="s">
        <v>698</v>
      </c>
      <c r="BV9" s="2" t="s">
        <v>699</v>
      </c>
      <c r="BW9" s="2" t="s">
        <v>700</v>
      </c>
      <c r="BX9" s="2"/>
      <c r="BY9" s="26" t="s">
        <v>321</v>
      </c>
      <c r="BZ9" s="25" t="s">
        <v>310</v>
      </c>
      <c r="CA9" s="25" t="s">
        <v>134</v>
      </c>
      <c r="CB9" s="25" t="s">
        <v>322</v>
      </c>
      <c r="CC9" s="26" t="s">
        <v>323</v>
      </c>
      <c r="CD9" s="26" t="s">
        <v>324</v>
      </c>
      <c r="CE9" s="26" t="s">
        <v>325</v>
      </c>
      <c r="CF9" s="25"/>
      <c r="CG9" s="25"/>
      <c r="CH9" s="25">
        <v>121212</v>
      </c>
      <c r="CI9" s="25" t="s">
        <v>332</v>
      </c>
      <c r="CJ9" s="25" t="s">
        <v>310</v>
      </c>
      <c r="CK9" s="25" t="s">
        <v>334</v>
      </c>
      <c r="CL9" s="25" t="s">
        <v>335</v>
      </c>
      <c r="CM9" s="25" t="s">
        <v>335</v>
      </c>
      <c r="CN9" s="25"/>
      <c r="CO9" s="25" t="s">
        <v>701</v>
      </c>
      <c r="CP9" s="25" t="s">
        <v>702</v>
      </c>
      <c r="CQ9" s="25" t="s">
        <v>702</v>
      </c>
      <c r="CR9" s="28" t="s">
        <v>134</v>
      </c>
      <c r="CS9" s="9" t="s">
        <v>387</v>
      </c>
    </row>
    <row r="10" spans="1:97" s="47" customFormat="1" x14ac:dyDescent="0.25">
      <c r="A10" s="44" t="s">
        <v>469</v>
      </c>
      <c r="B10" s="2" t="s">
        <v>586</v>
      </c>
      <c r="C10" s="9" t="s">
        <v>598</v>
      </c>
      <c r="D10" s="9" t="s">
        <v>386</v>
      </c>
      <c r="E10" s="9" t="s">
        <v>478</v>
      </c>
      <c r="F10" s="9" t="s">
        <v>470</v>
      </c>
      <c r="G10" s="9" t="s">
        <v>470</v>
      </c>
      <c r="H10" s="9" t="s">
        <v>442</v>
      </c>
      <c r="I10" s="9" t="s">
        <v>218</v>
      </c>
      <c r="J10" s="9" t="s">
        <v>442</v>
      </c>
      <c r="K10" s="28" t="s">
        <v>134</v>
      </c>
      <c r="L10" s="9" t="s">
        <v>442</v>
      </c>
      <c r="M10" s="9" t="s">
        <v>442</v>
      </c>
      <c r="N10" s="9" t="s">
        <v>218</v>
      </c>
      <c r="O10" s="9" t="s">
        <v>134</v>
      </c>
      <c r="P10" s="9" t="s">
        <v>218</v>
      </c>
      <c r="Q10" s="9" t="s">
        <v>218</v>
      </c>
      <c r="R10" s="9" t="s">
        <v>71</v>
      </c>
      <c r="S10" s="9" t="s">
        <v>121</v>
      </c>
      <c r="T10" s="28" t="s">
        <v>219</v>
      </c>
      <c r="U10" s="9" t="s">
        <v>218</v>
      </c>
      <c r="V10" s="9">
        <v>16</v>
      </c>
      <c r="W10" s="9">
        <v>16</v>
      </c>
      <c r="X10" s="9" t="s">
        <v>443</v>
      </c>
      <c r="Y10" s="9" t="s">
        <v>693</v>
      </c>
      <c r="Z10" s="9" t="s">
        <v>218</v>
      </c>
      <c r="AA10" s="9" t="s">
        <v>218</v>
      </c>
      <c r="AB10" s="9">
        <v>1100440052</v>
      </c>
      <c r="AC10" s="9" t="s">
        <v>220</v>
      </c>
      <c r="AD10" s="9">
        <v>45665456</v>
      </c>
      <c r="AE10" s="9" t="s">
        <v>221</v>
      </c>
      <c r="AF10" s="9" t="s">
        <v>34</v>
      </c>
      <c r="AG10" s="9">
        <v>1113332</v>
      </c>
      <c r="AH10" s="9">
        <v>23564589</v>
      </c>
      <c r="AI10" s="48" t="s">
        <v>222</v>
      </c>
      <c r="AJ10" s="9" t="s">
        <v>223</v>
      </c>
      <c r="AK10" s="9" t="s">
        <v>224</v>
      </c>
      <c r="AL10" s="9" t="s">
        <v>223</v>
      </c>
      <c r="AM10" s="9" t="s">
        <v>224</v>
      </c>
      <c r="AN10" s="9" t="s">
        <v>36</v>
      </c>
      <c r="AO10" s="9" t="s">
        <v>225</v>
      </c>
      <c r="AP10" s="9">
        <v>411006</v>
      </c>
      <c r="AQ10" s="9">
        <v>124421</v>
      </c>
      <c r="AR10" s="9" t="s">
        <v>444</v>
      </c>
      <c r="AS10" s="9" t="s">
        <v>367</v>
      </c>
      <c r="AT10" s="9" t="s">
        <v>361</v>
      </c>
      <c r="AU10" s="9" t="s">
        <v>362</v>
      </c>
      <c r="AV10" s="9"/>
      <c r="AW10" s="9"/>
      <c r="AX10" s="9" t="s">
        <v>363</v>
      </c>
      <c r="AY10" s="9" t="s">
        <v>34</v>
      </c>
      <c r="AZ10" s="9">
        <v>5431267812</v>
      </c>
      <c r="BA10" s="9" t="s">
        <v>364</v>
      </c>
      <c r="BB10" s="9" t="s">
        <v>365</v>
      </c>
      <c r="BC10" s="9">
        <v>999</v>
      </c>
      <c r="BD10" s="9" t="s">
        <v>366</v>
      </c>
      <c r="BE10" s="9" t="s">
        <v>445</v>
      </c>
      <c r="BF10" s="9" t="s">
        <v>446</v>
      </c>
      <c r="BG10" s="9"/>
      <c r="BH10" s="9"/>
      <c r="BI10" s="9"/>
      <c r="BJ10" s="9"/>
      <c r="BK10" s="9"/>
      <c r="BL10" s="9"/>
      <c r="BM10" s="9" t="s">
        <v>694</v>
      </c>
      <c r="BN10" s="9" t="s">
        <v>695</v>
      </c>
      <c r="BO10" s="9" t="s">
        <v>695</v>
      </c>
      <c r="BP10" s="2" t="s">
        <v>696</v>
      </c>
      <c r="BQ10" s="2" t="s">
        <v>255</v>
      </c>
      <c r="BR10" s="2" t="s">
        <v>246</v>
      </c>
      <c r="BS10" s="2" t="s">
        <v>507</v>
      </c>
      <c r="BT10" s="2" t="s">
        <v>697</v>
      </c>
      <c r="BU10" s="2" t="s">
        <v>698</v>
      </c>
      <c r="BV10" s="2" t="s">
        <v>699</v>
      </c>
      <c r="BW10" s="2" t="s">
        <v>700</v>
      </c>
      <c r="BX10" s="2"/>
      <c r="BY10" s="26" t="s">
        <v>321</v>
      </c>
      <c r="BZ10" s="25" t="s">
        <v>310</v>
      </c>
      <c r="CA10" s="25" t="s">
        <v>134</v>
      </c>
      <c r="CB10" s="25" t="s">
        <v>322</v>
      </c>
      <c r="CC10" s="26" t="s">
        <v>323</v>
      </c>
      <c r="CD10" s="26" t="s">
        <v>324</v>
      </c>
      <c r="CE10" s="26" t="s">
        <v>325</v>
      </c>
      <c r="CF10" s="25"/>
      <c r="CG10" s="25"/>
      <c r="CH10" s="25">
        <v>121212</v>
      </c>
      <c r="CI10" s="25" t="s">
        <v>332</v>
      </c>
      <c r="CJ10" s="25" t="s">
        <v>310</v>
      </c>
      <c r="CK10" s="25" t="s">
        <v>334</v>
      </c>
      <c r="CL10" s="25" t="s">
        <v>335</v>
      </c>
      <c r="CM10" s="25" t="s">
        <v>335</v>
      </c>
      <c r="CN10" s="25"/>
      <c r="CO10" s="25" t="s">
        <v>701</v>
      </c>
      <c r="CP10" s="25" t="s">
        <v>702</v>
      </c>
      <c r="CQ10" s="25" t="s">
        <v>702</v>
      </c>
      <c r="CR10" s="28" t="s">
        <v>134</v>
      </c>
      <c r="CS10" s="9" t="s">
        <v>387</v>
      </c>
    </row>
    <row r="11" spans="1:97" s="49" customFormat="1" x14ac:dyDescent="0.25">
      <c r="A11" s="44" t="s">
        <v>471</v>
      </c>
      <c r="B11" s="2" t="s">
        <v>586</v>
      </c>
      <c r="C11" s="9" t="s">
        <v>598</v>
      </c>
      <c r="D11" s="9" t="s">
        <v>386</v>
      </c>
      <c r="E11" s="9" t="s">
        <v>478</v>
      </c>
      <c r="F11" s="9" t="s">
        <v>472</v>
      </c>
      <c r="G11" s="9" t="s">
        <v>472</v>
      </c>
      <c r="H11" s="9" t="s">
        <v>218</v>
      </c>
      <c r="I11" s="9" t="s">
        <v>218</v>
      </c>
      <c r="J11" s="9" t="s">
        <v>218</v>
      </c>
      <c r="K11" s="28" t="s">
        <v>134</v>
      </c>
      <c r="L11" s="9" t="s">
        <v>442</v>
      </c>
      <c r="M11" s="9" t="s">
        <v>442</v>
      </c>
      <c r="N11" s="9" t="s">
        <v>218</v>
      </c>
      <c r="O11" s="9" t="s">
        <v>134</v>
      </c>
      <c r="P11" s="9" t="s">
        <v>218</v>
      </c>
      <c r="Q11" s="9" t="s">
        <v>218</v>
      </c>
      <c r="R11" s="9" t="s">
        <v>71</v>
      </c>
      <c r="S11" s="9" t="s">
        <v>121</v>
      </c>
      <c r="T11" s="28" t="s">
        <v>219</v>
      </c>
      <c r="U11" s="9" t="s">
        <v>218</v>
      </c>
      <c r="V11" s="9">
        <v>16</v>
      </c>
      <c r="W11" s="9">
        <v>16</v>
      </c>
      <c r="X11" s="9" t="s">
        <v>443</v>
      </c>
      <c r="Y11" s="9" t="s">
        <v>693</v>
      </c>
      <c r="Z11" s="9" t="s">
        <v>218</v>
      </c>
      <c r="AA11" s="9" t="s">
        <v>218</v>
      </c>
      <c r="AB11" s="9">
        <v>1100440052</v>
      </c>
      <c r="AC11" s="9" t="s">
        <v>220</v>
      </c>
      <c r="AD11" s="9">
        <v>45665456</v>
      </c>
      <c r="AE11" s="9" t="s">
        <v>221</v>
      </c>
      <c r="AF11" s="9" t="s">
        <v>34</v>
      </c>
      <c r="AG11" s="9">
        <v>1113332</v>
      </c>
      <c r="AH11" s="9">
        <v>23564589</v>
      </c>
      <c r="AI11" s="48" t="s">
        <v>222</v>
      </c>
      <c r="AJ11" s="9" t="s">
        <v>223</v>
      </c>
      <c r="AK11" s="9" t="s">
        <v>224</v>
      </c>
      <c r="AL11" s="9" t="s">
        <v>223</v>
      </c>
      <c r="AM11" s="9" t="s">
        <v>224</v>
      </c>
      <c r="AN11" s="9" t="s">
        <v>36</v>
      </c>
      <c r="AO11" s="9" t="s">
        <v>225</v>
      </c>
      <c r="AP11" s="9">
        <v>411006</v>
      </c>
      <c r="AQ11" s="9">
        <v>124421</v>
      </c>
      <c r="AR11" s="9" t="s">
        <v>444</v>
      </c>
      <c r="AS11" s="9" t="s">
        <v>367</v>
      </c>
      <c r="AT11" s="9" t="s">
        <v>361</v>
      </c>
      <c r="AU11" s="9" t="s">
        <v>362</v>
      </c>
      <c r="AV11" s="9"/>
      <c r="AW11" s="9"/>
      <c r="AX11" s="9" t="s">
        <v>363</v>
      </c>
      <c r="AY11" s="9" t="s">
        <v>34</v>
      </c>
      <c r="AZ11" s="9">
        <v>5431267812</v>
      </c>
      <c r="BA11" s="9" t="s">
        <v>364</v>
      </c>
      <c r="BB11" s="9" t="s">
        <v>365</v>
      </c>
      <c r="BC11" s="9">
        <v>999</v>
      </c>
      <c r="BD11" s="9" t="s">
        <v>366</v>
      </c>
      <c r="BE11" s="9" t="s">
        <v>445</v>
      </c>
      <c r="BF11" s="9" t="s">
        <v>446</v>
      </c>
      <c r="BG11" s="9" t="s">
        <v>453</v>
      </c>
      <c r="BH11" s="9"/>
      <c r="BI11" s="9"/>
      <c r="BJ11" s="9"/>
      <c r="BK11" s="9"/>
      <c r="BL11" s="9"/>
      <c r="BM11" s="9" t="s">
        <v>694</v>
      </c>
      <c r="BN11" s="9" t="s">
        <v>695</v>
      </c>
      <c r="BO11" s="9" t="s">
        <v>695</v>
      </c>
      <c r="BP11" s="2" t="s">
        <v>696</v>
      </c>
      <c r="BQ11" s="2" t="s">
        <v>255</v>
      </c>
      <c r="BR11" s="2" t="s">
        <v>246</v>
      </c>
      <c r="BS11" s="2" t="s">
        <v>507</v>
      </c>
      <c r="BT11" s="2" t="s">
        <v>697</v>
      </c>
      <c r="BU11" s="2" t="s">
        <v>698</v>
      </c>
      <c r="BV11" s="2" t="s">
        <v>699</v>
      </c>
      <c r="BW11" s="2" t="s">
        <v>700</v>
      </c>
      <c r="BX11" s="2"/>
      <c r="BY11" s="26" t="s">
        <v>321</v>
      </c>
      <c r="BZ11" s="25" t="s">
        <v>310</v>
      </c>
      <c r="CA11" s="25" t="s">
        <v>134</v>
      </c>
      <c r="CB11" s="25" t="s">
        <v>322</v>
      </c>
      <c r="CC11" s="26" t="s">
        <v>323</v>
      </c>
      <c r="CD11" s="26" t="s">
        <v>324</v>
      </c>
      <c r="CE11" s="26" t="s">
        <v>325</v>
      </c>
      <c r="CF11" s="25"/>
      <c r="CG11" s="25"/>
      <c r="CH11" s="25">
        <v>121212</v>
      </c>
      <c r="CI11" s="25" t="s">
        <v>332</v>
      </c>
      <c r="CJ11" s="25" t="s">
        <v>310</v>
      </c>
      <c r="CK11" s="25" t="s">
        <v>334</v>
      </c>
      <c r="CL11" s="25" t="s">
        <v>335</v>
      </c>
      <c r="CM11" s="25" t="s">
        <v>335</v>
      </c>
      <c r="CN11" s="25"/>
      <c r="CO11" s="25" t="s">
        <v>701</v>
      </c>
      <c r="CP11" s="25" t="s">
        <v>702</v>
      </c>
      <c r="CQ11" s="25" t="s">
        <v>702</v>
      </c>
      <c r="CR11" s="28" t="s">
        <v>134</v>
      </c>
      <c r="CS11" s="9" t="s">
        <v>387</v>
      </c>
    </row>
    <row r="12" spans="1:97" s="31" customFormat="1" x14ac:dyDescent="0.25">
      <c r="A12" s="9" t="s">
        <v>473</v>
      </c>
      <c r="B12" s="2" t="s">
        <v>586</v>
      </c>
      <c r="C12" s="9" t="s">
        <v>598</v>
      </c>
      <c r="D12" s="9" t="s">
        <v>386</v>
      </c>
      <c r="E12" s="9" t="s">
        <v>478</v>
      </c>
      <c r="F12" s="9" t="s">
        <v>472</v>
      </c>
      <c r="G12" s="9" t="s">
        <v>472</v>
      </c>
      <c r="H12" s="9" t="s">
        <v>218</v>
      </c>
      <c r="I12" s="9" t="s">
        <v>218</v>
      </c>
      <c r="J12" s="9" t="s">
        <v>218</v>
      </c>
      <c r="K12" s="9" t="s">
        <v>134</v>
      </c>
      <c r="L12" s="9" t="s">
        <v>442</v>
      </c>
      <c r="M12" s="9" t="s">
        <v>442</v>
      </c>
      <c r="N12" s="9" t="s">
        <v>218</v>
      </c>
      <c r="O12" s="9" t="s">
        <v>134</v>
      </c>
      <c r="P12" s="9" t="s">
        <v>218</v>
      </c>
      <c r="Q12" s="9" t="s">
        <v>218</v>
      </c>
      <c r="R12" s="9" t="s">
        <v>71</v>
      </c>
      <c r="S12" s="9" t="s">
        <v>121</v>
      </c>
      <c r="T12" s="9" t="s">
        <v>219</v>
      </c>
      <c r="U12" s="9" t="s">
        <v>218</v>
      </c>
      <c r="V12" s="9">
        <v>16</v>
      </c>
      <c r="W12" s="9">
        <v>16</v>
      </c>
      <c r="X12" s="9" t="s">
        <v>443</v>
      </c>
      <c r="Y12" s="9" t="s">
        <v>693</v>
      </c>
      <c r="Z12" s="9" t="s">
        <v>218</v>
      </c>
      <c r="AA12" s="9" t="s">
        <v>218</v>
      </c>
      <c r="AB12" s="9">
        <v>1100440052</v>
      </c>
      <c r="AC12" s="9" t="s">
        <v>220</v>
      </c>
      <c r="AD12" s="9">
        <v>45665456</v>
      </c>
      <c r="AE12" s="9" t="s">
        <v>221</v>
      </c>
      <c r="AF12" s="9" t="s">
        <v>34</v>
      </c>
      <c r="AG12" s="9">
        <v>1113332</v>
      </c>
      <c r="AH12" s="9">
        <v>23564589</v>
      </c>
      <c r="AI12" s="9" t="s">
        <v>222</v>
      </c>
      <c r="AJ12" s="9" t="s">
        <v>223</v>
      </c>
      <c r="AK12" s="9" t="s">
        <v>224</v>
      </c>
      <c r="AL12" s="9" t="s">
        <v>223</v>
      </c>
      <c r="AM12" s="9" t="s">
        <v>224</v>
      </c>
      <c r="AN12" s="9" t="s">
        <v>36</v>
      </c>
      <c r="AO12" s="9" t="s">
        <v>225</v>
      </c>
      <c r="AP12" s="9">
        <v>411006</v>
      </c>
      <c r="AQ12" s="9">
        <v>124421</v>
      </c>
      <c r="AR12" s="9" t="s">
        <v>444</v>
      </c>
      <c r="AS12" s="9" t="s">
        <v>367</v>
      </c>
      <c r="AT12" s="9" t="s">
        <v>361</v>
      </c>
      <c r="AU12" s="9" t="s">
        <v>362</v>
      </c>
      <c r="AV12" s="9"/>
      <c r="AW12" s="9"/>
      <c r="AX12" s="9" t="s">
        <v>363</v>
      </c>
      <c r="AY12" s="9" t="s">
        <v>34</v>
      </c>
      <c r="AZ12" s="9">
        <v>5431267812</v>
      </c>
      <c r="BA12" s="9" t="s">
        <v>364</v>
      </c>
      <c r="BB12" s="9" t="s">
        <v>365</v>
      </c>
      <c r="BC12" s="9">
        <v>999</v>
      </c>
      <c r="BD12" s="9" t="s">
        <v>366</v>
      </c>
      <c r="BE12" s="9" t="s">
        <v>445</v>
      </c>
      <c r="BF12" s="9" t="s">
        <v>446</v>
      </c>
      <c r="BG12" s="9" t="s">
        <v>453</v>
      </c>
      <c r="BH12" s="9"/>
      <c r="BI12" s="9" t="s">
        <v>474</v>
      </c>
      <c r="BJ12" s="9" t="s">
        <v>218</v>
      </c>
      <c r="BK12" s="9" t="s">
        <v>218</v>
      </c>
      <c r="BL12" s="9">
        <v>121212</v>
      </c>
      <c r="BM12" s="9" t="s">
        <v>694</v>
      </c>
      <c r="BN12" s="9" t="s">
        <v>695</v>
      </c>
      <c r="BO12" s="9" t="s">
        <v>695</v>
      </c>
      <c r="BP12" s="2" t="s">
        <v>696</v>
      </c>
      <c r="BQ12" s="2" t="s">
        <v>255</v>
      </c>
      <c r="BR12" s="2" t="s">
        <v>246</v>
      </c>
      <c r="BS12" s="2" t="s">
        <v>507</v>
      </c>
      <c r="BT12" s="2" t="s">
        <v>697</v>
      </c>
      <c r="BU12" s="2" t="s">
        <v>698</v>
      </c>
      <c r="BV12" s="2" t="s">
        <v>699</v>
      </c>
      <c r="BW12" s="2" t="s">
        <v>700</v>
      </c>
      <c r="BX12" s="2"/>
      <c r="BY12" s="26" t="s">
        <v>321</v>
      </c>
      <c r="BZ12" s="25" t="s">
        <v>310</v>
      </c>
      <c r="CA12" s="25" t="s">
        <v>134</v>
      </c>
      <c r="CB12" s="25" t="s">
        <v>322</v>
      </c>
      <c r="CC12" s="26" t="s">
        <v>323</v>
      </c>
      <c r="CD12" s="26" t="s">
        <v>324</v>
      </c>
      <c r="CE12" s="26" t="s">
        <v>325</v>
      </c>
      <c r="CF12" s="25"/>
      <c r="CG12" s="25"/>
      <c r="CH12" s="25">
        <v>121212</v>
      </c>
      <c r="CI12" s="25" t="s">
        <v>332</v>
      </c>
      <c r="CJ12" s="25" t="s">
        <v>310</v>
      </c>
      <c r="CK12" s="25" t="s">
        <v>334</v>
      </c>
      <c r="CL12" s="25" t="s">
        <v>335</v>
      </c>
      <c r="CM12" s="25" t="s">
        <v>335</v>
      </c>
      <c r="CN12" s="25"/>
      <c r="CO12" s="25" t="s">
        <v>701</v>
      </c>
      <c r="CP12" s="25" t="s">
        <v>702</v>
      </c>
      <c r="CQ12" s="25" t="s">
        <v>702</v>
      </c>
      <c r="CR12" s="28" t="s">
        <v>134</v>
      </c>
      <c r="CS12" s="9" t="s">
        <v>387</v>
      </c>
    </row>
    <row r="18" spans="81:81" x14ac:dyDescent="0.25">
      <c r="CC18" s="24" t="s">
        <v>711</v>
      </c>
    </row>
  </sheetData>
  <dataValidations count="1">
    <dataValidation type="list" allowBlank="1" showInputMessage="1" showErrorMessage="1" error="Please select from the dropdown" sqref="CL2:CL12">
      <formula1>$M$2:$M$4</formula1>
    </dataValidation>
  </dataValidations>
  <hyperlinks>
    <hyperlink ref="AC2" r:id="rId1"/>
    <hyperlink ref="AI2" r:id="rId2"/>
    <hyperlink ref="AC3" r:id="rId3"/>
    <hyperlink ref="AI3" r:id="rId4"/>
    <hyperlink ref="AC5" r:id="rId5"/>
    <hyperlink ref="AI5" r:id="rId6"/>
    <hyperlink ref="AC6" r:id="rId7"/>
    <hyperlink ref="AI6" r:id="rId8"/>
    <hyperlink ref="AC4" r:id="rId9"/>
    <hyperlink ref="AI4" r:id="rId10"/>
    <hyperlink ref="AC7" r:id="rId11"/>
    <hyperlink ref="AI7" r:id="rId12"/>
    <hyperlink ref="AC8" r:id="rId13"/>
    <hyperlink ref="AI8" r:id="rId14"/>
    <hyperlink ref="AC9" r:id="rId15"/>
    <hyperlink ref="AI9" r:id="rId16"/>
    <hyperlink ref="AC10" r:id="rId17"/>
    <hyperlink ref="AI10" r:id="rId18"/>
    <hyperlink ref="AC11" r:id="rId19"/>
    <hyperlink ref="AI11" r:id="rId20"/>
    <hyperlink ref="AC12" r:id="rId21"/>
    <hyperlink ref="AI12" r:id="rId2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P28" sqref="P28"/>
    </sheetView>
  </sheetViews>
  <sheetFormatPr defaultRowHeight="15" x14ac:dyDescent="0.25"/>
  <sheetData>
    <row r="1" spans="1:12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712</v>
      </c>
      <c r="F1" s="1" t="s">
        <v>713</v>
      </c>
      <c r="G1" s="1" t="s">
        <v>714</v>
      </c>
      <c r="H1" s="1" t="s">
        <v>715</v>
      </c>
      <c r="I1" s="1" t="s">
        <v>716</v>
      </c>
      <c r="J1" s="1" t="s">
        <v>717</v>
      </c>
      <c r="K1" s="1" t="s">
        <v>293</v>
      </c>
      <c r="L1" s="1" t="s">
        <v>294</v>
      </c>
    </row>
    <row r="2" spans="1:12" x14ac:dyDescent="0.25">
      <c r="A2" s="2" t="s">
        <v>718</v>
      </c>
      <c r="B2" s="50" t="s">
        <v>586</v>
      </c>
      <c r="C2" s="2" t="s">
        <v>587</v>
      </c>
      <c r="D2" s="2">
        <v>110088</v>
      </c>
      <c r="E2" s="44" t="s">
        <v>719</v>
      </c>
      <c r="F2" s="44" t="s">
        <v>720</v>
      </c>
      <c r="G2" s="44" t="s">
        <v>721</v>
      </c>
      <c r="H2" s="44" t="s">
        <v>722</v>
      </c>
      <c r="I2" s="44" t="s">
        <v>723</v>
      </c>
      <c r="J2" s="44" t="s">
        <v>724</v>
      </c>
      <c r="K2" s="44" t="s">
        <v>721</v>
      </c>
      <c r="L2" s="9" t="s">
        <v>725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"/>
  <sheetViews>
    <sheetView tabSelected="1" topLeftCell="E127" workbookViewId="0">
      <selection activeCell="P151" sqref="P151"/>
    </sheetView>
  </sheetViews>
  <sheetFormatPr defaultRowHeight="15" x14ac:dyDescent="0.25"/>
  <cols>
    <col min="1" max="1" width="9.85546875" bestFit="1" customWidth="1" collapsed="1"/>
    <col min="2" max="2" width="16.28515625" bestFit="1" customWidth="1" collapsed="1"/>
    <col min="3" max="3" width="20.7109375" bestFit="1" customWidth="1" collapsed="1"/>
    <col min="4" max="4" width="22.85546875" bestFit="1" customWidth="1" collapsed="1"/>
    <col min="5" max="8" width="22.85546875" customWidth="1" collapsed="1"/>
    <col min="9" max="9" width="17.28515625" bestFit="1" customWidth="1" collapsed="1"/>
    <col min="10" max="15" width="17.28515625" customWidth="1" collapsed="1"/>
    <col min="16" max="16" width="21.5703125" bestFit="1" customWidth="1" collapsed="1"/>
  </cols>
  <sheetData>
    <row r="1" spans="1:18" x14ac:dyDescent="0.25">
      <c r="A1" s="68" t="s">
        <v>848</v>
      </c>
      <c r="B1" s="68" t="s">
        <v>66</v>
      </c>
      <c r="C1" s="68" t="s">
        <v>63</v>
      </c>
      <c r="D1" s="68" t="s">
        <v>103</v>
      </c>
      <c r="E1" s="68" t="s">
        <v>853</v>
      </c>
      <c r="F1" s="68" t="s">
        <v>860</v>
      </c>
      <c r="G1" s="68" t="s">
        <v>859</v>
      </c>
      <c r="H1" s="68" t="s">
        <v>861</v>
      </c>
      <c r="I1" s="68" t="s">
        <v>847</v>
      </c>
      <c r="J1" s="68" t="s">
        <v>854</v>
      </c>
      <c r="K1" s="68" t="s">
        <v>855</v>
      </c>
      <c r="L1" s="68" t="s">
        <v>856</v>
      </c>
      <c r="M1" s="68" t="s">
        <v>857</v>
      </c>
      <c r="N1" s="68" t="s">
        <v>50</v>
      </c>
      <c r="O1" s="68" t="s">
        <v>858</v>
      </c>
      <c r="P1" s="68" t="s">
        <v>242</v>
      </c>
      <c r="Q1" s="69" t="s">
        <v>949</v>
      </c>
      <c r="R1" s="69" t="s">
        <v>950</v>
      </c>
    </row>
    <row r="2" spans="1:18" x14ac:dyDescent="0.25">
      <c r="A2" t="s">
        <v>17</v>
      </c>
      <c r="B2" t="s">
        <v>862</v>
      </c>
      <c r="C2" t="s">
        <v>997</v>
      </c>
      <c r="D2" t="s">
        <v>998</v>
      </c>
      <c r="E2" t="s">
        <v>45</v>
      </c>
      <c r="F2" t="s">
        <v>865</v>
      </c>
      <c r="G2" t="s">
        <v>866</v>
      </c>
      <c r="H2" t="s">
        <v>954</v>
      </c>
      <c r="I2" t="s">
        <v>955</v>
      </c>
      <c r="J2" t="s">
        <v>956</v>
      </c>
      <c r="K2" t="s">
        <v>957</v>
      </c>
      <c r="L2" t="s">
        <v>958</v>
      </c>
      <c r="M2" t="s">
        <v>958</v>
      </c>
      <c r="N2" t="s">
        <v>870</v>
      </c>
      <c r="O2" t="s">
        <v>959</v>
      </c>
      <c r="P2" t="s">
        <v>872</v>
      </c>
    </row>
    <row r="3" spans="1:18" x14ac:dyDescent="0.25">
      <c r="A3" t="s">
        <v>17</v>
      </c>
      <c r="B3" t="s">
        <v>862</v>
      </c>
      <c r="C3" t="s">
        <v>997</v>
      </c>
      <c r="D3" t="s">
        <v>998</v>
      </c>
      <c r="E3" t="s">
        <v>45</v>
      </c>
      <c r="F3" t="s">
        <v>865</v>
      </c>
      <c r="G3" t="s">
        <v>999</v>
      </c>
      <c r="H3" t="s">
        <v>960</v>
      </c>
      <c r="I3" t="s">
        <v>961</v>
      </c>
      <c r="J3" t="s">
        <v>962</v>
      </c>
      <c r="K3" t="s">
        <v>963</v>
      </c>
      <c r="L3" t="s">
        <v>958</v>
      </c>
      <c r="M3" t="s">
        <v>958</v>
      </c>
      <c r="N3" t="s">
        <v>870</v>
      </c>
      <c r="O3" t="s">
        <v>964</v>
      </c>
      <c r="P3" t="s">
        <v>872</v>
      </c>
    </row>
    <row r="4" spans="1:18" x14ac:dyDescent="0.25">
      <c r="A4" t="s">
        <v>17</v>
      </c>
      <c r="B4" t="s">
        <v>862</v>
      </c>
      <c r="C4" t="s">
        <v>997</v>
      </c>
      <c r="D4" t="s">
        <v>998</v>
      </c>
      <c r="E4" t="s">
        <v>45</v>
      </c>
      <c r="F4" t="s">
        <v>865</v>
      </c>
      <c r="G4" t="s">
        <v>1000</v>
      </c>
      <c r="H4" t="s">
        <v>965</v>
      </c>
      <c r="I4" t="s">
        <v>966</v>
      </c>
      <c r="J4" t="s">
        <v>967</v>
      </c>
      <c r="K4" t="s">
        <v>968</v>
      </c>
      <c r="L4" t="s">
        <v>958</v>
      </c>
      <c r="M4" t="s">
        <v>958</v>
      </c>
      <c r="N4" t="s">
        <v>870</v>
      </c>
      <c r="O4" t="s">
        <v>969</v>
      </c>
      <c r="P4" t="s">
        <v>872</v>
      </c>
    </row>
    <row r="5" spans="1:18" x14ac:dyDescent="0.25">
      <c r="A5" t="s">
        <v>17</v>
      </c>
      <c r="B5" t="s">
        <v>862</v>
      </c>
      <c r="C5" t="s">
        <v>997</v>
      </c>
      <c r="D5" t="s">
        <v>998</v>
      </c>
      <c r="E5" t="s">
        <v>45</v>
      </c>
      <c r="F5" t="s">
        <v>865</v>
      </c>
      <c r="G5" t="s">
        <v>1001</v>
      </c>
      <c r="H5" t="s">
        <v>970</v>
      </c>
      <c r="I5" t="s">
        <v>971</v>
      </c>
      <c r="J5" t="s">
        <v>972</v>
      </c>
      <c r="K5" t="s">
        <v>973</v>
      </c>
      <c r="L5" t="s">
        <v>958</v>
      </c>
      <c r="M5" t="s">
        <v>958</v>
      </c>
      <c r="N5" t="s">
        <v>870</v>
      </c>
      <c r="O5" t="s">
        <v>974</v>
      </c>
      <c r="P5" t="s">
        <v>872</v>
      </c>
    </row>
    <row r="6" spans="1:18" x14ac:dyDescent="0.25">
      <c r="A6" t="s">
        <v>17</v>
      </c>
      <c r="B6" t="s">
        <v>862</v>
      </c>
      <c r="C6" t="s">
        <v>997</v>
      </c>
      <c r="D6" t="s">
        <v>998</v>
      </c>
      <c r="E6" t="s">
        <v>45</v>
      </c>
      <c r="F6" t="s">
        <v>865</v>
      </c>
      <c r="G6" t="s">
        <v>1002</v>
      </c>
      <c r="H6" t="s">
        <v>975</v>
      </c>
      <c r="I6" t="s">
        <v>976</v>
      </c>
      <c r="J6" t="s">
        <v>977</v>
      </c>
      <c r="K6" t="s">
        <v>928</v>
      </c>
      <c r="L6" t="s">
        <v>958</v>
      </c>
      <c r="M6" t="s">
        <v>958</v>
      </c>
      <c r="N6" t="s">
        <v>870</v>
      </c>
      <c r="O6" t="s">
        <v>978</v>
      </c>
      <c r="P6" t="s">
        <v>872</v>
      </c>
    </row>
    <row r="7" spans="1:18" x14ac:dyDescent="0.25">
      <c r="A7" t="s">
        <v>17</v>
      </c>
      <c r="B7" t="s">
        <v>862</v>
      </c>
      <c r="C7" t="s">
        <v>997</v>
      </c>
      <c r="D7" t="s">
        <v>998</v>
      </c>
      <c r="E7" t="s">
        <v>45</v>
      </c>
      <c r="F7" t="s">
        <v>865</v>
      </c>
      <c r="G7" t="s">
        <v>1003</v>
      </c>
      <c r="H7" t="s">
        <v>979</v>
      </c>
      <c r="I7" t="s">
        <v>980</v>
      </c>
      <c r="J7" t="s">
        <v>981</v>
      </c>
      <c r="K7" t="s">
        <v>918</v>
      </c>
      <c r="L7" t="s">
        <v>958</v>
      </c>
      <c r="M7" t="s">
        <v>958</v>
      </c>
      <c r="N7" t="s">
        <v>870</v>
      </c>
      <c r="O7" t="s">
        <v>982</v>
      </c>
      <c r="P7" t="s">
        <v>872</v>
      </c>
      <c r="Q7" t="s">
        <v>951</v>
      </c>
      <c r="R7" t="s">
        <v>951</v>
      </c>
    </row>
    <row r="8" spans="1:18" x14ac:dyDescent="0.25">
      <c r="A8" t="s">
        <v>17</v>
      </c>
      <c r="B8" t="s">
        <v>862</v>
      </c>
      <c r="C8" t="s">
        <v>997</v>
      </c>
      <c r="D8" t="s">
        <v>998</v>
      </c>
      <c r="E8" t="s">
        <v>45</v>
      </c>
      <c r="F8" t="s">
        <v>865</v>
      </c>
      <c r="G8" t="s">
        <v>1004</v>
      </c>
      <c r="H8" t="s">
        <v>983</v>
      </c>
      <c r="I8" t="s">
        <v>984</v>
      </c>
      <c r="J8" t="s">
        <v>985</v>
      </c>
      <c r="K8" t="s">
        <v>986</v>
      </c>
      <c r="L8" t="s">
        <v>958</v>
      </c>
      <c r="M8" t="s">
        <v>958</v>
      </c>
      <c r="N8" t="s">
        <v>870</v>
      </c>
      <c r="O8" t="s">
        <v>987</v>
      </c>
      <c r="P8" t="s">
        <v>952</v>
      </c>
      <c r="Q8" t="s">
        <v>951</v>
      </c>
      <c r="R8" t="s">
        <v>951</v>
      </c>
    </row>
    <row r="9" spans="1:18" x14ac:dyDescent="0.25">
      <c r="A9" t="s">
        <v>17</v>
      </c>
      <c r="B9" t="s">
        <v>862</v>
      </c>
      <c r="C9" t="s">
        <v>997</v>
      </c>
      <c r="D9" t="s">
        <v>998</v>
      </c>
      <c r="E9" t="s">
        <v>45</v>
      </c>
      <c r="F9" t="s">
        <v>865</v>
      </c>
      <c r="G9" t="s">
        <v>1005</v>
      </c>
      <c r="H9" t="s">
        <v>988</v>
      </c>
      <c r="I9" t="s">
        <v>989</v>
      </c>
      <c r="J9" t="s">
        <v>936</v>
      </c>
      <c r="K9" t="s">
        <v>990</v>
      </c>
      <c r="L9" t="s">
        <v>958</v>
      </c>
      <c r="M9" t="s">
        <v>958</v>
      </c>
      <c r="N9" t="s">
        <v>870</v>
      </c>
      <c r="O9" t="s">
        <v>991</v>
      </c>
      <c r="P9" t="s">
        <v>952</v>
      </c>
      <c r="Q9" t="s">
        <v>951</v>
      </c>
      <c r="R9" t="s">
        <v>951</v>
      </c>
    </row>
    <row r="10" spans="1:18" x14ac:dyDescent="0.25">
      <c r="A10" t="s">
        <v>17</v>
      </c>
      <c r="B10" t="s">
        <v>862</v>
      </c>
      <c r="C10" t="s">
        <v>997</v>
      </c>
      <c r="D10" t="s">
        <v>998</v>
      </c>
      <c r="E10" t="s">
        <v>45</v>
      </c>
      <c r="F10" t="s">
        <v>865</v>
      </c>
      <c r="G10" t="s">
        <v>1006</v>
      </c>
      <c r="H10" t="s">
        <v>992</v>
      </c>
      <c r="I10" t="s">
        <v>993</v>
      </c>
      <c r="J10" t="s">
        <v>994</v>
      </c>
      <c r="K10" t="s">
        <v>995</v>
      </c>
      <c r="L10" t="s">
        <v>958</v>
      </c>
      <c r="M10" t="s">
        <v>958</v>
      </c>
      <c r="N10" t="s">
        <v>870</v>
      </c>
      <c r="O10" t="s">
        <v>996</v>
      </c>
      <c r="P10" t="s">
        <v>952</v>
      </c>
      <c r="Q10" t="s">
        <v>951</v>
      </c>
      <c r="R10" t="s">
        <v>951</v>
      </c>
    </row>
    <row r="11" spans="1:18" x14ac:dyDescent="0.25">
      <c r="A11" t="s">
        <v>17</v>
      </c>
      <c r="B11" t="s">
        <v>862</v>
      </c>
      <c r="C11" t="s">
        <v>863</v>
      </c>
      <c r="D11" t="s">
        <v>864</v>
      </c>
      <c r="E11" t="s">
        <v>141</v>
      </c>
      <c r="F11" t="s">
        <v>865</v>
      </c>
      <c r="G11" t="s">
        <v>866</v>
      </c>
      <c r="H11" t="s">
        <v>871</v>
      </c>
      <c r="I11">
        <v>5147868033779000</v>
      </c>
      <c r="J11" t="s">
        <v>868</v>
      </c>
      <c r="K11" t="s">
        <v>867</v>
      </c>
      <c r="L11" t="s">
        <v>869</v>
      </c>
      <c r="M11" t="s">
        <v>391</v>
      </c>
      <c r="N11" t="s">
        <v>870</v>
      </c>
      <c r="O11" t="s">
        <v>907</v>
      </c>
      <c r="P11" t="s">
        <v>952</v>
      </c>
      <c r="Q11" t="s">
        <v>951</v>
      </c>
      <c r="R11" t="s">
        <v>951</v>
      </c>
    </row>
    <row r="12" spans="1:18" x14ac:dyDescent="0.25">
      <c r="A12" t="s">
        <v>17</v>
      </c>
      <c r="B12" t="s">
        <v>862</v>
      </c>
      <c r="C12" t="s">
        <v>863</v>
      </c>
      <c r="D12" t="s">
        <v>864</v>
      </c>
      <c r="E12" t="s">
        <v>141</v>
      </c>
      <c r="F12" t="s">
        <v>865</v>
      </c>
      <c r="G12" t="s">
        <v>866</v>
      </c>
      <c r="H12" t="s">
        <v>876</v>
      </c>
      <c r="I12">
        <v>5147868033779000</v>
      </c>
      <c r="J12" t="s">
        <v>874</v>
      </c>
      <c r="K12" t="s">
        <v>873</v>
      </c>
      <c r="L12" t="s">
        <v>875</v>
      </c>
      <c r="M12" t="s">
        <v>391</v>
      </c>
      <c r="N12" t="s">
        <v>870</v>
      </c>
      <c r="O12" t="s">
        <v>906</v>
      </c>
      <c r="P12" t="s">
        <v>952</v>
      </c>
      <c r="Q12" t="s">
        <v>951</v>
      </c>
      <c r="R12" t="s">
        <v>951</v>
      </c>
    </row>
    <row r="13" spans="1:18" s="72" customFormat="1" x14ac:dyDescent="0.25"/>
    <row r="14" spans="1:18" x14ac:dyDescent="0.25">
      <c r="A14" t="s">
        <v>17</v>
      </c>
      <c r="B14" t="s">
        <v>862</v>
      </c>
      <c r="C14" t="s">
        <v>863</v>
      </c>
      <c r="D14" t="s">
        <v>864</v>
      </c>
      <c r="E14" t="s">
        <v>141</v>
      </c>
      <c r="F14" t="s">
        <v>865</v>
      </c>
      <c r="G14" t="s">
        <v>866</v>
      </c>
      <c r="H14" t="s">
        <v>886</v>
      </c>
      <c r="I14" t="s">
        <v>882</v>
      </c>
      <c r="J14" t="s">
        <v>884</v>
      </c>
      <c r="K14" t="s">
        <v>883</v>
      </c>
      <c r="L14" t="s">
        <v>885</v>
      </c>
      <c r="M14" t="s">
        <v>391</v>
      </c>
      <c r="N14" t="s">
        <v>870</v>
      </c>
      <c r="O14" t="s">
        <v>911</v>
      </c>
      <c r="P14" t="s">
        <v>952</v>
      </c>
      <c r="Q14" t="s">
        <v>951</v>
      </c>
      <c r="R14" t="s">
        <v>951</v>
      </c>
    </row>
    <row r="15" spans="1:18" x14ac:dyDescent="0.25">
      <c r="A15" t="s">
        <v>17</v>
      </c>
      <c r="B15" t="s">
        <v>862</v>
      </c>
      <c r="C15" t="s">
        <v>863</v>
      </c>
      <c r="D15" t="s">
        <v>864</v>
      </c>
      <c r="E15" t="s">
        <v>141</v>
      </c>
      <c r="F15" t="s">
        <v>865</v>
      </c>
      <c r="G15" t="s">
        <v>866</v>
      </c>
      <c r="H15" t="s">
        <v>891</v>
      </c>
      <c r="I15" t="s">
        <v>887</v>
      </c>
      <c r="J15" t="s">
        <v>889</v>
      </c>
      <c r="K15" t="s">
        <v>888</v>
      </c>
      <c r="L15" t="s">
        <v>890</v>
      </c>
      <c r="M15" t="s">
        <v>391</v>
      </c>
      <c r="N15" t="s">
        <v>870</v>
      </c>
      <c r="O15" t="s">
        <v>910</v>
      </c>
      <c r="P15" t="s">
        <v>952</v>
      </c>
      <c r="Q15" t="s">
        <v>951</v>
      </c>
      <c r="R15" t="s">
        <v>951</v>
      </c>
    </row>
    <row r="16" spans="1:18" x14ac:dyDescent="0.25">
      <c r="A16" t="s">
        <v>17</v>
      </c>
      <c r="B16" t="s">
        <v>862</v>
      </c>
      <c r="C16" t="s">
        <v>863</v>
      </c>
      <c r="D16" t="s">
        <v>864</v>
      </c>
      <c r="E16" t="s">
        <v>141</v>
      </c>
      <c r="F16" t="s">
        <v>865</v>
      </c>
      <c r="G16" t="s">
        <v>866</v>
      </c>
      <c r="H16" t="s">
        <v>895</v>
      </c>
      <c r="I16">
        <v>5147868033779000</v>
      </c>
      <c r="J16" t="s">
        <v>893</v>
      </c>
      <c r="K16" t="s">
        <v>892</v>
      </c>
      <c r="L16" t="s">
        <v>894</v>
      </c>
      <c r="M16" t="s">
        <v>391</v>
      </c>
      <c r="N16" t="s">
        <v>870</v>
      </c>
      <c r="O16" t="s">
        <v>909</v>
      </c>
      <c r="P16" t="s">
        <v>952</v>
      </c>
      <c r="Q16" t="s">
        <v>951</v>
      </c>
      <c r="R16" t="s">
        <v>951</v>
      </c>
    </row>
    <row r="17" spans="1:18" x14ac:dyDescent="0.25">
      <c r="A17" t="s">
        <v>17</v>
      </c>
      <c r="B17" t="s">
        <v>862</v>
      </c>
      <c r="C17" t="s">
        <v>863</v>
      </c>
      <c r="D17" t="s">
        <v>864</v>
      </c>
      <c r="E17" t="s">
        <v>141</v>
      </c>
      <c r="F17" t="s">
        <v>865</v>
      </c>
      <c r="G17" t="s">
        <v>866</v>
      </c>
      <c r="H17" t="s">
        <v>899</v>
      </c>
      <c r="I17">
        <v>5147868033779000</v>
      </c>
      <c r="J17" t="s">
        <v>897</v>
      </c>
      <c r="K17" t="s">
        <v>896</v>
      </c>
      <c r="L17" t="s">
        <v>898</v>
      </c>
      <c r="M17" t="s">
        <v>391</v>
      </c>
      <c r="N17" t="s">
        <v>870</v>
      </c>
      <c r="O17" t="s">
        <v>908</v>
      </c>
      <c r="P17" t="s">
        <v>952</v>
      </c>
      <c r="Q17" t="s">
        <v>951</v>
      </c>
      <c r="R17" t="s">
        <v>951</v>
      </c>
    </row>
    <row r="18" spans="1:18" x14ac:dyDescent="0.25">
      <c r="A18" t="s">
        <v>17</v>
      </c>
      <c r="B18" t="s">
        <v>862</v>
      </c>
      <c r="C18" t="s">
        <v>863</v>
      </c>
      <c r="D18" t="s">
        <v>864</v>
      </c>
      <c r="E18" t="s">
        <v>141</v>
      </c>
      <c r="F18" t="s">
        <v>865</v>
      </c>
      <c r="G18" t="s">
        <v>866</v>
      </c>
      <c r="H18" t="s">
        <v>904</v>
      </c>
      <c r="I18" t="s">
        <v>900</v>
      </c>
      <c r="J18" t="s">
        <v>902</v>
      </c>
      <c r="K18" t="s">
        <v>901</v>
      </c>
      <c r="L18" t="s">
        <v>903</v>
      </c>
      <c r="M18" t="s">
        <v>391</v>
      </c>
      <c r="N18" t="s">
        <v>870</v>
      </c>
      <c r="O18" t="s">
        <v>912</v>
      </c>
      <c r="P18" t="s">
        <v>952</v>
      </c>
      <c r="Q18" t="s">
        <v>951</v>
      </c>
      <c r="R18" t="s">
        <v>951</v>
      </c>
    </row>
    <row r="19" spans="1:18" x14ac:dyDescent="0.25">
      <c r="A19" t="s">
        <v>17</v>
      </c>
      <c r="B19" t="s">
        <v>862</v>
      </c>
      <c r="C19" t="s">
        <v>863</v>
      </c>
      <c r="D19" t="s">
        <v>864</v>
      </c>
      <c r="E19" t="s">
        <v>141</v>
      </c>
      <c r="F19" t="s">
        <v>865</v>
      </c>
      <c r="G19" t="s">
        <v>866</v>
      </c>
      <c r="H19" t="s">
        <v>917</v>
      </c>
      <c r="I19" t="s">
        <v>913</v>
      </c>
      <c r="J19" t="s">
        <v>915</v>
      </c>
      <c r="K19" t="s">
        <v>914</v>
      </c>
      <c r="L19" t="s">
        <v>916</v>
      </c>
      <c r="M19" t="s">
        <v>391</v>
      </c>
      <c r="N19" t="s">
        <v>870</v>
      </c>
      <c r="O19" t="s">
        <v>948</v>
      </c>
      <c r="P19" t="s">
        <v>952</v>
      </c>
      <c r="Q19" t="s">
        <v>951</v>
      </c>
      <c r="R19" t="s">
        <v>951</v>
      </c>
    </row>
    <row r="20" spans="1:18" x14ac:dyDescent="0.25">
      <c r="A20" t="s">
        <v>17</v>
      </c>
      <c r="B20" t="s">
        <v>862</v>
      </c>
      <c r="C20" t="s">
        <v>863</v>
      </c>
      <c r="D20" t="s">
        <v>864</v>
      </c>
      <c r="E20" t="s">
        <v>141</v>
      </c>
      <c r="F20" t="s">
        <v>865</v>
      </c>
      <c r="G20" t="s">
        <v>866</v>
      </c>
      <c r="H20" t="s">
        <v>921</v>
      </c>
      <c r="I20">
        <v>5147868033779010</v>
      </c>
      <c r="J20" t="s">
        <v>919</v>
      </c>
      <c r="K20" t="s">
        <v>918</v>
      </c>
      <c r="L20" t="s">
        <v>920</v>
      </c>
      <c r="M20" t="s">
        <v>391</v>
      </c>
      <c r="N20" t="s">
        <v>870</v>
      </c>
      <c r="O20" t="s">
        <v>942</v>
      </c>
      <c r="P20" t="s">
        <v>952</v>
      </c>
      <c r="Q20" t="s">
        <v>951</v>
      </c>
      <c r="R20" t="s">
        <v>951</v>
      </c>
    </row>
    <row r="21" spans="1:18" x14ac:dyDescent="0.25">
      <c r="A21" t="s">
        <v>17</v>
      </c>
      <c r="B21" t="s">
        <v>862</v>
      </c>
      <c r="C21" t="s">
        <v>863</v>
      </c>
      <c r="D21" t="s">
        <v>864</v>
      </c>
      <c r="E21" t="s">
        <v>141</v>
      </c>
      <c r="F21" t="s">
        <v>865</v>
      </c>
      <c r="G21" t="s">
        <v>866</v>
      </c>
      <c r="H21" t="s">
        <v>925</v>
      </c>
      <c r="I21">
        <v>5147868033779010</v>
      </c>
      <c r="J21" t="s">
        <v>923</v>
      </c>
      <c r="K21" t="s">
        <v>922</v>
      </c>
      <c r="L21" t="s">
        <v>924</v>
      </c>
      <c r="M21" t="s">
        <v>391</v>
      </c>
      <c r="N21" t="s">
        <v>870</v>
      </c>
      <c r="O21" t="s">
        <v>946</v>
      </c>
      <c r="P21" t="s">
        <v>952</v>
      </c>
      <c r="Q21" t="s">
        <v>951</v>
      </c>
      <c r="R21" t="s">
        <v>951</v>
      </c>
    </row>
    <row r="22" spans="1:18" x14ac:dyDescent="0.25">
      <c r="A22" t="s">
        <v>17</v>
      </c>
      <c r="B22" t="s">
        <v>862</v>
      </c>
      <c r="C22" t="s">
        <v>863</v>
      </c>
      <c r="D22" t="s">
        <v>864</v>
      </c>
      <c r="E22" t="s">
        <v>141</v>
      </c>
      <c r="F22" t="s">
        <v>865</v>
      </c>
      <c r="G22" t="s">
        <v>866</v>
      </c>
      <c r="H22" t="s">
        <v>929</v>
      </c>
      <c r="I22">
        <v>5147868033779010</v>
      </c>
      <c r="J22" t="s">
        <v>927</v>
      </c>
      <c r="K22" t="s">
        <v>926</v>
      </c>
      <c r="L22" t="s">
        <v>928</v>
      </c>
      <c r="M22" t="s">
        <v>391</v>
      </c>
      <c r="N22" t="s">
        <v>870</v>
      </c>
      <c r="O22" t="s">
        <v>945</v>
      </c>
      <c r="P22" t="s">
        <v>952</v>
      </c>
      <c r="Q22" t="s">
        <v>951</v>
      </c>
      <c r="R22" t="s">
        <v>951</v>
      </c>
    </row>
    <row r="23" spans="1:18" x14ac:dyDescent="0.25">
      <c r="A23" t="s">
        <v>17</v>
      </c>
      <c r="B23" t="s">
        <v>862</v>
      </c>
      <c r="C23" t="s">
        <v>863</v>
      </c>
      <c r="D23" t="s">
        <v>864</v>
      </c>
      <c r="E23" t="s">
        <v>141</v>
      </c>
      <c r="F23" t="s">
        <v>865</v>
      </c>
      <c r="G23" t="s">
        <v>866</v>
      </c>
      <c r="H23" t="s">
        <v>933</v>
      </c>
      <c r="I23">
        <v>5147868033779010</v>
      </c>
      <c r="J23" t="s">
        <v>931</v>
      </c>
      <c r="K23" t="s">
        <v>930</v>
      </c>
      <c r="L23" t="s">
        <v>932</v>
      </c>
      <c r="M23" t="s">
        <v>391</v>
      </c>
      <c r="N23" t="s">
        <v>870</v>
      </c>
      <c r="O23" t="s">
        <v>944</v>
      </c>
      <c r="P23" t="s">
        <v>952</v>
      </c>
      <c r="Q23" t="s">
        <v>951</v>
      </c>
      <c r="R23" t="s">
        <v>951</v>
      </c>
    </row>
    <row r="24" spans="1:18" x14ac:dyDescent="0.25">
      <c r="A24" t="s">
        <v>17</v>
      </c>
      <c r="B24" t="s">
        <v>862</v>
      </c>
      <c r="C24" t="s">
        <v>863</v>
      </c>
      <c r="D24" t="s">
        <v>864</v>
      </c>
      <c r="E24" t="s">
        <v>141</v>
      </c>
      <c r="F24" t="s">
        <v>865</v>
      </c>
      <c r="G24" t="s">
        <v>866</v>
      </c>
      <c r="H24" t="s">
        <v>937</v>
      </c>
      <c r="I24">
        <v>5147868033779010</v>
      </c>
      <c r="J24" t="s">
        <v>935</v>
      </c>
      <c r="K24" t="s">
        <v>934</v>
      </c>
      <c r="L24" t="s">
        <v>936</v>
      </c>
      <c r="M24" t="s">
        <v>391</v>
      </c>
      <c r="N24" t="s">
        <v>870</v>
      </c>
      <c r="O24" t="s">
        <v>943</v>
      </c>
      <c r="P24" t="s">
        <v>952</v>
      </c>
      <c r="Q24" t="s">
        <v>951</v>
      </c>
      <c r="R24" t="s">
        <v>951</v>
      </c>
    </row>
    <row r="25" spans="1:18" x14ac:dyDescent="0.25">
      <c r="A25" t="s">
        <v>17</v>
      </c>
      <c r="B25" t="s">
        <v>862</v>
      </c>
      <c r="C25" t="s">
        <v>863</v>
      </c>
      <c r="D25" t="s">
        <v>864</v>
      </c>
      <c r="E25" t="s">
        <v>141</v>
      </c>
      <c r="F25" t="s">
        <v>865</v>
      </c>
      <c r="G25" t="s">
        <v>866</v>
      </c>
      <c r="H25" t="s">
        <v>941</v>
      </c>
      <c r="I25" s="70" t="s">
        <v>953</v>
      </c>
      <c r="J25" t="s">
        <v>939</v>
      </c>
      <c r="K25" t="s">
        <v>938</v>
      </c>
      <c r="L25" t="s">
        <v>940</v>
      </c>
      <c r="M25" t="s">
        <v>391</v>
      </c>
      <c r="N25" t="s">
        <v>870</v>
      </c>
      <c r="O25" t="s">
        <v>947</v>
      </c>
      <c r="P25" t="s">
        <v>952</v>
      </c>
      <c r="Q25" t="s">
        <v>951</v>
      </c>
      <c r="R25" t="s">
        <v>951</v>
      </c>
    </row>
    <row r="26" spans="1:18" x14ac:dyDescent="0.25">
      <c r="A26" s="71" t="s">
        <v>17</v>
      </c>
      <c r="B26" s="71" t="s">
        <v>1007</v>
      </c>
      <c r="C26" s="71" t="s">
        <v>1008</v>
      </c>
      <c r="D26" s="71" t="s">
        <v>1009</v>
      </c>
      <c r="E26" s="71" t="s">
        <v>141</v>
      </c>
      <c r="F26" s="71" t="s">
        <v>865</v>
      </c>
      <c r="G26" t="s">
        <v>866</v>
      </c>
      <c r="H26" t="s">
        <v>1015</v>
      </c>
      <c r="I26" t="s">
        <v>1010</v>
      </c>
      <c r="J26" t="s">
        <v>1012</v>
      </c>
      <c r="K26" t="s">
        <v>1011</v>
      </c>
      <c r="L26" t="s">
        <v>1013</v>
      </c>
      <c r="M26" t="s">
        <v>391</v>
      </c>
      <c r="N26" t="s">
        <v>1014</v>
      </c>
      <c r="O26" t="s">
        <v>1030</v>
      </c>
      <c r="P26" t="s">
        <v>872</v>
      </c>
      <c r="Q26" t="s">
        <v>1016</v>
      </c>
      <c r="R26" t="s">
        <v>1017</v>
      </c>
    </row>
    <row r="27" spans="1:18" x14ac:dyDescent="0.25">
      <c r="A27" s="71" t="s">
        <v>17</v>
      </c>
      <c r="B27" s="71" t="s">
        <v>1007</v>
      </c>
      <c r="C27" s="71" t="s">
        <v>1008</v>
      </c>
      <c r="D27" s="71" t="s">
        <v>1009</v>
      </c>
      <c r="E27" s="71" t="s">
        <v>141</v>
      </c>
      <c r="F27" s="71" t="s">
        <v>865</v>
      </c>
      <c r="G27" t="s">
        <v>866</v>
      </c>
      <c r="H27" t="s">
        <v>1022</v>
      </c>
      <c r="I27" t="s">
        <v>1018</v>
      </c>
      <c r="J27" t="s">
        <v>1020</v>
      </c>
      <c r="K27" t="s">
        <v>1019</v>
      </c>
      <c r="L27" t="s">
        <v>1021</v>
      </c>
      <c r="M27" t="s">
        <v>391</v>
      </c>
      <c r="N27" t="s">
        <v>1014</v>
      </c>
      <c r="O27" t="s">
        <v>1028</v>
      </c>
      <c r="P27" t="s">
        <v>872</v>
      </c>
      <c r="Q27" t="s">
        <v>1016</v>
      </c>
      <c r="R27" t="s">
        <v>1017</v>
      </c>
    </row>
    <row r="28" spans="1:18" x14ac:dyDescent="0.25">
      <c r="A28" s="71" t="s">
        <v>17</v>
      </c>
      <c r="B28" s="71" t="s">
        <v>1007</v>
      </c>
      <c r="C28" s="71" t="s">
        <v>1008</v>
      </c>
      <c r="D28" s="71" t="s">
        <v>1009</v>
      </c>
      <c r="E28" s="71" t="s">
        <v>141</v>
      </c>
      <c r="F28" s="71" t="s">
        <v>865</v>
      </c>
      <c r="G28" t="s">
        <v>866</v>
      </c>
      <c r="H28" t="s">
        <v>1027</v>
      </c>
      <c r="I28" t="s">
        <v>1023</v>
      </c>
      <c r="J28" t="s">
        <v>1025</v>
      </c>
      <c r="K28" t="s">
        <v>1024</v>
      </c>
      <c r="L28" t="s">
        <v>1026</v>
      </c>
      <c r="M28" t="s">
        <v>391</v>
      </c>
      <c r="N28" t="s">
        <v>1014</v>
      </c>
      <c r="O28" t="s">
        <v>1029</v>
      </c>
      <c r="P28" t="s">
        <v>872</v>
      </c>
      <c r="Q28" t="s">
        <v>1016</v>
      </c>
      <c r="R28" t="s">
        <v>1017</v>
      </c>
    </row>
    <row r="29" spans="1:18" x14ac:dyDescent="0.25">
      <c r="A29" s="71" t="s">
        <v>17</v>
      </c>
      <c r="B29" s="71" t="s">
        <v>1007</v>
      </c>
      <c r="C29" s="71" t="s">
        <v>1008</v>
      </c>
      <c r="D29" s="71" t="s">
        <v>1009</v>
      </c>
      <c r="E29" s="71" t="s">
        <v>141</v>
      </c>
      <c r="F29" s="71" t="s">
        <v>865</v>
      </c>
      <c r="G29" t="s">
        <v>866</v>
      </c>
      <c r="H29" t="s">
        <v>1034</v>
      </c>
      <c r="I29" t="s">
        <v>1031</v>
      </c>
      <c r="J29" t="s">
        <v>1033</v>
      </c>
      <c r="K29" t="s">
        <v>1032</v>
      </c>
      <c r="L29" t="s">
        <v>621</v>
      </c>
      <c r="M29" t="s">
        <v>391</v>
      </c>
      <c r="N29" t="s">
        <v>1014</v>
      </c>
      <c r="O29" t="s">
        <v>1045</v>
      </c>
      <c r="P29" t="s">
        <v>872</v>
      </c>
      <c r="Q29" t="s">
        <v>1016</v>
      </c>
      <c r="R29" t="s">
        <v>1017</v>
      </c>
    </row>
    <row r="30" spans="1:18" x14ac:dyDescent="0.25">
      <c r="A30" s="71" t="s">
        <v>17</v>
      </c>
      <c r="B30" s="71" t="s">
        <v>1007</v>
      </c>
      <c r="C30" s="71" t="s">
        <v>1008</v>
      </c>
      <c r="D30" s="71" t="s">
        <v>1009</v>
      </c>
      <c r="E30" s="71" t="s">
        <v>141</v>
      </c>
      <c r="F30" s="71" t="s">
        <v>865</v>
      </c>
      <c r="G30" t="s">
        <v>866</v>
      </c>
      <c r="H30" t="s">
        <v>1039</v>
      </c>
      <c r="I30" t="s">
        <v>1035</v>
      </c>
      <c r="J30" t="s">
        <v>1037</v>
      </c>
      <c r="K30" t="s">
        <v>1036</v>
      </c>
      <c r="L30" t="s">
        <v>1038</v>
      </c>
      <c r="M30" t="s">
        <v>391</v>
      </c>
      <c r="N30" t="s">
        <v>1014</v>
      </c>
      <c r="O30" t="s">
        <v>1046</v>
      </c>
      <c r="P30" t="s">
        <v>872</v>
      </c>
      <c r="Q30" t="s">
        <v>1016</v>
      </c>
      <c r="R30" t="s">
        <v>1017</v>
      </c>
    </row>
    <row r="31" spans="1:18" x14ac:dyDescent="0.25">
      <c r="A31" s="71" t="s">
        <v>17</v>
      </c>
      <c r="B31" s="71" t="s">
        <v>1007</v>
      </c>
      <c r="C31" s="71" t="s">
        <v>1008</v>
      </c>
      <c r="D31" s="71" t="s">
        <v>1009</v>
      </c>
      <c r="E31" s="71" t="s">
        <v>141</v>
      </c>
      <c r="F31" s="71" t="s">
        <v>865</v>
      </c>
      <c r="G31" t="s">
        <v>866</v>
      </c>
      <c r="H31" t="s">
        <v>1043</v>
      </c>
      <c r="I31">
        <v>5147866110639010</v>
      </c>
      <c r="J31" t="s">
        <v>1041</v>
      </c>
      <c r="K31" t="s">
        <v>1040</v>
      </c>
      <c r="L31" t="s">
        <v>1042</v>
      </c>
      <c r="M31" t="s">
        <v>391</v>
      </c>
      <c r="N31" t="s">
        <v>1014</v>
      </c>
      <c r="O31" t="s">
        <v>1044</v>
      </c>
      <c r="P31" t="s">
        <v>872</v>
      </c>
      <c r="Q31" t="s">
        <v>1016</v>
      </c>
      <c r="R31" t="s">
        <v>1017</v>
      </c>
    </row>
    <row r="32" spans="1:18" x14ac:dyDescent="0.25">
      <c r="A32" t="s">
        <v>17</v>
      </c>
      <c r="B32" t="s">
        <v>1007</v>
      </c>
      <c r="C32" t="s">
        <v>1047</v>
      </c>
      <c r="D32" t="s">
        <v>1048</v>
      </c>
      <c r="E32" t="s">
        <v>141</v>
      </c>
      <c r="F32" t="s">
        <v>865</v>
      </c>
      <c r="G32" t="s">
        <v>866</v>
      </c>
      <c r="H32" t="s">
        <v>1052</v>
      </c>
      <c r="I32" t="s">
        <v>1049</v>
      </c>
      <c r="J32">
        <v>240</v>
      </c>
      <c r="K32" t="s">
        <v>1050</v>
      </c>
      <c r="L32" t="s">
        <v>1051</v>
      </c>
      <c r="M32" t="s">
        <v>391</v>
      </c>
      <c r="N32" t="s">
        <v>1014</v>
      </c>
      <c r="O32" t="s">
        <v>1262</v>
      </c>
      <c r="P32" t="s">
        <v>872</v>
      </c>
      <c r="Q32" t="s">
        <v>1016</v>
      </c>
      <c r="R32" t="s">
        <v>1017</v>
      </c>
    </row>
    <row r="33" spans="1:18" x14ac:dyDescent="0.25">
      <c r="A33" t="s">
        <v>17</v>
      </c>
      <c r="B33" t="s">
        <v>1007</v>
      </c>
      <c r="C33" t="s">
        <v>1047</v>
      </c>
      <c r="D33" t="s">
        <v>1048</v>
      </c>
      <c r="E33" t="s">
        <v>141</v>
      </c>
      <c r="F33" t="s">
        <v>865</v>
      </c>
      <c r="G33" t="s">
        <v>866</v>
      </c>
      <c r="H33" t="s">
        <v>1057</v>
      </c>
      <c r="I33" t="s">
        <v>1053</v>
      </c>
      <c r="J33" t="s">
        <v>1055</v>
      </c>
      <c r="K33" t="s">
        <v>1054</v>
      </c>
      <c r="L33" t="s">
        <v>1056</v>
      </c>
      <c r="M33" t="s">
        <v>391</v>
      </c>
      <c r="N33" t="s">
        <v>1014</v>
      </c>
      <c r="O33" t="s">
        <v>1261</v>
      </c>
      <c r="P33" t="s">
        <v>872</v>
      </c>
      <c r="Q33" t="s">
        <v>1016</v>
      </c>
      <c r="R33" t="s">
        <v>1017</v>
      </c>
    </row>
    <row r="34" spans="1:18" x14ac:dyDescent="0.25">
      <c r="A34" t="s">
        <v>17</v>
      </c>
      <c r="B34" t="s">
        <v>1007</v>
      </c>
      <c r="C34" t="s">
        <v>1047</v>
      </c>
      <c r="D34" t="s">
        <v>1048</v>
      </c>
      <c r="E34" t="s">
        <v>141</v>
      </c>
      <c r="F34" t="s">
        <v>865</v>
      </c>
      <c r="G34" t="s">
        <v>866</v>
      </c>
      <c r="H34" t="s">
        <v>1061</v>
      </c>
      <c r="I34" t="s">
        <v>1058</v>
      </c>
      <c r="J34" t="s">
        <v>903</v>
      </c>
      <c r="K34" t="s">
        <v>1059</v>
      </c>
      <c r="L34" t="s">
        <v>1060</v>
      </c>
      <c r="M34" t="s">
        <v>391</v>
      </c>
      <c r="N34" t="s">
        <v>1014</v>
      </c>
      <c r="O34" t="s">
        <v>1264</v>
      </c>
      <c r="P34" t="s">
        <v>872</v>
      </c>
      <c r="Q34" t="s">
        <v>1016</v>
      </c>
      <c r="R34" t="s">
        <v>1017</v>
      </c>
    </row>
    <row r="35" spans="1:18" x14ac:dyDescent="0.25">
      <c r="A35" t="s">
        <v>17</v>
      </c>
      <c r="B35" t="s">
        <v>1007</v>
      </c>
      <c r="C35" t="s">
        <v>1047</v>
      </c>
      <c r="D35" t="s">
        <v>1048</v>
      </c>
      <c r="E35" t="s">
        <v>141</v>
      </c>
      <c r="F35" t="s">
        <v>865</v>
      </c>
      <c r="G35" t="s">
        <v>866</v>
      </c>
      <c r="H35" t="s">
        <v>1066</v>
      </c>
      <c r="I35" t="s">
        <v>1062</v>
      </c>
      <c r="J35" t="s">
        <v>1064</v>
      </c>
      <c r="K35" t="s">
        <v>1063</v>
      </c>
      <c r="L35" t="s">
        <v>1065</v>
      </c>
      <c r="M35" t="s">
        <v>391</v>
      </c>
      <c r="N35" t="s">
        <v>1014</v>
      </c>
      <c r="O35" t="s">
        <v>1269</v>
      </c>
      <c r="P35" t="s">
        <v>872</v>
      </c>
      <c r="Q35" t="s">
        <v>1016</v>
      </c>
      <c r="R35" t="s">
        <v>1017</v>
      </c>
    </row>
    <row r="36" spans="1:18" x14ac:dyDescent="0.25">
      <c r="A36" t="s">
        <v>17</v>
      </c>
      <c r="B36" t="s">
        <v>1007</v>
      </c>
      <c r="C36" t="s">
        <v>1047</v>
      </c>
      <c r="D36" t="s">
        <v>1048</v>
      </c>
      <c r="E36" t="s">
        <v>141</v>
      </c>
      <c r="F36" t="s">
        <v>865</v>
      </c>
      <c r="G36" t="s">
        <v>866</v>
      </c>
      <c r="H36" t="s">
        <v>1071</v>
      </c>
      <c r="I36" t="s">
        <v>1067</v>
      </c>
      <c r="J36" t="s">
        <v>1069</v>
      </c>
      <c r="K36" t="s">
        <v>1068</v>
      </c>
      <c r="L36" t="s">
        <v>1070</v>
      </c>
      <c r="M36" t="s">
        <v>391</v>
      </c>
      <c r="N36" t="s">
        <v>1014</v>
      </c>
      <c r="O36" t="s">
        <v>1267</v>
      </c>
      <c r="P36" t="s">
        <v>872</v>
      </c>
      <c r="Q36" t="s">
        <v>1016</v>
      </c>
      <c r="R36" t="s">
        <v>1017</v>
      </c>
    </row>
    <row r="37" spans="1:18" x14ac:dyDescent="0.25">
      <c r="A37" t="s">
        <v>17</v>
      </c>
      <c r="B37" t="s">
        <v>1007</v>
      </c>
      <c r="C37" t="s">
        <v>1047</v>
      </c>
      <c r="D37" t="s">
        <v>1048</v>
      </c>
      <c r="E37" t="s">
        <v>141</v>
      </c>
      <c r="F37" t="s">
        <v>865</v>
      </c>
      <c r="G37" t="s">
        <v>866</v>
      </c>
      <c r="H37" t="s">
        <v>1074</v>
      </c>
      <c r="I37" t="s">
        <v>1072</v>
      </c>
      <c r="J37" t="s">
        <v>1073</v>
      </c>
      <c r="K37" t="s">
        <v>916</v>
      </c>
      <c r="L37" t="s">
        <v>1059</v>
      </c>
      <c r="M37" t="s">
        <v>391</v>
      </c>
      <c r="N37" t="s">
        <v>1014</v>
      </c>
      <c r="O37" t="s">
        <v>1233</v>
      </c>
      <c r="P37" t="s">
        <v>872</v>
      </c>
      <c r="Q37" t="s">
        <v>1016</v>
      </c>
      <c r="R37" t="s">
        <v>1017</v>
      </c>
    </row>
    <row r="38" spans="1:18" x14ac:dyDescent="0.25">
      <c r="A38" t="s">
        <v>17</v>
      </c>
      <c r="B38" t="s">
        <v>1007</v>
      </c>
      <c r="C38" t="s">
        <v>1047</v>
      </c>
      <c r="D38" t="s">
        <v>1048</v>
      </c>
      <c r="E38" t="s">
        <v>141</v>
      </c>
      <c r="F38" t="s">
        <v>865</v>
      </c>
      <c r="G38" t="s">
        <v>866</v>
      </c>
      <c r="H38" t="s">
        <v>1079</v>
      </c>
      <c r="I38" t="s">
        <v>1075</v>
      </c>
      <c r="J38" t="s">
        <v>1077</v>
      </c>
      <c r="K38" t="s">
        <v>1076</v>
      </c>
      <c r="L38" t="s">
        <v>1078</v>
      </c>
      <c r="M38" t="s">
        <v>391</v>
      </c>
      <c r="N38" t="s">
        <v>1014</v>
      </c>
      <c r="O38" t="s">
        <v>1231</v>
      </c>
      <c r="P38" t="s">
        <v>872</v>
      </c>
      <c r="Q38" t="s">
        <v>1016</v>
      </c>
      <c r="R38" t="s">
        <v>1017</v>
      </c>
    </row>
    <row r="39" spans="1:18" x14ac:dyDescent="0.25">
      <c r="A39" t="s">
        <v>17</v>
      </c>
      <c r="B39" t="s">
        <v>1007</v>
      </c>
      <c r="C39" t="s">
        <v>1047</v>
      </c>
      <c r="D39" t="s">
        <v>1048</v>
      </c>
      <c r="E39" t="s">
        <v>141</v>
      </c>
      <c r="F39" t="s">
        <v>865</v>
      </c>
      <c r="G39" t="s">
        <v>866</v>
      </c>
      <c r="H39" t="s">
        <v>1084</v>
      </c>
      <c r="I39" t="s">
        <v>1080</v>
      </c>
      <c r="J39" t="s">
        <v>1082</v>
      </c>
      <c r="K39" t="s">
        <v>1081</v>
      </c>
      <c r="L39" t="s">
        <v>1083</v>
      </c>
      <c r="M39" t="s">
        <v>391</v>
      </c>
      <c r="N39" t="s">
        <v>1014</v>
      </c>
      <c r="O39" t="s">
        <v>1237</v>
      </c>
      <c r="P39" t="s">
        <v>872</v>
      </c>
      <c r="Q39" t="s">
        <v>1016</v>
      </c>
      <c r="R39" t="s">
        <v>1017</v>
      </c>
    </row>
    <row r="40" spans="1:18" x14ac:dyDescent="0.25">
      <c r="A40" t="s">
        <v>17</v>
      </c>
      <c r="B40" t="s">
        <v>1007</v>
      </c>
      <c r="C40" t="s">
        <v>1047</v>
      </c>
      <c r="D40" t="s">
        <v>1048</v>
      </c>
      <c r="E40" t="s">
        <v>141</v>
      </c>
      <c r="F40" t="s">
        <v>865</v>
      </c>
      <c r="G40" t="s">
        <v>866</v>
      </c>
      <c r="H40" t="s">
        <v>1089</v>
      </c>
      <c r="I40" t="s">
        <v>1085</v>
      </c>
      <c r="J40" t="s">
        <v>1087</v>
      </c>
      <c r="K40" t="s">
        <v>1086</v>
      </c>
      <c r="L40" t="s">
        <v>1088</v>
      </c>
      <c r="M40" t="s">
        <v>391</v>
      </c>
      <c r="N40" t="s">
        <v>1014</v>
      </c>
      <c r="O40" t="s">
        <v>1235</v>
      </c>
      <c r="P40" t="s">
        <v>872</v>
      </c>
      <c r="Q40" t="s">
        <v>1016</v>
      </c>
      <c r="R40" t="s">
        <v>1017</v>
      </c>
    </row>
    <row r="41" spans="1:18" x14ac:dyDescent="0.25">
      <c r="A41" t="s">
        <v>17</v>
      </c>
      <c r="B41" t="s">
        <v>1007</v>
      </c>
      <c r="C41" t="s">
        <v>1047</v>
      </c>
      <c r="D41" t="s">
        <v>1048</v>
      </c>
      <c r="E41" t="s">
        <v>141</v>
      </c>
      <c r="F41" t="s">
        <v>865</v>
      </c>
      <c r="G41" t="s">
        <v>866</v>
      </c>
      <c r="H41" t="s">
        <v>1094</v>
      </c>
      <c r="I41" t="s">
        <v>1090</v>
      </c>
      <c r="J41" t="s">
        <v>1092</v>
      </c>
      <c r="K41" t="s">
        <v>1091</v>
      </c>
      <c r="L41" t="s">
        <v>1093</v>
      </c>
      <c r="M41" t="s">
        <v>391</v>
      </c>
      <c r="N41" t="s">
        <v>1014</v>
      </c>
      <c r="O41" t="s">
        <v>1241</v>
      </c>
      <c r="P41" t="s">
        <v>872</v>
      </c>
      <c r="Q41" t="s">
        <v>1016</v>
      </c>
      <c r="R41" t="s">
        <v>1017</v>
      </c>
    </row>
    <row r="42" spans="1:18" x14ac:dyDescent="0.25">
      <c r="A42" t="s">
        <v>17</v>
      </c>
      <c r="B42" t="s">
        <v>1007</v>
      </c>
      <c r="C42" t="s">
        <v>1047</v>
      </c>
      <c r="D42" t="s">
        <v>1048</v>
      </c>
      <c r="E42" t="s">
        <v>141</v>
      </c>
      <c r="F42" t="s">
        <v>865</v>
      </c>
      <c r="G42" t="s">
        <v>866</v>
      </c>
      <c r="H42" t="s">
        <v>1099</v>
      </c>
      <c r="I42" t="s">
        <v>1095</v>
      </c>
      <c r="J42" t="s">
        <v>1097</v>
      </c>
      <c r="K42" t="s">
        <v>1096</v>
      </c>
      <c r="L42" t="s">
        <v>1098</v>
      </c>
      <c r="M42" t="s">
        <v>391</v>
      </c>
      <c r="N42" t="s">
        <v>1014</v>
      </c>
      <c r="O42" t="s">
        <v>1239</v>
      </c>
      <c r="P42" t="s">
        <v>872</v>
      </c>
      <c r="Q42" t="s">
        <v>1016</v>
      </c>
      <c r="R42" t="s">
        <v>1017</v>
      </c>
    </row>
    <row r="43" spans="1:18" x14ac:dyDescent="0.25">
      <c r="A43" t="s">
        <v>17</v>
      </c>
      <c r="B43" t="s">
        <v>1007</v>
      </c>
      <c r="C43" t="s">
        <v>1047</v>
      </c>
      <c r="D43" t="s">
        <v>1048</v>
      </c>
      <c r="E43" t="s">
        <v>141</v>
      </c>
      <c r="F43" t="s">
        <v>865</v>
      </c>
      <c r="G43" t="s">
        <v>866</v>
      </c>
      <c r="H43" t="s">
        <v>1103</v>
      </c>
      <c r="I43" t="s">
        <v>1100</v>
      </c>
      <c r="J43" t="s">
        <v>1101</v>
      </c>
      <c r="K43" t="s">
        <v>1068</v>
      </c>
      <c r="L43" t="s">
        <v>1102</v>
      </c>
      <c r="M43" t="s">
        <v>391</v>
      </c>
      <c r="N43" t="s">
        <v>1014</v>
      </c>
      <c r="O43" t="s">
        <v>1244</v>
      </c>
      <c r="P43" t="s">
        <v>872</v>
      </c>
      <c r="Q43" t="s">
        <v>1016</v>
      </c>
      <c r="R43" t="s">
        <v>1017</v>
      </c>
    </row>
    <row r="44" spans="1:18" x14ac:dyDescent="0.25">
      <c r="A44" t="s">
        <v>17</v>
      </c>
      <c r="B44" t="s">
        <v>1007</v>
      </c>
      <c r="C44" t="s">
        <v>1047</v>
      </c>
      <c r="D44" t="s">
        <v>1048</v>
      </c>
      <c r="E44" t="s">
        <v>141</v>
      </c>
      <c r="F44" t="s">
        <v>865</v>
      </c>
      <c r="G44" t="s">
        <v>866</v>
      </c>
      <c r="H44" t="s">
        <v>1107</v>
      </c>
      <c r="I44" t="s">
        <v>1104</v>
      </c>
      <c r="J44" t="s">
        <v>1106</v>
      </c>
      <c r="K44" t="s">
        <v>1105</v>
      </c>
      <c r="L44" t="s">
        <v>400</v>
      </c>
      <c r="M44" t="s">
        <v>391</v>
      </c>
      <c r="N44" t="s">
        <v>1014</v>
      </c>
      <c r="O44" t="s">
        <v>1243</v>
      </c>
      <c r="P44" t="s">
        <v>872</v>
      </c>
      <c r="Q44" t="s">
        <v>1016</v>
      </c>
      <c r="R44" t="s">
        <v>1017</v>
      </c>
    </row>
    <row r="45" spans="1:18" x14ac:dyDescent="0.25">
      <c r="A45" t="s">
        <v>17</v>
      </c>
      <c r="B45" t="s">
        <v>1007</v>
      </c>
      <c r="C45" t="s">
        <v>1047</v>
      </c>
      <c r="D45" t="s">
        <v>1048</v>
      </c>
      <c r="E45" t="s">
        <v>141</v>
      </c>
      <c r="F45" t="s">
        <v>865</v>
      </c>
      <c r="G45" t="s">
        <v>866</v>
      </c>
      <c r="H45" t="s">
        <v>1112</v>
      </c>
      <c r="I45" t="s">
        <v>1108</v>
      </c>
      <c r="J45" t="s">
        <v>1110</v>
      </c>
      <c r="K45" t="s">
        <v>1109</v>
      </c>
      <c r="L45" t="s">
        <v>1111</v>
      </c>
      <c r="M45" t="s">
        <v>391</v>
      </c>
      <c r="N45" t="s">
        <v>1014</v>
      </c>
      <c r="O45" t="s">
        <v>1246</v>
      </c>
      <c r="P45" t="s">
        <v>872</v>
      </c>
      <c r="Q45" t="s">
        <v>1016</v>
      </c>
      <c r="R45" t="s">
        <v>1017</v>
      </c>
    </row>
    <row r="46" spans="1:18" x14ac:dyDescent="0.25">
      <c r="A46" t="s">
        <v>17</v>
      </c>
      <c r="B46" t="s">
        <v>1007</v>
      </c>
      <c r="C46" t="s">
        <v>1047</v>
      </c>
      <c r="D46" t="s">
        <v>1048</v>
      </c>
      <c r="E46" t="s">
        <v>141</v>
      </c>
      <c r="F46" t="s">
        <v>865</v>
      </c>
      <c r="G46" t="s">
        <v>866</v>
      </c>
      <c r="H46" t="s">
        <v>1117</v>
      </c>
      <c r="I46" t="s">
        <v>1113</v>
      </c>
      <c r="J46" t="s">
        <v>1115</v>
      </c>
      <c r="K46" t="s">
        <v>1114</v>
      </c>
      <c r="L46" t="s">
        <v>1116</v>
      </c>
      <c r="M46" t="s">
        <v>391</v>
      </c>
      <c r="N46" t="s">
        <v>1014</v>
      </c>
      <c r="O46" t="s">
        <v>1251</v>
      </c>
      <c r="P46" t="s">
        <v>872</v>
      </c>
      <c r="Q46" t="s">
        <v>1016</v>
      </c>
      <c r="R46" t="s">
        <v>1017</v>
      </c>
    </row>
    <row r="47" spans="1:18" x14ac:dyDescent="0.25">
      <c r="A47" t="s">
        <v>17</v>
      </c>
      <c r="B47" t="s">
        <v>1007</v>
      </c>
      <c r="C47" t="s">
        <v>1047</v>
      </c>
      <c r="D47" t="s">
        <v>1048</v>
      </c>
      <c r="E47" t="s">
        <v>141</v>
      </c>
      <c r="F47" t="s">
        <v>865</v>
      </c>
      <c r="G47" t="s">
        <v>866</v>
      </c>
      <c r="H47" t="s">
        <v>1122</v>
      </c>
      <c r="I47" t="s">
        <v>1118</v>
      </c>
      <c r="J47" t="s">
        <v>1120</v>
      </c>
      <c r="K47" t="s">
        <v>1119</v>
      </c>
      <c r="L47" t="s">
        <v>1121</v>
      </c>
      <c r="M47" t="s">
        <v>391</v>
      </c>
      <c r="N47" t="s">
        <v>1014</v>
      </c>
      <c r="O47" t="s">
        <v>1249</v>
      </c>
      <c r="P47" t="s">
        <v>872</v>
      </c>
      <c r="Q47" t="s">
        <v>1016</v>
      </c>
      <c r="R47" t="s">
        <v>1017</v>
      </c>
    </row>
    <row r="48" spans="1:18" x14ac:dyDescent="0.25">
      <c r="A48" t="s">
        <v>17</v>
      </c>
      <c r="B48" t="s">
        <v>1007</v>
      </c>
      <c r="C48" t="s">
        <v>1047</v>
      </c>
      <c r="D48" t="s">
        <v>1048</v>
      </c>
      <c r="E48" t="s">
        <v>141</v>
      </c>
      <c r="F48" t="s">
        <v>865</v>
      </c>
      <c r="G48" t="s">
        <v>866</v>
      </c>
      <c r="H48" t="s">
        <v>1126</v>
      </c>
      <c r="I48" t="s">
        <v>1123</v>
      </c>
      <c r="J48" t="s">
        <v>1125</v>
      </c>
      <c r="K48" t="s">
        <v>1124</v>
      </c>
      <c r="L48" t="s">
        <v>1073</v>
      </c>
      <c r="M48" t="s">
        <v>391</v>
      </c>
      <c r="N48" t="s">
        <v>1014</v>
      </c>
      <c r="O48" t="s">
        <v>1255</v>
      </c>
      <c r="P48" t="s">
        <v>872</v>
      </c>
      <c r="Q48" t="s">
        <v>1016</v>
      </c>
      <c r="R48" t="s">
        <v>1017</v>
      </c>
    </row>
    <row r="49" spans="1:18" x14ac:dyDescent="0.25">
      <c r="A49" t="s">
        <v>17</v>
      </c>
      <c r="B49" t="s">
        <v>1007</v>
      </c>
      <c r="C49" t="s">
        <v>1047</v>
      </c>
      <c r="D49" t="s">
        <v>1048</v>
      </c>
      <c r="E49" t="s">
        <v>141</v>
      </c>
      <c r="F49" t="s">
        <v>865</v>
      </c>
      <c r="G49" t="s">
        <v>866</v>
      </c>
      <c r="H49" t="s">
        <v>1130</v>
      </c>
      <c r="I49" t="s">
        <v>1127</v>
      </c>
      <c r="J49" t="s">
        <v>1129</v>
      </c>
      <c r="K49" t="s">
        <v>1128</v>
      </c>
      <c r="L49" t="s">
        <v>1109</v>
      </c>
      <c r="M49" t="s">
        <v>391</v>
      </c>
      <c r="N49" t="s">
        <v>1014</v>
      </c>
      <c r="O49" t="s">
        <v>1253</v>
      </c>
      <c r="P49" t="s">
        <v>872</v>
      </c>
      <c r="Q49" t="s">
        <v>1016</v>
      </c>
      <c r="R49" t="s">
        <v>1017</v>
      </c>
    </row>
    <row r="50" spans="1:18" x14ac:dyDescent="0.25">
      <c r="A50" t="s">
        <v>17</v>
      </c>
      <c r="B50" t="s">
        <v>1007</v>
      </c>
      <c r="C50" t="s">
        <v>1047</v>
      </c>
      <c r="D50" t="s">
        <v>1048</v>
      </c>
      <c r="E50" t="s">
        <v>141</v>
      </c>
      <c r="F50" t="s">
        <v>865</v>
      </c>
      <c r="G50" t="s">
        <v>866</v>
      </c>
      <c r="H50" t="s">
        <v>1134</v>
      </c>
      <c r="I50" t="s">
        <v>1131</v>
      </c>
      <c r="J50" t="s">
        <v>1076</v>
      </c>
      <c r="K50" t="s">
        <v>1132</v>
      </c>
      <c r="L50" t="s">
        <v>1133</v>
      </c>
      <c r="M50" t="s">
        <v>391</v>
      </c>
      <c r="N50" t="s">
        <v>1014</v>
      </c>
      <c r="O50" t="s">
        <v>1258</v>
      </c>
      <c r="P50" t="s">
        <v>872</v>
      </c>
      <c r="Q50" t="s">
        <v>1016</v>
      </c>
      <c r="R50" t="s">
        <v>1017</v>
      </c>
    </row>
    <row r="51" spans="1:18" x14ac:dyDescent="0.25">
      <c r="A51" t="s">
        <v>17</v>
      </c>
      <c r="B51" t="s">
        <v>1007</v>
      </c>
      <c r="C51" t="s">
        <v>1047</v>
      </c>
      <c r="D51" t="s">
        <v>1048</v>
      </c>
      <c r="E51" t="s">
        <v>141</v>
      </c>
      <c r="F51" t="s">
        <v>865</v>
      </c>
      <c r="G51" t="s">
        <v>866</v>
      </c>
      <c r="H51" t="s">
        <v>1138</v>
      </c>
      <c r="I51" t="s">
        <v>1135</v>
      </c>
      <c r="J51" t="s">
        <v>1137</v>
      </c>
      <c r="K51" t="s">
        <v>1136</v>
      </c>
      <c r="L51" t="s">
        <v>896</v>
      </c>
      <c r="M51" t="s">
        <v>391</v>
      </c>
      <c r="N51" t="s">
        <v>1014</v>
      </c>
      <c r="O51" t="s">
        <v>1257</v>
      </c>
      <c r="P51" t="s">
        <v>872</v>
      </c>
      <c r="Q51" t="s">
        <v>1016</v>
      </c>
      <c r="R51" t="s">
        <v>1017</v>
      </c>
    </row>
    <row r="52" spans="1:18" x14ac:dyDescent="0.25">
      <c r="A52" t="s">
        <v>17</v>
      </c>
      <c r="B52" t="s">
        <v>1007</v>
      </c>
      <c r="C52" t="s">
        <v>1047</v>
      </c>
      <c r="D52" t="s">
        <v>1048</v>
      </c>
      <c r="E52" t="s">
        <v>141</v>
      </c>
      <c r="F52" t="s">
        <v>865</v>
      </c>
      <c r="G52" t="s">
        <v>866</v>
      </c>
      <c r="H52" t="s">
        <v>1143</v>
      </c>
      <c r="I52" t="s">
        <v>1139</v>
      </c>
      <c r="J52" t="s">
        <v>1141</v>
      </c>
      <c r="K52" t="s">
        <v>1140</v>
      </c>
      <c r="L52" t="s">
        <v>1142</v>
      </c>
      <c r="M52" t="s">
        <v>391</v>
      </c>
      <c r="N52" t="s">
        <v>1014</v>
      </c>
      <c r="O52" t="s">
        <v>1260</v>
      </c>
      <c r="P52" t="s">
        <v>872</v>
      </c>
      <c r="Q52" t="s">
        <v>1016</v>
      </c>
      <c r="R52" t="s">
        <v>1017</v>
      </c>
    </row>
    <row r="53" spans="1:18" x14ac:dyDescent="0.25">
      <c r="A53" t="s">
        <v>17</v>
      </c>
      <c r="B53" t="s">
        <v>1007</v>
      </c>
      <c r="C53" t="s">
        <v>1047</v>
      </c>
      <c r="D53" t="s">
        <v>1048</v>
      </c>
      <c r="E53" t="s">
        <v>141</v>
      </c>
      <c r="F53" t="s">
        <v>865</v>
      </c>
      <c r="G53" t="s">
        <v>866</v>
      </c>
      <c r="H53" t="s">
        <v>1148</v>
      </c>
      <c r="I53" t="s">
        <v>1144</v>
      </c>
      <c r="J53" t="s">
        <v>1146</v>
      </c>
      <c r="K53" t="s">
        <v>1145</v>
      </c>
      <c r="L53" t="s">
        <v>1147</v>
      </c>
      <c r="M53" t="s">
        <v>391</v>
      </c>
      <c r="N53" t="s">
        <v>1014</v>
      </c>
      <c r="O53" t="s">
        <v>1259</v>
      </c>
      <c r="P53" t="s">
        <v>872</v>
      </c>
      <c r="Q53" t="s">
        <v>1016</v>
      </c>
      <c r="R53" t="s">
        <v>1017</v>
      </c>
    </row>
    <row r="54" spans="1:18" x14ac:dyDescent="0.25">
      <c r="A54" t="s">
        <v>17</v>
      </c>
      <c r="B54" t="s">
        <v>1007</v>
      </c>
      <c r="C54" t="s">
        <v>1047</v>
      </c>
      <c r="D54" t="s">
        <v>1048</v>
      </c>
      <c r="E54" t="s">
        <v>141</v>
      </c>
      <c r="F54" t="s">
        <v>865</v>
      </c>
      <c r="G54" t="s">
        <v>866</v>
      </c>
      <c r="H54" t="s">
        <v>1153</v>
      </c>
      <c r="I54" t="s">
        <v>1149</v>
      </c>
      <c r="J54" t="s">
        <v>1151</v>
      </c>
      <c r="K54" t="s">
        <v>1150</v>
      </c>
      <c r="L54" t="s">
        <v>1152</v>
      </c>
      <c r="M54" t="s">
        <v>391</v>
      </c>
      <c r="N54" t="s">
        <v>1014</v>
      </c>
      <c r="O54" t="s">
        <v>1263</v>
      </c>
      <c r="P54" t="s">
        <v>872</v>
      </c>
      <c r="Q54" t="s">
        <v>1016</v>
      </c>
      <c r="R54" t="s">
        <v>1017</v>
      </c>
    </row>
    <row r="55" spans="1:18" x14ac:dyDescent="0.25">
      <c r="A55" t="s">
        <v>17</v>
      </c>
      <c r="B55" t="s">
        <v>1007</v>
      </c>
      <c r="C55" t="s">
        <v>1047</v>
      </c>
      <c r="D55" t="s">
        <v>1048</v>
      </c>
      <c r="E55" t="s">
        <v>141</v>
      </c>
      <c r="F55" t="s">
        <v>865</v>
      </c>
      <c r="G55" t="s">
        <v>866</v>
      </c>
      <c r="H55" t="s">
        <v>1157</v>
      </c>
      <c r="I55" t="s">
        <v>1154</v>
      </c>
      <c r="J55" t="s">
        <v>920</v>
      </c>
      <c r="K55" t="s">
        <v>1155</v>
      </c>
      <c r="L55" t="s">
        <v>1156</v>
      </c>
      <c r="M55" t="s">
        <v>391</v>
      </c>
      <c r="N55" t="s">
        <v>1014</v>
      </c>
      <c r="O55" t="s">
        <v>1266</v>
      </c>
      <c r="P55" t="s">
        <v>872</v>
      </c>
      <c r="Q55" t="s">
        <v>1016</v>
      </c>
      <c r="R55" t="s">
        <v>1017</v>
      </c>
    </row>
    <row r="56" spans="1:18" x14ac:dyDescent="0.25">
      <c r="A56" t="s">
        <v>17</v>
      </c>
      <c r="B56" t="s">
        <v>1007</v>
      </c>
      <c r="C56" t="s">
        <v>1047</v>
      </c>
      <c r="D56" t="s">
        <v>1048</v>
      </c>
      <c r="E56" t="s">
        <v>141</v>
      </c>
      <c r="F56" t="s">
        <v>865</v>
      </c>
      <c r="G56" t="s">
        <v>866</v>
      </c>
      <c r="H56" t="s">
        <v>1162</v>
      </c>
      <c r="I56" t="s">
        <v>1158</v>
      </c>
      <c r="J56" t="s">
        <v>1160</v>
      </c>
      <c r="K56" t="s">
        <v>1159</v>
      </c>
      <c r="L56" t="s">
        <v>1161</v>
      </c>
      <c r="M56" t="s">
        <v>391</v>
      </c>
      <c r="N56" t="s">
        <v>1014</v>
      </c>
      <c r="O56" t="s">
        <v>1265</v>
      </c>
      <c r="P56" t="s">
        <v>872</v>
      </c>
      <c r="Q56" t="s">
        <v>1016</v>
      </c>
      <c r="R56" t="s">
        <v>1017</v>
      </c>
    </row>
    <row r="57" spans="1:18" x14ac:dyDescent="0.25">
      <c r="A57" t="s">
        <v>17</v>
      </c>
      <c r="B57" t="s">
        <v>1007</v>
      </c>
      <c r="C57" t="s">
        <v>1047</v>
      </c>
      <c r="D57" t="s">
        <v>1048</v>
      </c>
      <c r="E57" t="s">
        <v>141</v>
      </c>
      <c r="F57" t="s">
        <v>865</v>
      </c>
      <c r="G57" t="s">
        <v>866</v>
      </c>
      <c r="H57" t="s">
        <v>1167</v>
      </c>
      <c r="I57" t="s">
        <v>1163</v>
      </c>
      <c r="J57" t="s">
        <v>1165</v>
      </c>
      <c r="K57" t="s">
        <v>1164</v>
      </c>
      <c r="L57" t="s">
        <v>1166</v>
      </c>
      <c r="M57" t="s">
        <v>391</v>
      </c>
      <c r="N57" t="s">
        <v>1014</v>
      </c>
      <c r="O57" t="s">
        <v>1270</v>
      </c>
      <c r="P57" t="s">
        <v>872</v>
      </c>
      <c r="Q57" t="s">
        <v>1016</v>
      </c>
      <c r="R57" t="s">
        <v>1017</v>
      </c>
    </row>
    <row r="58" spans="1:18" x14ac:dyDescent="0.25">
      <c r="A58" t="s">
        <v>17</v>
      </c>
      <c r="B58" t="s">
        <v>1007</v>
      </c>
      <c r="C58" t="s">
        <v>1047</v>
      </c>
      <c r="D58" t="s">
        <v>1048</v>
      </c>
      <c r="E58" t="s">
        <v>141</v>
      </c>
      <c r="F58" t="s">
        <v>865</v>
      </c>
      <c r="G58" t="s">
        <v>866</v>
      </c>
      <c r="H58" t="s">
        <v>1171</v>
      </c>
      <c r="I58" t="s">
        <v>1168</v>
      </c>
      <c r="J58" t="s">
        <v>1169</v>
      </c>
      <c r="K58" t="s">
        <v>973</v>
      </c>
      <c r="L58" t="s">
        <v>1170</v>
      </c>
      <c r="M58" t="s">
        <v>391</v>
      </c>
      <c r="N58" t="s">
        <v>1014</v>
      </c>
      <c r="O58" t="s">
        <v>1268</v>
      </c>
      <c r="P58" t="s">
        <v>872</v>
      </c>
      <c r="Q58" t="s">
        <v>1016</v>
      </c>
      <c r="R58" t="s">
        <v>1017</v>
      </c>
    </row>
    <row r="59" spans="1:18" x14ac:dyDescent="0.25">
      <c r="A59" t="s">
        <v>17</v>
      </c>
      <c r="B59" t="s">
        <v>1007</v>
      </c>
      <c r="C59" t="s">
        <v>1047</v>
      </c>
      <c r="D59" t="s">
        <v>1048</v>
      </c>
      <c r="E59" t="s">
        <v>141</v>
      </c>
      <c r="F59" t="s">
        <v>865</v>
      </c>
      <c r="G59" t="s">
        <v>866</v>
      </c>
      <c r="H59" t="s">
        <v>1176</v>
      </c>
      <c r="I59" t="s">
        <v>1172</v>
      </c>
      <c r="J59" t="s">
        <v>1174</v>
      </c>
      <c r="K59" t="s">
        <v>1173</v>
      </c>
      <c r="L59" t="s">
        <v>1175</v>
      </c>
      <c r="M59" t="s">
        <v>391</v>
      </c>
      <c r="N59" t="s">
        <v>1014</v>
      </c>
      <c r="O59" t="s">
        <v>1234</v>
      </c>
      <c r="P59" t="s">
        <v>872</v>
      </c>
      <c r="Q59" t="s">
        <v>1016</v>
      </c>
      <c r="R59" t="s">
        <v>1017</v>
      </c>
    </row>
    <row r="60" spans="1:18" x14ac:dyDescent="0.25">
      <c r="A60" t="s">
        <v>17</v>
      </c>
      <c r="B60" t="s">
        <v>1007</v>
      </c>
      <c r="C60" t="s">
        <v>1047</v>
      </c>
      <c r="D60" t="s">
        <v>1048</v>
      </c>
      <c r="E60" t="s">
        <v>141</v>
      </c>
      <c r="F60" t="s">
        <v>865</v>
      </c>
      <c r="G60" t="s">
        <v>866</v>
      </c>
      <c r="H60" t="s">
        <v>1180</v>
      </c>
      <c r="I60" t="s">
        <v>1177</v>
      </c>
      <c r="J60" t="s">
        <v>1179</v>
      </c>
      <c r="K60" t="s">
        <v>1178</v>
      </c>
      <c r="L60" t="s">
        <v>919</v>
      </c>
      <c r="M60" t="s">
        <v>391</v>
      </c>
      <c r="N60" t="s">
        <v>1014</v>
      </c>
      <c r="O60" t="s">
        <v>1232</v>
      </c>
      <c r="P60" t="s">
        <v>872</v>
      </c>
      <c r="Q60" t="s">
        <v>1016</v>
      </c>
      <c r="R60" t="s">
        <v>1017</v>
      </c>
    </row>
    <row r="61" spans="1:18" x14ac:dyDescent="0.25">
      <c r="A61" t="s">
        <v>17</v>
      </c>
      <c r="B61" t="s">
        <v>1007</v>
      </c>
      <c r="C61" t="s">
        <v>1047</v>
      </c>
      <c r="D61" t="s">
        <v>1048</v>
      </c>
      <c r="E61" t="s">
        <v>141</v>
      </c>
      <c r="F61" t="s">
        <v>865</v>
      </c>
      <c r="G61" t="s">
        <v>866</v>
      </c>
      <c r="H61" t="s">
        <v>1184</v>
      </c>
      <c r="I61" t="s">
        <v>1181</v>
      </c>
      <c r="J61" t="s">
        <v>1182</v>
      </c>
      <c r="K61" t="s">
        <v>1042</v>
      </c>
      <c r="L61" t="s">
        <v>1183</v>
      </c>
      <c r="M61" t="s">
        <v>391</v>
      </c>
      <c r="N61" t="s">
        <v>1014</v>
      </c>
      <c r="O61" t="s">
        <v>1238</v>
      </c>
      <c r="P61" t="s">
        <v>872</v>
      </c>
      <c r="Q61" t="s">
        <v>1016</v>
      </c>
      <c r="R61" t="s">
        <v>1017</v>
      </c>
    </row>
    <row r="62" spans="1:18" x14ac:dyDescent="0.25">
      <c r="A62" t="s">
        <v>17</v>
      </c>
      <c r="B62" t="s">
        <v>1007</v>
      </c>
      <c r="C62" t="s">
        <v>1047</v>
      </c>
      <c r="D62" t="s">
        <v>1048</v>
      </c>
      <c r="E62" t="s">
        <v>141</v>
      </c>
      <c r="F62" t="s">
        <v>865</v>
      </c>
      <c r="G62" t="s">
        <v>866</v>
      </c>
      <c r="H62" t="s">
        <v>1189</v>
      </c>
      <c r="I62" t="s">
        <v>1185</v>
      </c>
      <c r="J62" t="s">
        <v>1187</v>
      </c>
      <c r="K62" t="s">
        <v>1186</v>
      </c>
      <c r="L62" t="s">
        <v>1188</v>
      </c>
      <c r="M62" t="s">
        <v>391</v>
      </c>
      <c r="N62" t="s">
        <v>1014</v>
      </c>
      <c r="O62" t="s">
        <v>1236</v>
      </c>
      <c r="P62" t="s">
        <v>872</v>
      </c>
      <c r="Q62" t="s">
        <v>1016</v>
      </c>
      <c r="R62" t="s">
        <v>1017</v>
      </c>
    </row>
    <row r="63" spans="1:18" x14ac:dyDescent="0.25">
      <c r="A63" t="s">
        <v>17</v>
      </c>
      <c r="B63" t="s">
        <v>1007</v>
      </c>
      <c r="C63" t="s">
        <v>1047</v>
      </c>
      <c r="D63" t="s">
        <v>1048</v>
      </c>
      <c r="E63" t="s">
        <v>141</v>
      </c>
      <c r="F63" t="s">
        <v>865</v>
      </c>
      <c r="G63" t="s">
        <v>866</v>
      </c>
      <c r="H63" t="s">
        <v>1193</v>
      </c>
      <c r="I63" t="s">
        <v>1190</v>
      </c>
      <c r="J63" t="s">
        <v>1191</v>
      </c>
      <c r="K63" t="s">
        <v>1087</v>
      </c>
      <c r="L63" t="s">
        <v>1192</v>
      </c>
      <c r="M63" t="s">
        <v>391</v>
      </c>
      <c r="N63" t="s">
        <v>1014</v>
      </c>
      <c r="O63" t="s">
        <v>1242</v>
      </c>
      <c r="P63" t="s">
        <v>872</v>
      </c>
      <c r="Q63" t="s">
        <v>1016</v>
      </c>
      <c r="R63" t="s">
        <v>1017</v>
      </c>
    </row>
    <row r="64" spans="1:18" x14ac:dyDescent="0.25">
      <c r="A64" t="s">
        <v>17</v>
      </c>
      <c r="B64" t="s">
        <v>1007</v>
      </c>
      <c r="C64" t="s">
        <v>1047</v>
      </c>
      <c r="D64" t="s">
        <v>1048</v>
      </c>
      <c r="E64" t="s">
        <v>141</v>
      </c>
      <c r="F64" t="s">
        <v>865</v>
      </c>
      <c r="G64" t="s">
        <v>866</v>
      </c>
      <c r="H64" t="s">
        <v>1198</v>
      </c>
      <c r="I64" t="s">
        <v>1194</v>
      </c>
      <c r="J64" t="s">
        <v>1196</v>
      </c>
      <c r="K64" t="s">
        <v>1195</v>
      </c>
      <c r="L64" t="s">
        <v>1197</v>
      </c>
      <c r="M64" t="s">
        <v>391</v>
      </c>
      <c r="N64" t="s">
        <v>1014</v>
      </c>
      <c r="O64" t="s">
        <v>1240</v>
      </c>
      <c r="P64" t="s">
        <v>872</v>
      </c>
      <c r="Q64" t="s">
        <v>1016</v>
      </c>
      <c r="R64" t="s">
        <v>1017</v>
      </c>
    </row>
    <row r="65" spans="1:18" x14ac:dyDescent="0.25">
      <c r="A65" t="s">
        <v>17</v>
      </c>
      <c r="B65" t="s">
        <v>1007</v>
      </c>
      <c r="C65" t="s">
        <v>1047</v>
      </c>
      <c r="D65" t="s">
        <v>1048</v>
      </c>
      <c r="E65" t="s">
        <v>141</v>
      </c>
      <c r="F65" t="s">
        <v>865</v>
      </c>
      <c r="G65" t="s">
        <v>866</v>
      </c>
      <c r="H65" t="s">
        <v>1203</v>
      </c>
      <c r="I65" t="s">
        <v>1199</v>
      </c>
      <c r="J65" t="s">
        <v>1201</v>
      </c>
      <c r="K65" t="s">
        <v>1200</v>
      </c>
      <c r="L65" t="s">
        <v>1202</v>
      </c>
      <c r="M65" t="s">
        <v>391</v>
      </c>
      <c r="N65" t="s">
        <v>1014</v>
      </c>
      <c r="O65" t="s">
        <v>1245</v>
      </c>
      <c r="P65" t="s">
        <v>872</v>
      </c>
      <c r="Q65" t="s">
        <v>1016</v>
      </c>
      <c r="R65" t="s">
        <v>1017</v>
      </c>
    </row>
    <row r="66" spans="1:18" x14ac:dyDescent="0.25">
      <c r="A66" t="s">
        <v>17</v>
      </c>
      <c r="B66" t="s">
        <v>1007</v>
      </c>
      <c r="C66" t="s">
        <v>1047</v>
      </c>
      <c r="D66" t="s">
        <v>1048</v>
      </c>
      <c r="E66" t="s">
        <v>141</v>
      </c>
      <c r="F66" t="s">
        <v>865</v>
      </c>
      <c r="G66" t="s">
        <v>866</v>
      </c>
      <c r="H66" t="s">
        <v>1208</v>
      </c>
      <c r="I66" t="s">
        <v>1204</v>
      </c>
      <c r="J66" t="s">
        <v>1206</v>
      </c>
      <c r="K66" t="s">
        <v>1205</v>
      </c>
      <c r="L66" t="s">
        <v>1207</v>
      </c>
      <c r="M66" t="s">
        <v>391</v>
      </c>
      <c r="N66" t="s">
        <v>1014</v>
      </c>
      <c r="O66" t="s">
        <v>1248</v>
      </c>
      <c r="P66" t="s">
        <v>872</v>
      </c>
      <c r="Q66" t="s">
        <v>1016</v>
      </c>
      <c r="R66" t="s">
        <v>1017</v>
      </c>
    </row>
    <row r="67" spans="1:18" x14ac:dyDescent="0.25">
      <c r="A67" t="s">
        <v>17</v>
      </c>
      <c r="B67" t="s">
        <v>1007</v>
      </c>
      <c r="C67" t="s">
        <v>1047</v>
      </c>
      <c r="D67" t="s">
        <v>1048</v>
      </c>
      <c r="E67" t="s">
        <v>141</v>
      </c>
      <c r="F67" t="s">
        <v>865</v>
      </c>
      <c r="G67" t="s">
        <v>866</v>
      </c>
      <c r="H67" t="s">
        <v>1211</v>
      </c>
      <c r="I67" t="s">
        <v>1209</v>
      </c>
      <c r="J67" t="s">
        <v>1133</v>
      </c>
      <c r="K67" t="s">
        <v>1178</v>
      </c>
      <c r="L67" t="s">
        <v>1210</v>
      </c>
      <c r="M67" t="s">
        <v>391</v>
      </c>
      <c r="N67" t="s">
        <v>1014</v>
      </c>
      <c r="O67" t="s">
        <v>1247</v>
      </c>
      <c r="P67" t="s">
        <v>872</v>
      </c>
      <c r="Q67" t="s">
        <v>1016</v>
      </c>
      <c r="R67" t="s">
        <v>1017</v>
      </c>
    </row>
    <row r="68" spans="1:18" x14ac:dyDescent="0.25">
      <c r="A68" t="s">
        <v>17</v>
      </c>
      <c r="B68" t="s">
        <v>1007</v>
      </c>
      <c r="C68" t="s">
        <v>1047</v>
      </c>
      <c r="D68" t="s">
        <v>1048</v>
      </c>
      <c r="E68" t="s">
        <v>141</v>
      </c>
      <c r="F68" t="s">
        <v>865</v>
      </c>
      <c r="G68" t="s">
        <v>866</v>
      </c>
      <c r="H68" t="s">
        <v>1215</v>
      </c>
      <c r="I68" t="s">
        <v>1212</v>
      </c>
      <c r="J68" t="s">
        <v>1214</v>
      </c>
      <c r="K68" t="s">
        <v>1213</v>
      </c>
      <c r="L68" t="s">
        <v>1140</v>
      </c>
      <c r="M68" t="s">
        <v>391</v>
      </c>
      <c r="N68" t="s">
        <v>1014</v>
      </c>
      <c r="O68" t="s">
        <v>1252</v>
      </c>
      <c r="P68" t="s">
        <v>872</v>
      </c>
      <c r="Q68" t="s">
        <v>1016</v>
      </c>
      <c r="R68" t="s">
        <v>1017</v>
      </c>
    </row>
    <row r="69" spans="1:18" x14ac:dyDescent="0.25">
      <c r="A69" t="s">
        <v>17</v>
      </c>
      <c r="B69" t="s">
        <v>1007</v>
      </c>
      <c r="C69" t="s">
        <v>1047</v>
      </c>
      <c r="D69" t="s">
        <v>1048</v>
      </c>
      <c r="E69" t="s">
        <v>141</v>
      </c>
      <c r="F69" t="s">
        <v>865</v>
      </c>
      <c r="G69" t="s">
        <v>866</v>
      </c>
      <c r="H69" t="s">
        <v>1220</v>
      </c>
      <c r="I69" t="s">
        <v>1216</v>
      </c>
      <c r="J69" t="s">
        <v>1218</v>
      </c>
      <c r="K69" t="s">
        <v>1217</v>
      </c>
      <c r="L69" t="s">
        <v>1219</v>
      </c>
      <c r="M69" t="s">
        <v>391</v>
      </c>
      <c r="N69" t="s">
        <v>1014</v>
      </c>
      <c r="O69" t="s">
        <v>1250</v>
      </c>
      <c r="P69" t="s">
        <v>872</v>
      </c>
      <c r="Q69" t="s">
        <v>1016</v>
      </c>
      <c r="R69" t="s">
        <v>1017</v>
      </c>
    </row>
    <row r="70" spans="1:18" x14ac:dyDescent="0.25">
      <c r="A70" t="s">
        <v>17</v>
      </c>
      <c r="B70" t="s">
        <v>1007</v>
      </c>
      <c r="C70" t="s">
        <v>1047</v>
      </c>
      <c r="D70" t="s">
        <v>1048</v>
      </c>
      <c r="E70" t="s">
        <v>141</v>
      </c>
      <c r="F70" t="s">
        <v>865</v>
      </c>
      <c r="G70" t="s">
        <v>866</v>
      </c>
      <c r="H70" t="s">
        <v>1225</v>
      </c>
      <c r="I70" t="s">
        <v>1221</v>
      </c>
      <c r="J70" t="s">
        <v>1223</v>
      </c>
      <c r="K70" t="s">
        <v>1222</v>
      </c>
      <c r="L70" t="s">
        <v>1224</v>
      </c>
      <c r="M70" t="s">
        <v>391</v>
      </c>
      <c r="N70" t="s">
        <v>1014</v>
      </c>
      <c r="O70" t="s">
        <v>1256</v>
      </c>
      <c r="P70" t="s">
        <v>872</v>
      </c>
      <c r="Q70" t="s">
        <v>1016</v>
      </c>
      <c r="R70" t="s">
        <v>1017</v>
      </c>
    </row>
    <row r="71" spans="1:18" x14ac:dyDescent="0.25">
      <c r="A71" t="s">
        <v>17</v>
      </c>
      <c r="B71" t="s">
        <v>1007</v>
      </c>
      <c r="C71" t="s">
        <v>1047</v>
      </c>
      <c r="D71" t="s">
        <v>1048</v>
      </c>
      <c r="E71" t="s">
        <v>141</v>
      </c>
      <c r="F71" t="s">
        <v>865</v>
      </c>
      <c r="G71" t="s">
        <v>866</v>
      </c>
      <c r="H71" t="s">
        <v>1230</v>
      </c>
      <c r="I71" t="s">
        <v>1226</v>
      </c>
      <c r="J71" t="s">
        <v>1228</v>
      </c>
      <c r="K71" t="s">
        <v>1227</v>
      </c>
      <c r="L71" t="s">
        <v>1229</v>
      </c>
      <c r="M71" t="s">
        <v>391</v>
      </c>
      <c r="N71" t="s">
        <v>1014</v>
      </c>
      <c r="O71" t="s">
        <v>1254</v>
      </c>
      <c r="P71" t="s">
        <v>872</v>
      </c>
      <c r="Q71" t="s">
        <v>1016</v>
      </c>
      <c r="R71" t="s">
        <v>1017</v>
      </c>
    </row>
    <row r="72" spans="1:18" x14ac:dyDescent="0.25">
      <c r="A72" t="s">
        <v>17</v>
      </c>
      <c r="B72" t="s">
        <v>1007</v>
      </c>
      <c r="C72" t="s">
        <v>1047</v>
      </c>
      <c r="D72" t="s">
        <v>1048</v>
      </c>
      <c r="E72" t="s">
        <v>141</v>
      </c>
      <c r="F72" t="s">
        <v>865</v>
      </c>
      <c r="G72" t="s">
        <v>866</v>
      </c>
      <c r="H72" t="s">
        <v>1275</v>
      </c>
      <c r="I72" t="s">
        <v>1271</v>
      </c>
      <c r="J72" t="s">
        <v>1273</v>
      </c>
      <c r="K72" t="s">
        <v>1272</v>
      </c>
      <c r="L72" t="s">
        <v>1274</v>
      </c>
      <c r="M72" t="s">
        <v>391</v>
      </c>
      <c r="N72" t="s">
        <v>1014</v>
      </c>
      <c r="O72" t="s">
        <v>1465</v>
      </c>
      <c r="P72" t="s">
        <v>872</v>
      </c>
      <c r="Q72" t="s">
        <v>1016</v>
      </c>
      <c r="R72" t="s">
        <v>1017</v>
      </c>
    </row>
    <row r="73" spans="1:18" x14ac:dyDescent="0.25">
      <c r="A73" t="s">
        <v>17</v>
      </c>
      <c r="B73" t="s">
        <v>1007</v>
      </c>
      <c r="C73" t="s">
        <v>1047</v>
      </c>
      <c r="D73" t="s">
        <v>1048</v>
      </c>
      <c r="E73" t="s">
        <v>141</v>
      </c>
      <c r="F73" t="s">
        <v>865</v>
      </c>
      <c r="G73" t="s">
        <v>866</v>
      </c>
      <c r="H73" t="s">
        <v>1280</v>
      </c>
      <c r="I73" t="s">
        <v>1276</v>
      </c>
      <c r="J73" t="s">
        <v>1278</v>
      </c>
      <c r="K73" t="s">
        <v>1277</v>
      </c>
      <c r="L73" t="s">
        <v>1279</v>
      </c>
      <c r="M73" t="s">
        <v>391</v>
      </c>
      <c r="N73" t="s">
        <v>1014</v>
      </c>
      <c r="O73" t="s">
        <v>1464</v>
      </c>
      <c r="P73" t="s">
        <v>872</v>
      </c>
      <c r="Q73" t="s">
        <v>1016</v>
      </c>
      <c r="R73" t="s">
        <v>1017</v>
      </c>
    </row>
    <row r="74" spans="1:18" x14ac:dyDescent="0.25">
      <c r="A74" t="s">
        <v>17</v>
      </c>
      <c r="B74" t="s">
        <v>1007</v>
      </c>
      <c r="C74" t="s">
        <v>1047</v>
      </c>
      <c r="D74" t="s">
        <v>1048</v>
      </c>
      <c r="E74" t="s">
        <v>141</v>
      </c>
      <c r="F74" t="s">
        <v>865</v>
      </c>
      <c r="G74" t="s">
        <v>866</v>
      </c>
      <c r="H74" t="s">
        <v>1285</v>
      </c>
      <c r="I74" t="s">
        <v>1281</v>
      </c>
      <c r="J74" t="s">
        <v>1283</v>
      </c>
      <c r="K74" t="s">
        <v>1282</v>
      </c>
      <c r="L74" t="s">
        <v>1284</v>
      </c>
      <c r="M74" t="s">
        <v>391</v>
      </c>
      <c r="N74" t="s">
        <v>1014</v>
      </c>
      <c r="O74" t="s">
        <v>1467</v>
      </c>
      <c r="P74" t="s">
        <v>872</v>
      </c>
      <c r="Q74" t="s">
        <v>1016</v>
      </c>
      <c r="R74" t="s">
        <v>1017</v>
      </c>
    </row>
    <row r="75" spans="1:18" x14ac:dyDescent="0.25">
      <c r="A75" t="s">
        <v>17</v>
      </c>
      <c r="B75" t="s">
        <v>1007</v>
      </c>
      <c r="C75" t="s">
        <v>1047</v>
      </c>
      <c r="D75" t="s">
        <v>1048</v>
      </c>
      <c r="E75" t="s">
        <v>141</v>
      </c>
      <c r="F75" t="s">
        <v>865</v>
      </c>
      <c r="G75" t="s">
        <v>866</v>
      </c>
      <c r="H75" t="s">
        <v>1288</v>
      </c>
      <c r="I75" t="s">
        <v>1286</v>
      </c>
      <c r="J75" t="s">
        <v>972</v>
      </c>
      <c r="K75" t="s">
        <v>1287</v>
      </c>
      <c r="L75" t="s">
        <v>972</v>
      </c>
      <c r="M75" t="s">
        <v>391</v>
      </c>
      <c r="N75" t="s">
        <v>1014</v>
      </c>
      <c r="O75" t="s">
        <v>1472</v>
      </c>
      <c r="P75" t="s">
        <v>872</v>
      </c>
      <c r="Q75" t="s">
        <v>1016</v>
      </c>
      <c r="R75" t="s">
        <v>1017</v>
      </c>
    </row>
    <row r="76" spans="1:18" x14ac:dyDescent="0.25">
      <c r="A76" t="s">
        <v>17</v>
      </c>
      <c r="B76" t="s">
        <v>1007</v>
      </c>
      <c r="C76" t="s">
        <v>1047</v>
      </c>
      <c r="D76" t="s">
        <v>1048</v>
      </c>
      <c r="E76" t="s">
        <v>141</v>
      </c>
      <c r="F76" t="s">
        <v>865</v>
      </c>
      <c r="G76" t="s">
        <v>866</v>
      </c>
      <c r="H76" t="s">
        <v>1293</v>
      </c>
      <c r="I76" t="s">
        <v>1289</v>
      </c>
      <c r="J76" t="s">
        <v>1291</v>
      </c>
      <c r="K76" t="s">
        <v>1290</v>
      </c>
      <c r="L76" t="s">
        <v>1292</v>
      </c>
      <c r="M76" t="s">
        <v>391</v>
      </c>
      <c r="N76" t="s">
        <v>1014</v>
      </c>
      <c r="O76" t="s">
        <v>1470</v>
      </c>
      <c r="P76" t="s">
        <v>872</v>
      </c>
      <c r="Q76" t="s">
        <v>1016</v>
      </c>
      <c r="R76" t="s">
        <v>1017</v>
      </c>
    </row>
    <row r="77" spans="1:18" x14ac:dyDescent="0.25">
      <c r="A77" t="s">
        <v>17</v>
      </c>
      <c r="B77" t="s">
        <v>1007</v>
      </c>
      <c r="C77" t="s">
        <v>1047</v>
      </c>
      <c r="D77" t="s">
        <v>1048</v>
      </c>
      <c r="E77" t="s">
        <v>141</v>
      </c>
      <c r="F77" t="s">
        <v>865</v>
      </c>
      <c r="G77" t="s">
        <v>866</v>
      </c>
      <c r="H77" t="s">
        <v>1298</v>
      </c>
      <c r="I77" t="s">
        <v>1294</v>
      </c>
      <c r="J77" t="s">
        <v>1296</v>
      </c>
      <c r="K77" t="s">
        <v>1295</v>
      </c>
      <c r="L77" t="s">
        <v>1297</v>
      </c>
      <c r="M77" t="s">
        <v>391</v>
      </c>
      <c r="N77" t="s">
        <v>1014</v>
      </c>
      <c r="O77" t="s">
        <v>1476</v>
      </c>
      <c r="P77" t="s">
        <v>872</v>
      </c>
      <c r="Q77" t="s">
        <v>1016</v>
      </c>
      <c r="R77" t="s">
        <v>1017</v>
      </c>
    </row>
    <row r="78" spans="1:18" x14ac:dyDescent="0.25">
      <c r="A78" t="s">
        <v>17</v>
      </c>
      <c r="B78" t="s">
        <v>1007</v>
      </c>
      <c r="C78" t="s">
        <v>1047</v>
      </c>
      <c r="D78" t="s">
        <v>1048</v>
      </c>
      <c r="E78" t="s">
        <v>141</v>
      </c>
      <c r="F78" t="s">
        <v>865</v>
      </c>
      <c r="G78" t="s">
        <v>866</v>
      </c>
      <c r="H78" t="s">
        <v>1303</v>
      </c>
      <c r="I78" t="s">
        <v>1299</v>
      </c>
      <c r="J78" t="s">
        <v>1301</v>
      </c>
      <c r="K78" t="s">
        <v>1300</v>
      </c>
      <c r="L78" t="s">
        <v>1302</v>
      </c>
      <c r="M78" t="s">
        <v>391</v>
      </c>
      <c r="N78" t="s">
        <v>1014</v>
      </c>
      <c r="O78" t="s">
        <v>1474</v>
      </c>
      <c r="P78" t="s">
        <v>872</v>
      </c>
      <c r="Q78" t="s">
        <v>1016</v>
      </c>
      <c r="R78" t="s">
        <v>1017</v>
      </c>
    </row>
    <row r="79" spans="1:18" x14ac:dyDescent="0.25">
      <c r="A79" t="s">
        <v>17</v>
      </c>
      <c r="B79" t="s">
        <v>1007</v>
      </c>
      <c r="C79" t="s">
        <v>1047</v>
      </c>
      <c r="D79" t="s">
        <v>1048</v>
      </c>
      <c r="E79" t="s">
        <v>141</v>
      </c>
      <c r="F79" t="s">
        <v>865</v>
      </c>
      <c r="G79" t="s">
        <v>866</v>
      </c>
      <c r="H79" t="s">
        <v>1307</v>
      </c>
      <c r="I79" t="s">
        <v>1304</v>
      </c>
      <c r="J79" t="s">
        <v>1305</v>
      </c>
      <c r="K79" t="s">
        <v>926</v>
      </c>
      <c r="L79" t="s">
        <v>1306</v>
      </c>
      <c r="M79" t="s">
        <v>391</v>
      </c>
      <c r="N79" t="s">
        <v>1014</v>
      </c>
      <c r="O79" t="s">
        <v>1480</v>
      </c>
      <c r="P79" t="s">
        <v>872</v>
      </c>
      <c r="Q79" t="s">
        <v>1016</v>
      </c>
      <c r="R79" t="s">
        <v>1017</v>
      </c>
    </row>
    <row r="80" spans="1:18" x14ac:dyDescent="0.25">
      <c r="A80" t="s">
        <v>17</v>
      </c>
      <c r="B80" t="s">
        <v>1007</v>
      </c>
      <c r="C80" t="s">
        <v>1047</v>
      </c>
      <c r="D80" t="s">
        <v>1048</v>
      </c>
      <c r="E80" t="s">
        <v>141</v>
      </c>
      <c r="F80" t="s">
        <v>865</v>
      </c>
      <c r="G80" t="s">
        <v>866</v>
      </c>
      <c r="H80" t="s">
        <v>1312</v>
      </c>
      <c r="I80" t="s">
        <v>1308</v>
      </c>
      <c r="J80" t="s">
        <v>1310</v>
      </c>
      <c r="K80" t="s">
        <v>1309</v>
      </c>
      <c r="L80" t="s">
        <v>1311</v>
      </c>
      <c r="M80" t="s">
        <v>391</v>
      </c>
      <c r="N80" t="s">
        <v>1014</v>
      </c>
      <c r="O80" t="s">
        <v>1478</v>
      </c>
      <c r="P80" t="s">
        <v>872</v>
      </c>
      <c r="Q80" t="s">
        <v>1016</v>
      </c>
      <c r="R80" t="s">
        <v>1017</v>
      </c>
    </row>
    <row r="81" spans="1:18" x14ac:dyDescent="0.25">
      <c r="A81" t="s">
        <v>17</v>
      </c>
      <c r="B81" t="s">
        <v>1007</v>
      </c>
      <c r="C81" t="s">
        <v>1047</v>
      </c>
      <c r="D81" t="s">
        <v>1048</v>
      </c>
      <c r="E81" t="s">
        <v>141</v>
      </c>
      <c r="F81" t="s">
        <v>865</v>
      </c>
      <c r="G81" t="s">
        <v>866</v>
      </c>
      <c r="H81" t="s">
        <v>1317</v>
      </c>
      <c r="I81" t="s">
        <v>1313</v>
      </c>
      <c r="J81" t="s">
        <v>1315</v>
      </c>
      <c r="K81" t="s">
        <v>1314</v>
      </c>
      <c r="L81" t="s">
        <v>1316</v>
      </c>
      <c r="M81" t="s">
        <v>391</v>
      </c>
      <c r="N81" t="s">
        <v>1014</v>
      </c>
      <c r="O81" t="s">
        <v>1444</v>
      </c>
      <c r="P81" t="s">
        <v>872</v>
      </c>
      <c r="Q81" t="s">
        <v>1016</v>
      </c>
      <c r="R81" t="s">
        <v>1017</v>
      </c>
    </row>
    <row r="82" spans="1:18" x14ac:dyDescent="0.25">
      <c r="A82" t="s">
        <v>17</v>
      </c>
      <c r="B82" t="s">
        <v>1007</v>
      </c>
      <c r="C82" t="s">
        <v>1047</v>
      </c>
      <c r="D82" t="s">
        <v>1048</v>
      </c>
      <c r="E82" t="s">
        <v>141</v>
      </c>
      <c r="F82" t="s">
        <v>865</v>
      </c>
      <c r="G82" t="s">
        <v>866</v>
      </c>
      <c r="H82" t="s">
        <v>1322</v>
      </c>
      <c r="I82" t="s">
        <v>1318</v>
      </c>
      <c r="J82" t="s">
        <v>1320</v>
      </c>
      <c r="K82" t="s">
        <v>1319</v>
      </c>
      <c r="L82" t="s">
        <v>1321</v>
      </c>
      <c r="M82" t="s">
        <v>391</v>
      </c>
      <c r="N82" t="s">
        <v>1014</v>
      </c>
      <c r="O82" t="s">
        <v>1442</v>
      </c>
      <c r="P82" t="s">
        <v>872</v>
      </c>
      <c r="Q82" t="s">
        <v>1016</v>
      </c>
      <c r="R82" t="s">
        <v>1017</v>
      </c>
    </row>
    <row r="83" spans="1:18" x14ac:dyDescent="0.25">
      <c r="A83" t="s">
        <v>17</v>
      </c>
      <c r="B83" t="s">
        <v>1007</v>
      </c>
      <c r="C83" t="s">
        <v>1047</v>
      </c>
      <c r="D83" t="s">
        <v>1048</v>
      </c>
      <c r="E83" t="s">
        <v>141</v>
      </c>
      <c r="F83" t="s">
        <v>865</v>
      </c>
      <c r="G83" t="s">
        <v>866</v>
      </c>
      <c r="H83" t="s">
        <v>1325</v>
      </c>
      <c r="I83" t="s">
        <v>1323</v>
      </c>
      <c r="J83" t="s">
        <v>888</v>
      </c>
      <c r="K83" t="s">
        <v>1207</v>
      </c>
      <c r="L83" t="s">
        <v>1324</v>
      </c>
      <c r="M83" t="s">
        <v>391</v>
      </c>
      <c r="N83" t="s">
        <v>1014</v>
      </c>
      <c r="O83" t="s">
        <v>1447</v>
      </c>
      <c r="P83" t="s">
        <v>872</v>
      </c>
      <c r="Q83" t="s">
        <v>1016</v>
      </c>
      <c r="R83" t="s">
        <v>1017</v>
      </c>
    </row>
    <row r="84" spans="1:18" x14ac:dyDescent="0.25">
      <c r="A84" t="s">
        <v>17</v>
      </c>
      <c r="B84" t="s">
        <v>1007</v>
      </c>
      <c r="C84" t="s">
        <v>1047</v>
      </c>
      <c r="D84" t="s">
        <v>1048</v>
      </c>
      <c r="E84" t="s">
        <v>141</v>
      </c>
      <c r="F84" t="s">
        <v>865</v>
      </c>
      <c r="G84" t="s">
        <v>866</v>
      </c>
      <c r="H84" t="s">
        <v>1330</v>
      </c>
      <c r="I84" t="s">
        <v>1326</v>
      </c>
      <c r="J84" t="s">
        <v>1328</v>
      </c>
      <c r="K84" t="s">
        <v>1327</v>
      </c>
      <c r="L84" t="s">
        <v>1329</v>
      </c>
      <c r="M84" t="s">
        <v>391</v>
      </c>
      <c r="N84" t="s">
        <v>1014</v>
      </c>
      <c r="O84" t="s">
        <v>1446</v>
      </c>
      <c r="P84" t="s">
        <v>872</v>
      </c>
      <c r="Q84" t="s">
        <v>1016</v>
      </c>
      <c r="R84" t="s">
        <v>1017</v>
      </c>
    </row>
    <row r="85" spans="1:18" x14ac:dyDescent="0.25">
      <c r="A85" t="s">
        <v>17</v>
      </c>
      <c r="B85" t="s">
        <v>1007</v>
      </c>
      <c r="C85" t="s">
        <v>1047</v>
      </c>
      <c r="D85" t="s">
        <v>1048</v>
      </c>
      <c r="E85" t="s">
        <v>141</v>
      </c>
      <c r="F85" t="s">
        <v>865</v>
      </c>
      <c r="G85" t="s">
        <v>866</v>
      </c>
      <c r="H85" t="s">
        <v>1335</v>
      </c>
      <c r="I85" t="s">
        <v>1331</v>
      </c>
      <c r="J85" t="s">
        <v>1333</v>
      </c>
      <c r="K85" t="s">
        <v>1332</v>
      </c>
      <c r="L85" t="s">
        <v>1334</v>
      </c>
      <c r="M85" t="s">
        <v>391</v>
      </c>
      <c r="N85" t="s">
        <v>1014</v>
      </c>
      <c r="O85" t="s">
        <v>1449</v>
      </c>
      <c r="P85" t="s">
        <v>872</v>
      </c>
      <c r="Q85" t="s">
        <v>1016</v>
      </c>
      <c r="R85" t="s">
        <v>1017</v>
      </c>
    </row>
    <row r="86" spans="1:18" x14ac:dyDescent="0.25">
      <c r="A86" t="s">
        <v>17</v>
      </c>
      <c r="B86" t="s">
        <v>1007</v>
      </c>
      <c r="C86" t="s">
        <v>1047</v>
      </c>
      <c r="D86" t="s">
        <v>1048</v>
      </c>
      <c r="E86" t="s">
        <v>141</v>
      </c>
      <c r="F86" t="s">
        <v>865</v>
      </c>
      <c r="G86" t="s">
        <v>866</v>
      </c>
      <c r="H86" t="s">
        <v>1339</v>
      </c>
      <c r="I86" t="s">
        <v>1336</v>
      </c>
      <c r="J86" t="s">
        <v>1337</v>
      </c>
      <c r="K86" t="s">
        <v>963</v>
      </c>
      <c r="L86" t="s">
        <v>1338</v>
      </c>
      <c r="M86" t="s">
        <v>391</v>
      </c>
      <c r="N86" t="s">
        <v>1014</v>
      </c>
      <c r="O86" t="s">
        <v>1454</v>
      </c>
      <c r="P86" t="s">
        <v>872</v>
      </c>
      <c r="Q86" t="s">
        <v>1016</v>
      </c>
      <c r="R86" t="s">
        <v>1017</v>
      </c>
    </row>
    <row r="87" spans="1:18" x14ac:dyDescent="0.25">
      <c r="A87" t="s">
        <v>17</v>
      </c>
      <c r="B87" t="s">
        <v>1007</v>
      </c>
      <c r="C87" t="s">
        <v>1047</v>
      </c>
      <c r="D87" t="s">
        <v>1048</v>
      </c>
      <c r="E87" t="s">
        <v>141</v>
      </c>
      <c r="F87" t="s">
        <v>865</v>
      </c>
      <c r="G87" t="s">
        <v>866</v>
      </c>
      <c r="H87" t="s">
        <v>1341</v>
      </c>
      <c r="I87" t="s">
        <v>1340</v>
      </c>
      <c r="J87" t="s">
        <v>1116</v>
      </c>
      <c r="K87" t="s">
        <v>1083</v>
      </c>
      <c r="L87" t="s">
        <v>888</v>
      </c>
      <c r="M87" t="s">
        <v>391</v>
      </c>
      <c r="N87" t="s">
        <v>1014</v>
      </c>
      <c r="O87" t="s">
        <v>1452</v>
      </c>
      <c r="P87" t="s">
        <v>872</v>
      </c>
      <c r="Q87" t="s">
        <v>1016</v>
      </c>
      <c r="R87" t="s">
        <v>1017</v>
      </c>
    </row>
    <row r="88" spans="1:18" x14ac:dyDescent="0.25">
      <c r="A88" t="s">
        <v>17</v>
      </c>
      <c r="B88" t="s">
        <v>1007</v>
      </c>
      <c r="C88" t="s">
        <v>1047</v>
      </c>
      <c r="D88" t="s">
        <v>1048</v>
      </c>
      <c r="E88" t="s">
        <v>141</v>
      </c>
      <c r="F88" t="s">
        <v>865</v>
      </c>
      <c r="G88" t="s">
        <v>866</v>
      </c>
      <c r="H88" t="s">
        <v>1346</v>
      </c>
      <c r="I88" t="s">
        <v>1342</v>
      </c>
      <c r="J88" t="s">
        <v>1344</v>
      </c>
      <c r="K88" t="s">
        <v>1343</v>
      </c>
      <c r="L88" t="s">
        <v>1345</v>
      </c>
      <c r="M88" t="s">
        <v>391</v>
      </c>
      <c r="N88" t="s">
        <v>1014</v>
      </c>
      <c r="O88" t="s">
        <v>1458</v>
      </c>
      <c r="P88" t="s">
        <v>872</v>
      </c>
      <c r="Q88" t="s">
        <v>1016</v>
      </c>
      <c r="R88" t="s">
        <v>1017</v>
      </c>
    </row>
    <row r="89" spans="1:18" x14ac:dyDescent="0.25">
      <c r="A89" t="s">
        <v>17</v>
      </c>
      <c r="B89" t="s">
        <v>1007</v>
      </c>
      <c r="C89" t="s">
        <v>1047</v>
      </c>
      <c r="D89" t="s">
        <v>1048</v>
      </c>
      <c r="E89" t="s">
        <v>141</v>
      </c>
      <c r="F89" t="s">
        <v>865</v>
      </c>
      <c r="G89" t="s">
        <v>866</v>
      </c>
      <c r="H89" t="s">
        <v>1351</v>
      </c>
      <c r="I89" t="s">
        <v>1347</v>
      </c>
      <c r="J89" t="s">
        <v>1349</v>
      </c>
      <c r="K89" t="s">
        <v>1348</v>
      </c>
      <c r="L89" t="s">
        <v>1350</v>
      </c>
      <c r="M89" t="s">
        <v>391</v>
      </c>
      <c r="N89" t="s">
        <v>1014</v>
      </c>
      <c r="O89" t="s">
        <v>1456</v>
      </c>
      <c r="P89" t="s">
        <v>872</v>
      </c>
      <c r="Q89" t="s">
        <v>1016</v>
      </c>
      <c r="R89" t="s">
        <v>1017</v>
      </c>
    </row>
    <row r="90" spans="1:18" x14ac:dyDescent="0.25">
      <c r="A90" t="s">
        <v>17</v>
      </c>
      <c r="B90" t="s">
        <v>1007</v>
      </c>
      <c r="C90" t="s">
        <v>1047</v>
      </c>
      <c r="D90" t="s">
        <v>1048</v>
      </c>
      <c r="E90" t="s">
        <v>141</v>
      </c>
      <c r="F90" t="s">
        <v>865</v>
      </c>
      <c r="G90" t="s">
        <v>866</v>
      </c>
      <c r="H90" t="s">
        <v>1355</v>
      </c>
      <c r="I90" t="s">
        <v>1352</v>
      </c>
      <c r="J90" t="s">
        <v>1353</v>
      </c>
      <c r="K90" t="s">
        <v>1133</v>
      </c>
      <c r="L90" t="s">
        <v>1354</v>
      </c>
      <c r="M90" t="s">
        <v>391</v>
      </c>
      <c r="N90" t="s">
        <v>1014</v>
      </c>
      <c r="O90" t="s">
        <v>1461</v>
      </c>
      <c r="P90" t="s">
        <v>872</v>
      </c>
      <c r="Q90" t="s">
        <v>1016</v>
      </c>
      <c r="R90" t="s">
        <v>1017</v>
      </c>
    </row>
    <row r="91" spans="1:18" x14ac:dyDescent="0.25">
      <c r="A91" t="s">
        <v>17</v>
      </c>
      <c r="B91" t="s">
        <v>1007</v>
      </c>
      <c r="C91" t="s">
        <v>1047</v>
      </c>
      <c r="D91" t="s">
        <v>1048</v>
      </c>
      <c r="E91" t="s">
        <v>141</v>
      </c>
      <c r="F91" t="s">
        <v>865</v>
      </c>
      <c r="G91" t="s">
        <v>866</v>
      </c>
      <c r="H91" t="s">
        <v>1359</v>
      </c>
      <c r="I91" t="s">
        <v>1356</v>
      </c>
      <c r="J91" t="s">
        <v>1357</v>
      </c>
      <c r="K91" t="s">
        <v>1073</v>
      </c>
      <c r="L91" t="s">
        <v>1358</v>
      </c>
      <c r="M91" t="s">
        <v>391</v>
      </c>
      <c r="N91" t="s">
        <v>1014</v>
      </c>
      <c r="O91" t="s">
        <v>1460</v>
      </c>
      <c r="P91" t="s">
        <v>872</v>
      </c>
      <c r="Q91" t="s">
        <v>1016</v>
      </c>
      <c r="R91" t="s">
        <v>1017</v>
      </c>
    </row>
    <row r="92" spans="1:18" x14ac:dyDescent="0.25">
      <c r="A92" t="s">
        <v>17</v>
      </c>
      <c r="B92" t="s">
        <v>1007</v>
      </c>
      <c r="C92" t="s">
        <v>1047</v>
      </c>
      <c r="D92" t="s">
        <v>1048</v>
      </c>
      <c r="E92" t="s">
        <v>141</v>
      </c>
      <c r="F92" t="s">
        <v>865</v>
      </c>
      <c r="G92" t="s">
        <v>866</v>
      </c>
      <c r="H92" t="s">
        <v>1364</v>
      </c>
      <c r="I92" t="s">
        <v>1360</v>
      </c>
      <c r="J92" t="s">
        <v>1362</v>
      </c>
      <c r="K92" t="s">
        <v>1361</v>
      </c>
      <c r="L92" t="s">
        <v>1363</v>
      </c>
      <c r="M92" t="s">
        <v>391</v>
      </c>
      <c r="N92" t="s">
        <v>1014</v>
      </c>
      <c r="O92" t="s">
        <v>1463</v>
      </c>
      <c r="P92" t="s">
        <v>872</v>
      </c>
      <c r="Q92" t="s">
        <v>1016</v>
      </c>
      <c r="R92" t="s">
        <v>1017</v>
      </c>
    </row>
    <row r="93" spans="1:18" x14ac:dyDescent="0.25">
      <c r="A93" t="s">
        <v>17</v>
      </c>
      <c r="B93" t="s">
        <v>1007</v>
      </c>
      <c r="C93" t="s">
        <v>1047</v>
      </c>
      <c r="D93" t="s">
        <v>1048</v>
      </c>
      <c r="E93" t="s">
        <v>141</v>
      </c>
      <c r="F93" t="s">
        <v>865</v>
      </c>
      <c r="G93" t="s">
        <v>866</v>
      </c>
      <c r="H93" t="s">
        <v>1368</v>
      </c>
      <c r="I93" t="s">
        <v>1365</v>
      </c>
      <c r="J93" t="s">
        <v>1366</v>
      </c>
      <c r="K93" t="s">
        <v>1073</v>
      </c>
      <c r="L93" t="s">
        <v>1367</v>
      </c>
      <c r="M93" t="s">
        <v>391</v>
      </c>
      <c r="N93" t="s">
        <v>1014</v>
      </c>
      <c r="O93" t="s">
        <v>1462</v>
      </c>
      <c r="P93" t="s">
        <v>872</v>
      </c>
      <c r="Q93" t="s">
        <v>1016</v>
      </c>
      <c r="R93" t="s">
        <v>1017</v>
      </c>
    </row>
    <row r="94" spans="1:18" x14ac:dyDescent="0.25">
      <c r="A94" t="s">
        <v>17</v>
      </c>
      <c r="B94" t="s">
        <v>1007</v>
      </c>
      <c r="C94" t="s">
        <v>1047</v>
      </c>
      <c r="D94" t="s">
        <v>1048</v>
      </c>
      <c r="E94" t="s">
        <v>141</v>
      </c>
      <c r="F94" t="s">
        <v>865</v>
      </c>
      <c r="G94" t="s">
        <v>866</v>
      </c>
      <c r="H94" t="s">
        <v>1371</v>
      </c>
      <c r="I94" t="s">
        <v>1369</v>
      </c>
      <c r="J94" t="s">
        <v>1156</v>
      </c>
      <c r="K94" t="s">
        <v>1321</v>
      </c>
      <c r="L94" t="s">
        <v>1370</v>
      </c>
      <c r="M94" t="s">
        <v>391</v>
      </c>
      <c r="N94" t="s">
        <v>1014</v>
      </c>
      <c r="O94" t="s">
        <v>1466</v>
      </c>
      <c r="P94" t="s">
        <v>872</v>
      </c>
      <c r="Q94" t="s">
        <v>1016</v>
      </c>
      <c r="R94" t="s">
        <v>1017</v>
      </c>
    </row>
    <row r="95" spans="1:18" x14ac:dyDescent="0.25">
      <c r="A95" t="s">
        <v>17</v>
      </c>
      <c r="B95" t="s">
        <v>1007</v>
      </c>
      <c r="C95" t="s">
        <v>1047</v>
      </c>
      <c r="D95" t="s">
        <v>1048</v>
      </c>
      <c r="E95" t="s">
        <v>141</v>
      </c>
      <c r="F95" t="s">
        <v>865</v>
      </c>
      <c r="G95" t="s">
        <v>866</v>
      </c>
      <c r="H95" t="s">
        <v>1375</v>
      </c>
      <c r="I95" t="s">
        <v>1372</v>
      </c>
      <c r="J95" t="s">
        <v>963</v>
      </c>
      <c r="K95" t="s">
        <v>1373</v>
      </c>
      <c r="L95" t="s">
        <v>1374</v>
      </c>
      <c r="M95" t="s">
        <v>391</v>
      </c>
      <c r="N95" t="s">
        <v>1014</v>
      </c>
      <c r="O95" t="s">
        <v>1469</v>
      </c>
      <c r="P95" t="s">
        <v>872</v>
      </c>
      <c r="Q95" t="s">
        <v>1016</v>
      </c>
      <c r="R95" t="s">
        <v>1017</v>
      </c>
    </row>
    <row r="96" spans="1:18" x14ac:dyDescent="0.25">
      <c r="A96" t="s">
        <v>17</v>
      </c>
      <c r="B96" t="s">
        <v>1007</v>
      </c>
      <c r="C96" t="s">
        <v>1047</v>
      </c>
      <c r="D96" t="s">
        <v>1048</v>
      </c>
      <c r="E96" t="s">
        <v>141</v>
      </c>
      <c r="F96" t="s">
        <v>865</v>
      </c>
      <c r="G96" t="s">
        <v>866</v>
      </c>
      <c r="H96" t="s">
        <v>1379</v>
      </c>
      <c r="I96" t="s">
        <v>1376</v>
      </c>
      <c r="J96" t="s">
        <v>1378</v>
      </c>
      <c r="K96" t="s">
        <v>1377</v>
      </c>
      <c r="L96" t="s">
        <v>1102</v>
      </c>
      <c r="M96" t="s">
        <v>391</v>
      </c>
      <c r="N96" t="s">
        <v>1014</v>
      </c>
      <c r="O96" t="s">
        <v>1468</v>
      </c>
      <c r="P96" t="s">
        <v>872</v>
      </c>
      <c r="Q96" t="s">
        <v>1016</v>
      </c>
      <c r="R96" t="s">
        <v>1017</v>
      </c>
    </row>
    <row r="97" spans="1:18" x14ac:dyDescent="0.25">
      <c r="A97" t="s">
        <v>17</v>
      </c>
      <c r="B97" t="s">
        <v>1007</v>
      </c>
      <c r="C97" t="s">
        <v>1047</v>
      </c>
      <c r="D97" t="s">
        <v>1048</v>
      </c>
      <c r="E97" t="s">
        <v>141</v>
      </c>
      <c r="F97" t="s">
        <v>865</v>
      </c>
      <c r="G97" t="s">
        <v>866</v>
      </c>
      <c r="H97" t="s">
        <v>1383</v>
      </c>
      <c r="I97" t="s">
        <v>1380</v>
      </c>
      <c r="J97" t="s">
        <v>1345</v>
      </c>
      <c r="K97" t="s">
        <v>1381</v>
      </c>
      <c r="L97" t="s">
        <v>1382</v>
      </c>
      <c r="M97" t="s">
        <v>391</v>
      </c>
      <c r="N97" t="s">
        <v>1014</v>
      </c>
      <c r="O97" t="s">
        <v>1473</v>
      </c>
      <c r="P97" t="s">
        <v>872</v>
      </c>
      <c r="Q97" t="s">
        <v>1016</v>
      </c>
      <c r="R97" t="s">
        <v>1017</v>
      </c>
    </row>
    <row r="98" spans="1:18" x14ac:dyDescent="0.25">
      <c r="A98" t="s">
        <v>17</v>
      </c>
      <c r="B98" t="s">
        <v>1007</v>
      </c>
      <c r="C98" t="s">
        <v>1047</v>
      </c>
      <c r="D98" t="s">
        <v>1048</v>
      </c>
      <c r="E98" t="s">
        <v>141</v>
      </c>
      <c r="F98" t="s">
        <v>865</v>
      </c>
      <c r="G98" t="s">
        <v>866</v>
      </c>
      <c r="H98" t="s">
        <v>1388</v>
      </c>
      <c r="I98" t="s">
        <v>1384</v>
      </c>
      <c r="J98" t="s">
        <v>1386</v>
      </c>
      <c r="K98" t="s">
        <v>1385</v>
      </c>
      <c r="L98" t="s">
        <v>1387</v>
      </c>
      <c r="M98" t="s">
        <v>391</v>
      </c>
      <c r="N98" t="s">
        <v>1014</v>
      </c>
      <c r="O98" t="s">
        <v>1471</v>
      </c>
      <c r="P98" t="s">
        <v>872</v>
      </c>
      <c r="Q98" t="s">
        <v>1016</v>
      </c>
      <c r="R98" t="s">
        <v>1017</v>
      </c>
    </row>
    <row r="99" spans="1:18" x14ac:dyDescent="0.25">
      <c r="A99" t="s">
        <v>17</v>
      </c>
      <c r="B99" t="s">
        <v>1007</v>
      </c>
      <c r="C99" t="s">
        <v>1047</v>
      </c>
      <c r="D99" t="s">
        <v>1048</v>
      </c>
      <c r="E99" t="s">
        <v>141</v>
      </c>
      <c r="F99" t="s">
        <v>865</v>
      </c>
      <c r="G99" t="s">
        <v>866</v>
      </c>
      <c r="H99" t="s">
        <v>1392</v>
      </c>
      <c r="I99" t="s">
        <v>1389</v>
      </c>
      <c r="J99" t="s">
        <v>1390</v>
      </c>
      <c r="K99" t="s">
        <v>1210</v>
      </c>
      <c r="L99" t="s">
        <v>1391</v>
      </c>
      <c r="M99" t="s">
        <v>391</v>
      </c>
      <c r="N99" t="s">
        <v>1014</v>
      </c>
      <c r="O99" t="s">
        <v>1477</v>
      </c>
      <c r="P99" t="s">
        <v>872</v>
      </c>
      <c r="Q99" t="s">
        <v>1016</v>
      </c>
      <c r="R99" t="s">
        <v>1017</v>
      </c>
    </row>
    <row r="100" spans="1:18" x14ac:dyDescent="0.25">
      <c r="A100" t="s">
        <v>17</v>
      </c>
      <c r="B100" t="s">
        <v>1007</v>
      </c>
      <c r="C100" t="s">
        <v>1047</v>
      </c>
      <c r="D100" t="s">
        <v>1048</v>
      </c>
      <c r="E100" t="s">
        <v>141</v>
      </c>
      <c r="F100" t="s">
        <v>865</v>
      </c>
      <c r="G100" t="s">
        <v>866</v>
      </c>
      <c r="H100" t="s">
        <v>1397</v>
      </c>
      <c r="I100" t="s">
        <v>1393</v>
      </c>
      <c r="J100" t="s">
        <v>1395</v>
      </c>
      <c r="K100" t="s">
        <v>1394</v>
      </c>
      <c r="L100" t="s">
        <v>1396</v>
      </c>
      <c r="M100" t="s">
        <v>391</v>
      </c>
      <c r="N100" t="s">
        <v>1014</v>
      </c>
      <c r="O100" t="s">
        <v>1475</v>
      </c>
      <c r="P100" t="s">
        <v>872</v>
      </c>
      <c r="Q100" t="s">
        <v>1016</v>
      </c>
      <c r="R100" t="s">
        <v>1017</v>
      </c>
    </row>
    <row r="101" spans="1:18" x14ac:dyDescent="0.25">
      <c r="A101" t="s">
        <v>17</v>
      </c>
      <c r="B101" t="s">
        <v>1007</v>
      </c>
      <c r="C101" t="s">
        <v>1047</v>
      </c>
      <c r="D101" t="s">
        <v>1048</v>
      </c>
      <c r="E101" t="s">
        <v>141</v>
      </c>
      <c r="F101" t="s">
        <v>865</v>
      </c>
      <c r="G101" t="s">
        <v>866</v>
      </c>
      <c r="H101" t="s">
        <v>1400</v>
      </c>
      <c r="I101" t="s">
        <v>1398</v>
      </c>
      <c r="J101" t="s">
        <v>1373</v>
      </c>
      <c r="K101" t="s">
        <v>1273</v>
      </c>
      <c r="L101" t="s">
        <v>1399</v>
      </c>
      <c r="M101" t="s">
        <v>391</v>
      </c>
      <c r="N101" t="s">
        <v>1014</v>
      </c>
      <c r="O101" t="s">
        <v>1481</v>
      </c>
      <c r="P101" t="s">
        <v>872</v>
      </c>
      <c r="Q101" t="s">
        <v>1016</v>
      </c>
      <c r="R101" t="s">
        <v>1017</v>
      </c>
    </row>
    <row r="102" spans="1:18" x14ac:dyDescent="0.25">
      <c r="A102" t="s">
        <v>17</v>
      </c>
      <c r="B102" t="s">
        <v>1007</v>
      </c>
      <c r="C102" t="s">
        <v>1047</v>
      </c>
      <c r="D102" t="s">
        <v>1048</v>
      </c>
      <c r="E102" t="s">
        <v>141</v>
      </c>
      <c r="F102" t="s">
        <v>865</v>
      </c>
      <c r="G102" t="s">
        <v>866</v>
      </c>
      <c r="H102" t="s">
        <v>1405</v>
      </c>
      <c r="I102" t="s">
        <v>1401</v>
      </c>
      <c r="J102" t="s">
        <v>1403</v>
      </c>
      <c r="K102" t="s">
        <v>1402</v>
      </c>
      <c r="L102" t="s">
        <v>1404</v>
      </c>
      <c r="M102" t="s">
        <v>391</v>
      </c>
      <c r="N102" t="s">
        <v>1014</v>
      </c>
      <c r="O102" t="s">
        <v>1479</v>
      </c>
      <c r="P102" t="s">
        <v>872</v>
      </c>
      <c r="Q102" t="s">
        <v>1016</v>
      </c>
      <c r="R102" t="s">
        <v>1017</v>
      </c>
    </row>
    <row r="103" spans="1:18" x14ac:dyDescent="0.25">
      <c r="A103" t="s">
        <v>17</v>
      </c>
      <c r="B103" t="s">
        <v>1007</v>
      </c>
      <c r="C103" t="s">
        <v>1047</v>
      </c>
      <c r="D103" t="s">
        <v>1048</v>
      </c>
      <c r="E103" t="s">
        <v>141</v>
      </c>
      <c r="F103" t="s">
        <v>865</v>
      </c>
      <c r="G103" t="s">
        <v>866</v>
      </c>
      <c r="H103" t="s">
        <v>1408</v>
      </c>
      <c r="I103" t="s">
        <v>1406</v>
      </c>
      <c r="J103" t="s">
        <v>1407</v>
      </c>
      <c r="K103" t="s">
        <v>903</v>
      </c>
      <c r="L103" t="s">
        <v>1070</v>
      </c>
      <c r="M103" t="s">
        <v>391</v>
      </c>
      <c r="N103" t="s">
        <v>1014</v>
      </c>
      <c r="O103" t="s">
        <v>1445</v>
      </c>
      <c r="P103" t="s">
        <v>872</v>
      </c>
      <c r="Q103" t="s">
        <v>1016</v>
      </c>
      <c r="R103" t="s">
        <v>1017</v>
      </c>
    </row>
    <row r="104" spans="1:18" x14ac:dyDescent="0.25">
      <c r="A104" t="s">
        <v>17</v>
      </c>
      <c r="B104" t="s">
        <v>1007</v>
      </c>
      <c r="C104" t="s">
        <v>1047</v>
      </c>
      <c r="D104" t="s">
        <v>1048</v>
      </c>
      <c r="E104" t="s">
        <v>141</v>
      </c>
      <c r="F104" t="s">
        <v>865</v>
      </c>
      <c r="G104" t="s">
        <v>866</v>
      </c>
      <c r="H104" t="s">
        <v>1413</v>
      </c>
      <c r="I104" t="s">
        <v>1409</v>
      </c>
      <c r="J104" t="s">
        <v>1411</v>
      </c>
      <c r="K104" t="s">
        <v>1410</v>
      </c>
      <c r="L104" t="s">
        <v>1412</v>
      </c>
      <c r="M104" t="s">
        <v>391</v>
      </c>
      <c r="N104" t="s">
        <v>1014</v>
      </c>
      <c r="O104" t="s">
        <v>1443</v>
      </c>
      <c r="P104" t="s">
        <v>872</v>
      </c>
      <c r="Q104" t="s">
        <v>1016</v>
      </c>
      <c r="R104" t="s">
        <v>1017</v>
      </c>
    </row>
    <row r="105" spans="1:18" x14ac:dyDescent="0.25">
      <c r="A105" t="s">
        <v>17</v>
      </c>
      <c r="B105" t="s">
        <v>1007</v>
      </c>
      <c r="C105" t="s">
        <v>1047</v>
      </c>
      <c r="D105" t="s">
        <v>1048</v>
      </c>
      <c r="E105" t="s">
        <v>141</v>
      </c>
      <c r="F105" t="s">
        <v>865</v>
      </c>
      <c r="G105" t="s">
        <v>866</v>
      </c>
      <c r="H105" t="s">
        <v>1416</v>
      </c>
      <c r="I105" t="s">
        <v>1414</v>
      </c>
      <c r="J105" t="s">
        <v>1415</v>
      </c>
      <c r="K105" t="s">
        <v>1195</v>
      </c>
      <c r="L105" t="s">
        <v>1370</v>
      </c>
      <c r="M105" t="s">
        <v>391</v>
      </c>
      <c r="N105" t="s">
        <v>1014</v>
      </c>
      <c r="O105" t="s">
        <v>1448</v>
      </c>
      <c r="P105" t="s">
        <v>872</v>
      </c>
      <c r="Q105" t="s">
        <v>1016</v>
      </c>
      <c r="R105" t="s">
        <v>1017</v>
      </c>
    </row>
    <row r="106" spans="1:18" x14ac:dyDescent="0.25">
      <c r="A106" t="s">
        <v>17</v>
      </c>
      <c r="B106" t="s">
        <v>1007</v>
      </c>
      <c r="C106" t="s">
        <v>1047</v>
      </c>
      <c r="D106" t="s">
        <v>1048</v>
      </c>
      <c r="E106" t="s">
        <v>141</v>
      </c>
      <c r="F106" t="s">
        <v>865</v>
      </c>
      <c r="G106" t="s">
        <v>866</v>
      </c>
      <c r="H106" t="s">
        <v>1419</v>
      </c>
      <c r="I106" t="s">
        <v>1417</v>
      </c>
      <c r="J106" t="s">
        <v>1418</v>
      </c>
      <c r="K106" t="s">
        <v>1418</v>
      </c>
      <c r="L106" t="s">
        <v>920</v>
      </c>
      <c r="M106" t="s">
        <v>391</v>
      </c>
      <c r="N106" t="s">
        <v>1014</v>
      </c>
      <c r="O106" t="s">
        <v>1451</v>
      </c>
      <c r="P106" t="s">
        <v>872</v>
      </c>
      <c r="Q106" t="s">
        <v>1016</v>
      </c>
      <c r="R106" t="s">
        <v>1017</v>
      </c>
    </row>
    <row r="107" spans="1:18" x14ac:dyDescent="0.25">
      <c r="A107" t="s">
        <v>17</v>
      </c>
      <c r="B107" t="s">
        <v>1007</v>
      </c>
      <c r="C107" t="s">
        <v>1047</v>
      </c>
      <c r="D107" t="s">
        <v>1048</v>
      </c>
      <c r="E107" t="s">
        <v>141</v>
      </c>
      <c r="F107" t="s">
        <v>865</v>
      </c>
      <c r="G107" t="s">
        <v>866</v>
      </c>
      <c r="H107" t="s">
        <v>1423</v>
      </c>
      <c r="I107" t="s">
        <v>1420</v>
      </c>
      <c r="J107" t="s">
        <v>1202</v>
      </c>
      <c r="K107" t="s">
        <v>1421</v>
      </c>
      <c r="L107" t="s">
        <v>1422</v>
      </c>
      <c r="M107" t="s">
        <v>391</v>
      </c>
      <c r="N107" t="s">
        <v>1014</v>
      </c>
      <c r="O107" t="s">
        <v>1450</v>
      </c>
      <c r="P107" t="s">
        <v>952</v>
      </c>
      <c r="Q107" t="s">
        <v>951</v>
      </c>
      <c r="R107" t="s">
        <v>951</v>
      </c>
    </row>
    <row r="108" spans="1:18" x14ac:dyDescent="0.25">
      <c r="A108" t="s">
        <v>17</v>
      </c>
      <c r="B108" t="s">
        <v>1007</v>
      </c>
      <c r="C108" t="s">
        <v>1047</v>
      </c>
      <c r="D108" t="s">
        <v>1048</v>
      </c>
      <c r="E108" t="s">
        <v>141</v>
      </c>
      <c r="F108" t="s">
        <v>865</v>
      </c>
      <c r="G108" t="s">
        <v>866</v>
      </c>
      <c r="H108" t="s">
        <v>1428</v>
      </c>
      <c r="I108" t="s">
        <v>1424</v>
      </c>
      <c r="J108" t="s">
        <v>1426</v>
      </c>
      <c r="K108" t="s">
        <v>1425</v>
      </c>
      <c r="L108" t="s">
        <v>1427</v>
      </c>
      <c r="M108" t="s">
        <v>391</v>
      </c>
      <c r="N108" t="s">
        <v>1014</v>
      </c>
      <c r="O108" t="s">
        <v>1455</v>
      </c>
      <c r="P108" t="s">
        <v>952</v>
      </c>
      <c r="Q108" t="s">
        <v>951</v>
      </c>
      <c r="R108" t="s">
        <v>951</v>
      </c>
    </row>
    <row r="109" spans="1:18" x14ac:dyDescent="0.25">
      <c r="A109" t="s">
        <v>17</v>
      </c>
      <c r="B109" t="s">
        <v>1007</v>
      </c>
      <c r="C109" t="s">
        <v>1047</v>
      </c>
      <c r="D109" t="s">
        <v>1048</v>
      </c>
      <c r="E109" t="s">
        <v>141</v>
      </c>
      <c r="F109" t="s">
        <v>865</v>
      </c>
      <c r="G109" t="s">
        <v>866</v>
      </c>
      <c r="H109" t="s">
        <v>1432</v>
      </c>
      <c r="I109" t="s">
        <v>1429</v>
      </c>
      <c r="J109" t="s">
        <v>400</v>
      </c>
      <c r="K109" t="s">
        <v>1430</v>
      </c>
      <c r="L109" t="s">
        <v>1431</v>
      </c>
      <c r="M109" t="s">
        <v>391</v>
      </c>
      <c r="N109" t="s">
        <v>1014</v>
      </c>
      <c r="O109" t="s">
        <v>1453</v>
      </c>
      <c r="P109" t="s">
        <v>952</v>
      </c>
      <c r="Q109" t="s">
        <v>951</v>
      </c>
      <c r="R109" t="s">
        <v>951</v>
      </c>
    </row>
    <row r="110" spans="1:18" x14ac:dyDescent="0.25">
      <c r="A110" t="s">
        <v>17</v>
      </c>
      <c r="B110" t="s">
        <v>1007</v>
      </c>
      <c r="C110" t="s">
        <v>1047</v>
      </c>
      <c r="D110" t="s">
        <v>1048</v>
      </c>
      <c r="E110" t="s">
        <v>141</v>
      </c>
      <c r="F110" t="s">
        <v>865</v>
      </c>
      <c r="G110" t="s">
        <v>866</v>
      </c>
      <c r="H110" t="s">
        <v>1437</v>
      </c>
      <c r="I110" t="s">
        <v>1433</v>
      </c>
      <c r="J110" t="s">
        <v>1435</v>
      </c>
      <c r="K110" t="s">
        <v>1434</v>
      </c>
      <c r="L110" t="s">
        <v>1436</v>
      </c>
      <c r="M110" t="s">
        <v>391</v>
      </c>
      <c r="N110" t="s">
        <v>1014</v>
      </c>
      <c r="O110" t="s">
        <v>1459</v>
      </c>
      <c r="P110" t="s">
        <v>952</v>
      </c>
      <c r="Q110" t="s">
        <v>951</v>
      </c>
      <c r="R110" t="s">
        <v>951</v>
      </c>
    </row>
    <row r="111" spans="1:18" x14ac:dyDescent="0.25">
      <c r="A111" t="s">
        <v>17</v>
      </c>
      <c r="B111" t="s">
        <v>1007</v>
      </c>
      <c r="C111" t="s">
        <v>1047</v>
      </c>
      <c r="D111" t="s">
        <v>1048</v>
      </c>
      <c r="E111" t="s">
        <v>141</v>
      </c>
      <c r="F111" t="s">
        <v>865</v>
      </c>
      <c r="G111" t="s">
        <v>866</v>
      </c>
      <c r="H111" t="s">
        <v>1441</v>
      </c>
      <c r="I111" t="s">
        <v>1438</v>
      </c>
      <c r="J111" t="s">
        <v>1132</v>
      </c>
      <c r="K111" t="s">
        <v>1439</v>
      </c>
      <c r="L111" t="s">
        <v>1440</v>
      </c>
      <c r="M111" t="s">
        <v>391</v>
      </c>
      <c r="N111" t="s">
        <v>1014</v>
      </c>
      <c r="O111" t="s">
        <v>1457</v>
      </c>
      <c r="P111" t="s">
        <v>952</v>
      </c>
      <c r="Q111" t="s">
        <v>951</v>
      </c>
      <c r="R111" t="s">
        <v>951</v>
      </c>
    </row>
    <row r="112" spans="1:18" x14ac:dyDescent="0.25">
      <c r="A112" t="s">
        <v>17</v>
      </c>
      <c r="B112" t="s">
        <v>1007</v>
      </c>
      <c r="C112" t="s">
        <v>1047</v>
      </c>
      <c r="D112" t="s">
        <v>1048</v>
      </c>
      <c r="E112" t="s">
        <v>141</v>
      </c>
      <c r="F112" t="s">
        <v>865</v>
      </c>
      <c r="G112" t="s">
        <v>866</v>
      </c>
      <c r="H112" t="s">
        <v>1485</v>
      </c>
      <c r="I112" t="s">
        <v>1482</v>
      </c>
      <c r="J112" t="s">
        <v>1124</v>
      </c>
      <c r="K112" t="s">
        <v>1483</v>
      </c>
      <c r="L112" t="s">
        <v>1484</v>
      </c>
      <c r="M112" t="s">
        <v>391</v>
      </c>
      <c r="N112" t="s">
        <v>1014</v>
      </c>
      <c r="O112" t="s">
        <v>1664</v>
      </c>
      <c r="P112" t="s">
        <v>872</v>
      </c>
      <c r="Q112" t="s">
        <v>1016</v>
      </c>
      <c r="R112" t="s">
        <v>1017</v>
      </c>
    </row>
    <row r="113" spans="1:18" x14ac:dyDescent="0.25">
      <c r="A113" t="s">
        <v>17</v>
      </c>
      <c r="B113" t="s">
        <v>1007</v>
      </c>
      <c r="C113" t="s">
        <v>1047</v>
      </c>
      <c r="D113" t="s">
        <v>1048</v>
      </c>
      <c r="E113" t="s">
        <v>141</v>
      </c>
      <c r="F113" t="s">
        <v>865</v>
      </c>
      <c r="G113" t="s">
        <v>866</v>
      </c>
      <c r="H113" t="s">
        <v>1489</v>
      </c>
      <c r="I113" t="s">
        <v>1486</v>
      </c>
      <c r="J113" t="s">
        <v>1487</v>
      </c>
      <c r="K113" t="s">
        <v>1040</v>
      </c>
      <c r="L113" t="s">
        <v>1488</v>
      </c>
      <c r="M113" t="s">
        <v>391</v>
      </c>
      <c r="N113" t="s">
        <v>1014</v>
      </c>
      <c r="O113" t="s">
        <v>1662</v>
      </c>
      <c r="P113" t="s">
        <v>872</v>
      </c>
      <c r="Q113" t="s">
        <v>1016</v>
      </c>
      <c r="R113" t="s">
        <v>1017</v>
      </c>
    </row>
    <row r="114" spans="1:18" x14ac:dyDescent="0.25">
      <c r="A114" t="s">
        <v>17</v>
      </c>
      <c r="B114" t="s">
        <v>1007</v>
      </c>
      <c r="C114" t="s">
        <v>1047</v>
      </c>
      <c r="D114" t="s">
        <v>1048</v>
      </c>
      <c r="E114" t="s">
        <v>141</v>
      </c>
      <c r="F114" t="s">
        <v>865</v>
      </c>
      <c r="G114" t="s">
        <v>866</v>
      </c>
      <c r="H114" t="s">
        <v>1493</v>
      </c>
      <c r="I114" t="s">
        <v>1490</v>
      </c>
      <c r="J114" t="s">
        <v>1182</v>
      </c>
      <c r="K114" t="s">
        <v>1491</v>
      </c>
      <c r="L114" t="s">
        <v>1492</v>
      </c>
      <c r="M114" t="s">
        <v>391</v>
      </c>
      <c r="N114" t="s">
        <v>1014</v>
      </c>
      <c r="O114" t="s">
        <v>1667</v>
      </c>
      <c r="P114" t="s">
        <v>872</v>
      </c>
      <c r="Q114" t="s">
        <v>1016</v>
      </c>
      <c r="R114" t="s">
        <v>1017</v>
      </c>
    </row>
    <row r="115" spans="1:18" x14ac:dyDescent="0.25">
      <c r="A115" t="s">
        <v>17</v>
      </c>
      <c r="B115" t="s">
        <v>1007</v>
      </c>
      <c r="C115" t="s">
        <v>1047</v>
      </c>
      <c r="D115" t="s">
        <v>1048</v>
      </c>
      <c r="E115" t="s">
        <v>141</v>
      </c>
      <c r="F115" t="s">
        <v>865</v>
      </c>
      <c r="G115" t="s">
        <v>866</v>
      </c>
      <c r="H115" t="s">
        <v>1497</v>
      </c>
      <c r="I115" t="s">
        <v>1494</v>
      </c>
      <c r="J115" t="s">
        <v>1496</v>
      </c>
      <c r="K115" t="s">
        <v>1495</v>
      </c>
      <c r="L115" t="s">
        <v>1024</v>
      </c>
      <c r="M115" t="s">
        <v>391</v>
      </c>
      <c r="N115" t="s">
        <v>1014</v>
      </c>
      <c r="O115" t="s">
        <v>1672</v>
      </c>
      <c r="P115" t="s">
        <v>872</v>
      </c>
      <c r="Q115" t="s">
        <v>1016</v>
      </c>
      <c r="R115" t="s">
        <v>1017</v>
      </c>
    </row>
    <row r="116" spans="1:18" x14ac:dyDescent="0.25">
      <c r="A116" t="s">
        <v>17</v>
      </c>
      <c r="B116" t="s">
        <v>1007</v>
      </c>
      <c r="C116" t="s">
        <v>1047</v>
      </c>
      <c r="D116" t="s">
        <v>1048</v>
      </c>
      <c r="E116" t="s">
        <v>141</v>
      </c>
      <c r="F116" t="s">
        <v>865</v>
      </c>
      <c r="G116" t="s">
        <v>866</v>
      </c>
      <c r="H116" t="s">
        <v>1501</v>
      </c>
      <c r="I116" t="s">
        <v>1498</v>
      </c>
      <c r="J116" t="s">
        <v>1155</v>
      </c>
      <c r="K116" t="s">
        <v>1499</v>
      </c>
      <c r="L116" t="s">
        <v>1500</v>
      </c>
      <c r="M116" t="s">
        <v>391</v>
      </c>
      <c r="N116" t="s">
        <v>1014</v>
      </c>
      <c r="O116" t="s">
        <v>1671</v>
      </c>
      <c r="P116" t="s">
        <v>872</v>
      </c>
      <c r="Q116" t="s">
        <v>1016</v>
      </c>
      <c r="R116" t="s">
        <v>1017</v>
      </c>
    </row>
    <row r="117" spans="1:18" x14ac:dyDescent="0.25">
      <c r="A117" t="s">
        <v>17</v>
      </c>
      <c r="B117" t="s">
        <v>1007</v>
      </c>
      <c r="C117" t="s">
        <v>1047</v>
      </c>
      <c r="D117" t="s">
        <v>1048</v>
      </c>
      <c r="E117" t="s">
        <v>141</v>
      </c>
      <c r="F117" t="s">
        <v>865</v>
      </c>
      <c r="G117" t="s">
        <v>866</v>
      </c>
      <c r="H117" t="s">
        <v>1505</v>
      </c>
      <c r="I117" t="s">
        <v>1502</v>
      </c>
      <c r="J117" t="s">
        <v>1503</v>
      </c>
      <c r="K117" t="s">
        <v>926</v>
      </c>
      <c r="L117" t="s">
        <v>1504</v>
      </c>
      <c r="M117" t="s">
        <v>391</v>
      </c>
      <c r="N117" t="s">
        <v>1014</v>
      </c>
      <c r="O117" t="s">
        <v>1674</v>
      </c>
      <c r="P117" t="s">
        <v>872</v>
      </c>
      <c r="Q117" t="s">
        <v>1016</v>
      </c>
      <c r="R117" t="s">
        <v>1017</v>
      </c>
    </row>
    <row r="118" spans="1:18" x14ac:dyDescent="0.25">
      <c r="A118" t="s">
        <v>17</v>
      </c>
      <c r="B118" t="s">
        <v>1007</v>
      </c>
      <c r="C118" t="s">
        <v>1047</v>
      </c>
      <c r="D118" t="s">
        <v>1048</v>
      </c>
      <c r="E118" t="s">
        <v>141</v>
      </c>
      <c r="F118" t="s">
        <v>865</v>
      </c>
      <c r="G118" t="s">
        <v>866</v>
      </c>
      <c r="H118" t="s">
        <v>1510</v>
      </c>
      <c r="I118" t="s">
        <v>1506</v>
      </c>
      <c r="J118" t="s">
        <v>1508</v>
      </c>
      <c r="K118" t="s">
        <v>1507</v>
      </c>
      <c r="L118" t="s">
        <v>1509</v>
      </c>
      <c r="M118" t="s">
        <v>391</v>
      </c>
      <c r="N118" t="s">
        <v>1014</v>
      </c>
      <c r="O118" t="s">
        <v>1673</v>
      </c>
      <c r="P118" t="s">
        <v>872</v>
      </c>
      <c r="Q118" t="s">
        <v>1016</v>
      </c>
      <c r="R118" t="s">
        <v>1017</v>
      </c>
    </row>
    <row r="119" spans="1:18" x14ac:dyDescent="0.25">
      <c r="A119" t="s">
        <v>17</v>
      </c>
      <c r="B119" t="s">
        <v>1007</v>
      </c>
      <c r="C119" t="s">
        <v>1047</v>
      </c>
      <c r="D119" t="s">
        <v>1048</v>
      </c>
      <c r="E119" t="s">
        <v>141</v>
      </c>
      <c r="F119" t="s">
        <v>865</v>
      </c>
      <c r="G119" t="s">
        <v>866</v>
      </c>
      <c r="H119" t="s">
        <v>1515</v>
      </c>
      <c r="I119" t="s">
        <v>1511</v>
      </c>
      <c r="J119" t="s">
        <v>1513</v>
      </c>
      <c r="K119" t="s">
        <v>1512</v>
      </c>
      <c r="L119" t="s">
        <v>1514</v>
      </c>
      <c r="M119" t="s">
        <v>391</v>
      </c>
      <c r="N119" t="s">
        <v>1014</v>
      </c>
      <c r="O119" t="s">
        <v>1676</v>
      </c>
      <c r="P119" t="s">
        <v>872</v>
      </c>
      <c r="Q119" t="s">
        <v>1016</v>
      </c>
      <c r="R119" t="s">
        <v>1017</v>
      </c>
    </row>
    <row r="120" spans="1:18" x14ac:dyDescent="0.25">
      <c r="A120" t="s">
        <v>17</v>
      </c>
      <c r="B120" t="s">
        <v>1007</v>
      </c>
      <c r="C120" t="s">
        <v>1047</v>
      </c>
      <c r="D120" t="s">
        <v>1048</v>
      </c>
      <c r="E120" t="s">
        <v>141</v>
      </c>
      <c r="F120" t="s">
        <v>865</v>
      </c>
      <c r="G120" t="s">
        <v>866</v>
      </c>
      <c r="H120" t="s">
        <v>1519</v>
      </c>
      <c r="I120" t="s">
        <v>1516</v>
      </c>
      <c r="J120" t="s">
        <v>1518</v>
      </c>
      <c r="K120" t="s">
        <v>1517</v>
      </c>
      <c r="L120" t="s">
        <v>875</v>
      </c>
      <c r="M120" t="s">
        <v>391</v>
      </c>
      <c r="N120" t="s">
        <v>1014</v>
      </c>
      <c r="O120" t="s">
        <v>1675</v>
      </c>
      <c r="P120" t="s">
        <v>872</v>
      </c>
      <c r="Q120" t="s">
        <v>1016</v>
      </c>
      <c r="R120" t="s">
        <v>1017</v>
      </c>
    </row>
    <row r="121" spans="1:18" x14ac:dyDescent="0.25">
      <c r="A121" t="s">
        <v>17</v>
      </c>
      <c r="B121" t="s">
        <v>1007</v>
      </c>
      <c r="C121" t="s">
        <v>1047</v>
      </c>
      <c r="D121" t="s">
        <v>1048</v>
      </c>
      <c r="E121" t="s">
        <v>141</v>
      </c>
      <c r="F121" t="s">
        <v>865</v>
      </c>
      <c r="G121" t="s">
        <v>866</v>
      </c>
      <c r="H121" t="s">
        <v>1524</v>
      </c>
      <c r="I121" t="s">
        <v>1520</v>
      </c>
      <c r="J121" t="s">
        <v>1522</v>
      </c>
      <c r="K121" t="s">
        <v>1521</v>
      </c>
      <c r="L121" t="s">
        <v>1523</v>
      </c>
      <c r="M121" t="s">
        <v>391</v>
      </c>
      <c r="N121" t="s">
        <v>1014</v>
      </c>
      <c r="O121" t="s">
        <v>1678</v>
      </c>
      <c r="P121" t="s">
        <v>872</v>
      </c>
      <c r="Q121" t="s">
        <v>1016</v>
      </c>
      <c r="R121" t="s">
        <v>1017</v>
      </c>
    </row>
    <row r="122" spans="1:18" x14ac:dyDescent="0.25">
      <c r="A122" t="s">
        <v>17</v>
      </c>
      <c r="B122" t="s">
        <v>1007</v>
      </c>
      <c r="C122" t="s">
        <v>1047</v>
      </c>
      <c r="D122" t="s">
        <v>1048</v>
      </c>
      <c r="E122" t="s">
        <v>141</v>
      </c>
      <c r="F122" t="s">
        <v>865</v>
      </c>
      <c r="G122" t="s">
        <v>866</v>
      </c>
      <c r="H122" t="s">
        <v>1528</v>
      </c>
      <c r="I122" t="s">
        <v>1525</v>
      </c>
      <c r="J122" t="s">
        <v>1026</v>
      </c>
      <c r="K122" t="s">
        <v>1526</v>
      </c>
      <c r="L122" t="s">
        <v>1527</v>
      </c>
      <c r="M122" t="s">
        <v>391</v>
      </c>
      <c r="N122" t="s">
        <v>1014</v>
      </c>
      <c r="O122" t="s">
        <v>1677</v>
      </c>
      <c r="P122" t="s">
        <v>872</v>
      </c>
      <c r="Q122" t="s">
        <v>1016</v>
      </c>
      <c r="R122" t="s">
        <v>1017</v>
      </c>
    </row>
    <row r="123" spans="1:18" x14ac:dyDescent="0.25">
      <c r="A123" t="s">
        <v>17</v>
      </c>
      <c r="B123" t="s">
        <v>1007</v>
      </c>
      <c r="C123" t="s">
        <v>1047</v>
      </c>
      <c r="D123" t="s">
        <v>1048</v>
      </c>
      <c r="E123" t="s">
        <v>141</v>
      </c>
      <c r="F123" t="s">
        <v>865</v>
      </c>
      <c r="G123" t="s">
        <v>866</v>
      </c>
      <c r="H123" t="s">
        <v>1533</v>
      </c>
      <c r="I123" t="s">
        <v>1529</v>
      </c>
      <c r="J123" t="s">
        <v>1531</v>
      </c>
      <c r="K123" t="s">
        <v>1530</v>
      </c>
      <c r="L123" t="s">
        <v>1532</v>
      </c>
      <c r="M123" t="s">
        <v>391</v>
      </c>
      <c r="N123" t="s">
        <v>1014</v>
      </c>
      <c r="O123" t="s">
        <v>1680</v>
      </c>
      <c r="P123" t="s">
        <v>872</v>
      </c>
      <c r="Q123" t="s">
        <v>1016</v>
      </c>
      <c r="R123" t="s">
        <v>1017</v>
      </c>
    </row>
    <row r="124" spans="1:18" x14ac:dyDescent="0.25">
      <c r="A124" t="s">
        <v>17</v>
      </c>
      <c r="B124" t="s">
        <v>1007</v>
      </c>
      <c r="C124" t="s">
        <v>1047</v>
      </c>
      <c r="D124" t="s">
        <v>1048</v>
      </c>
      <c r="E124" t="s">
        <v>141</v>
      </c>
      <c r="F124" t="s">
        <v>865</v>
      </c>
      <c r="G124" t="s">
        <v>866</v>
      </c>
      <c r="H124" t="s">
        <v>1538</v>
      </c>
      <c r="I124" t="s">
        <v>1534</v>
      </c>
      <c r="J124" t="s">
        <v>1536</v>
      </c>
      <c r="K124" t="s">
        <v>1535</v>
      </c>
      <c r="L124" t="s">
        <v>1537</v>
      </c>
      <c r="M124" t="s">
        <v>391</v>
      </c>
      <c r="N124" t="s">
        <v>1014</v>
      </c>
      <c r="O124" t="s">
        <v>1679</v>
      </c>
      <c r="P124" t="s">
        <v>872</v>
      </c>
      <c r="Q124" t="s">
        <v>1016</v>
      </c>
      <c r="R124" t="s">
        <v>1017</v>
      </c>
    </row>
    <row r="125" spans="1:18" x14ac:dyDescent="0.25">
      <c r="A125" t="s">
        <v>17</v>
      </c>
      <c r="B125" t="s">
        <v>1007</v>
      </c>
      <c r="C125" t="s">
        <v>1047</v>
      </c>
      <c r="D125" t="s">
        <v>1048</v>
      </c>
      <c r="E125" t="s">
        <v>141</v>
      </c>
      <c r="F125" t="s">
        <v>865</v>
      </c>
      <c r="G125" t="s">
        <v>866</v>
      </c>
      <c r="H125" t="s">
        <v>1541</v>
      </c>
      <c r="I125" t="s">
        <v>1539</v>
      </c>
      <c r="J125" t="s">
        <v>1540</v>
      </c>
      <c r="K125" t="s">
        <v>1210</v>
      </c>
      <c r="L125" t="s">
        <v>1033</v>
      </c>
      <c r="M125" t="s">
        <v>391</v>
      </c>
      <c r="N125" t="s">
        <v>1014</v>
      </c>
      <c r="O125" t="s">
        <v>1643</v>
      </c>
      <c r="P125" t="s">
        <v>872</v>
      </c>
      <c r="Q125" t="s">
        <v>1016</v>
      </c>
      <c r="R125" t="s">
        <v>1017</v>
      </c>
    </row>
    <row r="126" spans="1:18" x14ac:dyDescent="0.25">
      <c r="A126" t="s">
        <v>17</v>
      </c>
      <c r="B126" t="s">
        <v>1007</v>
      </c>
      <c r="C126" t="s">
        <v>1047</v>
      </c>
      <c r="D126" t="s">
        <v>1048</v>
      </c>
      <c r="E126" t="s">
        <v>141</v>
      </c>
      <c r="F126" t="s">
        <v>865</v>
      </c>
      <c r="G126" t="s">
        <v>866</v>
      </c>
      <c r="H126" t="s">
        <v>1545</v>
      </c>
      <c r="I126" t="s">
        <v>1542</v>
      </c>
      <c r="J126" t="s">
        <v>1544</v>
      </c>
      <c r="K126" t="s">
        <v>1543</v>
      </c>
      <c r="L126" t="s">
        <v>957</v>
      </c>
      <c r="M126" t="s">
        <v>391</v>
      </c>
      <c r="N126" t="s">
        <v>1014</v>
      </c>
      <c r="O126" t="s">
        <v>1642</v>
      </c>
      <c r="P126" t="s">
        <v>872</v>
      </c>
      <c r="Q126" t="s">
        <v>1016</v>
      </c>
      <c r="R126" t="s">
        <v>1017</v>
      </c>
    </row>
    <row r="127" spans="1:18" x14ac:dyDescent="0.25">
      <c r="A127" t="s">
        <v>17</v>
      </c>
      <c r="B127" t="s">
        <v>1007</v>
      </c>
      <c r="C127" t="s">
        <v>1047</v>
      </c>
      <c r="D127" t="s">
        <v>1048</v>
      </c>
      <c r="E127" t="s">
        <v>141</v>
      </c>
      <c r="F127" t="s">
        <v>865</v>
      </c>
      <c r="G127" t="s">
        <v>866</v>
      </c>
      <c r="H127" t="s">
        <v>1549</v>
      </c>
      <c r="I127" t="s">
        <v>1546</v>
      </c>
      <c r="J127" t="s">
        <v>1548</v>
      </c>
      <c r="K127" t="s">
        <v>1547</v>
      </c>
      <c r="L127" t="s">
        <v>596</v>
      </c>
      <c r="M127" t="s">
        <v>391</v>
      </c>
      <c r="N127" t="s">
        <v>1014</v>
      </c>
      <c r="O127" t="s">
        <v>1645</v>
      </c>
      <c r="P127" t="s">
        <v>872</v>
      </c>
      <c r="Q127" t="s">
        <v>1016</v>
      </c>
      <c r="R127" t="s">
        <v>1017</v>
      </c>
    </row>
    <row r="128" spans="1:18" x14ac:dyDescent="0.25">
      <c r="A128" t="s">
        <v>17</v>
      </c>
      <c r="B128" t="s">
        <v>1007</v>
      </c>
      <c r="C128" t="s">
        <v>1047</v>
      </c>
      <c r="D128" t="s">
        <v>1048</v>
      </c>
      <c r="E128" t="s">
        <v>141</v>
      </c>
      <c r="F128" t="s">
        <v>865</v>
      </c>
      <c r="G128" t="s">
        <v>866</v>
      </c>
      <c r="H128" t="s">
        <v>1554</v>
      </c>
      <c r="I128" t="s">
        <v>1550</v>
      </c>
      <c r="J128" t="s">
        <v>1552</v>
      </c>
      <c r="K128" t="s">
        <v>1551</v>
      </c>
      <c r="L128" t="s">
        <v>1553</v>
      </c>
      <c r="M128" t="s">
        <v>391</v>
      </c>
      <c r="N128" t="s">
        <v>1014</v>
      </c>
      <c r="O128" t="s">
        <v>1644</v>
      </c>
      <c r="P128" t="s">
        <v>872</v>
      </c>
      <c r="Q128" t="s">
        <v>1016</v>
      </c>
      <c r="R128" t="s">
        <v>1017</v>
      </c>
    </row>
    <row r="129" spans="1:18" x14ac:dyDescent="0.25">
      <c r="A129" t="s">
        <v>17</v>
      </c>
      <c r="B129" t="s">
        <v>1007</v>
      </c>
      <c r="C129" t="s">
        <v>1047</v>
      </c>
      <c r="D129" t="s">
        <v>1048</v>
      </c>
      <c r="E129" t="s">
        <v>141</v>
      </c>
      <c r="F129" t="s">
        <v>865</v>
      </c>
      <c r="G129" t="s">
        <v>866</v>
      </c>
      <c r="H129" t="s">
        <v>1557</v>
      </c>
      <c r="I129" t="s">
        <v>1555</v>
      </c>
      <c r="J129" t="s">
        <v>1091</v>
      </c>
      <c r="K129" t="s">
        <v>1435</v>
      </c>
      <c r="L129" t="s">
        <v>1556</v>
      </c>
      <c r="M129" t="s">
        <v>391</v>
      </c>
      <c r="N129" t="s">
        <v>1014</v>
      </c>
      <c r="O129" t="s">
        <v>1647</v>
      </c>
      <c r="P129" t="s">
        <v>872</v>
      </c>
      <c r="Q129" t="s">
        <v>1016</v>
      </c>
      <c r="R129" t="s">
        <v>1017</v>
      </c>
    </row>
    <row r="130" spans="1:18" x14ac:dyDescent="0.25">
      <c r="A130" t="s">
        <v>17</v>
      </c>
      <c r="B130" t="s">
        <v>1007</v>
      </c>
      <c r="C130" t="s">
        <v>1047</v>
      </c>
      <c r="D130" t="s">
        <v>1048</v>
      </c>
      <c r="E130" t="s">
        <v>141</v>
      </c>
      <c r="F130" t="s">
        <v>865</v>
      </c>
      <c r="G130" t="s">
        <v>866</v>
      </c>
      <c r="H130" t="s">
        <v>1562</v>
      </c>
      <c r="I130" t="s">
        <v>1558</v>
      </c>
      <c r="J130" t="s">
        <v>1560</v>
      </c>
      <c r="K130" t="s">
        <v>1559</v>
      </c>
      <c r="L130" t="s">
        <v>1561</v>
      </c>
      <c r="M130" t="s">
        <v>391</v>
      </c>
      <c r="N130" t="s">
        <v>1014</v>
      </c>
      <c r="O130" t="s">
        <v>1646</v>
      </c>
      <c r="P130" t="s">
        <v>872</v>
      </c>
      <c r="Q130" t="s">
        <v>1016</v>
      </c>
      <c r="R130" t="s">
        <v>1017</v>
      </c>
    </row>
    <row r="131" spans="1:18" x14ac:dyDescent="0.25">
      <c r="A131" t="s">
        <v>17</v>
      </c>
      <c r="B131" t="s">
        <v>1007</v>
      </c>
      <c r="C131" t="s">
        <v>1047</v>
      </c>
      <c r="D131" t="s">
        <v>1048</v>
      </c>
      <c r="E131" t="s">
        <v>141</v>
      </c>
      <c r="F131" t="s">
        <v>865</v>
      </c>
      <c r="G131" t="s">
        <v>866</v>
      </c>
      <c r="H131" t="s">
        <v>1565</v>
      </c>
      <c r="I131" t="s">
        <v>1563</v>
      </c>
      <c r="J131" t="s">
        <v>1564</v>
      </c>
      <c r="K131" t="s">
        <v>1492</v>
      </c>
      <c r="L131" t="s">
        <v>390</v>
      </c>
      <c r="M131" t="s">
        <v>391</v>
      </c>
      <c r="N131" t="s">
        <v>1014</v>
      </c>
      <c r="O131" t="s">
        <v>1649</v>
      </c>
      <c r="P131" t="s">
        <v>872</v>
      </c>
      <c r="Q131" t="s">
        <v>1016</v>
      </c>
      <c r="R131" t="s">
        <v>1017</v>
      </c>
    </row>
    <row r="132" spans="1:18" x14ac:dyDescent="0.25">
      <c r="A132" t="s">
        <v>17</v>
      </c>
      <c r="B132" t="s">
        <v>1007</v>
      </c>
      <c r="C132" t="s">
        <v>1047</v>
      </c>
      <c r="D132" t="s">
        <v>1048</v>
      </c>
      <c r="E132" t="s">
        <v>141</v>
      </c>
      <c r="F132" t="s">
        <v>865</v>
      </c>
      <c r="G132" t="s">
        <v>866</v>
      </c>
      <c r="H132" t="s">
        <v>1569</v>
      </c>
      <c r="I132" t="s">
        <v>1566</v>
      </c>
      <c r="J132" t="s">
        <v>1567</v>
      </c>
      <c r="K132" t="s">
        <v>1229</v>
      </c>
      <c r="L132" t="s">
        <v>1568</v>
      </c>
      <c r="M132" t="s">
        <v>391</v>
      </c>
      <c r="N132" t="s">
        <v>1014</v>
      </c>
      <c r="O132" t="s">
        <v>1648</v>
      </c>
      <c r="P132" t="s">
        <v>872</v>
      </c>
      <c r="Q132" t="s">
        <v>1016</v>
      </c>
      <c r="R132" t="s">
        <v>1017</v>
      </c>
    </row>
    <row r="133" spans="1:18" x14ac:dyDescent="0.25">
      <c r="A133" t="s">
        <v>17</v>
      </c>
      <c r="B133" t="s">
        <v>1007</v>
      </c>
      <c r="C133" t="s">
        <v>1047</v>
      </c>
      <c r="D133" t="s">
        <v>1048</v>
      </c>
      <c r="E133" t="s">
        <v>141</v>
      </c>
      <c r="F133" t="s">
        <v>865</v>
      </c>
      <c r="G133" t="s">
        <v>866</v>
      </c>
      <c r="H133" t="s">
        <v>1574</v>
      </c>
      <c r="I133" t="s">
        <v>1570</v>
      </c>
      <c r="J133" t="s">
        <v>1572</v>
      </c>
      <c r="K133" t="s">
        <v>1571</v>
      </c>
      <c r="L133" t="s">
        <v>1573</v>
      </c>
      <c r="M133" t="s">
        <v>391</v>
      </c>
      <c r="N133" t="s">
        <v>1014</v>
      </c>
      <c r="O133" t="s">
        <v>1651</v>
      </c>
      <c r="P133" t="s">
        <v>872</v>
      </c>
      <c r="Q133" t="s">
        <v>1016</v>
      </c>
      <c r="R133" t="s">
        <v>1017</v>
      </c>
    </row>
    <row r="134" spans="1:18" x14ac:dyDescent="0.25">
      <c r="A134" t="s">
        <v>17</v>
      </c>
      <c r="B134" t="s">
        <v>1007</v>
      </c>
      <c r="C134" t="s">
        <v>1047</v>
      </c>
      <c r="D134" t="s">
        <v>1048</v>
      </c>
      <c r="E134" t="s">
        <v>141</v>
      </c>
      <c r="F134" t="s">
        <v>865</v>
      </c>
      <c r="G134" t="s">
        <v>866</v>
      </c>
      <c r="H134" t="s">
        <v>1578</v>
      </c>
      <c r="I134" t="s">
        <v>1575</v>
      </c>
      <c r="J134" t="s">
        <v>1577</v>
      </c>
      <c r="K134" t="s">
        <v>1576</v>
      </c>
      <c r="L134" t="s">
        <v>878</v>
      </c>
      <c r="M134" t="s">
        <v>391</v>
      </c>
      <c r="N134" t="s">
        <v>1014</v>
      </c>
      <c r="O134" t="s">
        <v>1650</v>
      </c>
      <c r="P134" t="s">
        <v>872</v>
      </c>
      <c r="Q134" t="s">
        <v>1016</v>
      </c>
      <c r="R134" t="s">
        <v>1017</v>
      </c>
    </row>
    <row r="135" spans="1:18" x14ac:dyDescent="0.25">
      <c r="A135" t="s">
        <v>17</v>
      </c>
      <c r="B135" t="s">
        <v>1007</v>
      </c>
      <c r="C135" t="s">
        <v>1047</v>
      </c>
      <c r="D135" t="s">
        <v>1048</v>
      </c>
      <c r="E135" t="s">
        <v>141</v>
      </c>
      <c r="F135" t="s">
        <v>865</v>
      </c>
      <c r="G135" t="s">
        <v>866</v>
      </c>
      <c r="H135" t="s">
        <v>1583</v>
      </c>
      <c r="I135" t="s">
        <v>1579</v>
      </c>
      <c r="J135" t="s">
        <v>1581</v>
      </c>
      <c r="K135" t="s">
        <v>1580</v>
      </c>
      <c r="L135" t="s">
        <v>1582</v>
      </c>
      <c r="M135" t="s">
        <v>391</v>
      </c>
      <c r="N135" t="s">
        <v>1014</v>
      </c>
      <c r="O135" t="s">
        <v>1652</v>
      </c>
      <c r="P135" t="s">
        <v>872</v>
      </c>
      <c r="Q135" t="s">
        <v>1016</v>
      </c>
      <c r="R135" t="s">
        <v>1017</v>
      </c>
    </row>
    <row r="136" spans="1:18" x14ac:dyDescent="0.25">
      <c r="A136" t="s">
        <v>17</v>
      </c>
      <c r="B136" t="s">
        <v>1007</v>
      </c>
      <c r="C136" t="s">
        <v>1047</v>
      </c>
      <c r="D136" t="s">
        <v>1048</v>
      </c>
      <c r="E136" t="s">
        <v>141</v>
      </c>
      <c r="F136" t="s">
        <v>865</v>
      </c>
      <c r="G136" t="s">
        <v>866</v>
      </c>
      <c r="H136" t="s">
        <v>1587</v>
      </c>
      <c r="I136" t="s">
        <v>1584</v>
      </c>
      <c r="J136" t="s">
        <v>1274</v>
      </c>
      <c r="K136" t="s">
        <v>1585</v>
      </c>
      <c r="L136" t="s">
        <v>1586</v>
      </c>
      <c r="M136" t="s">
        <v>391</v>
      </c>
      <c r="N136" t="s">
        <v>1014</v>
      </c>
      <c r="O136" t="s">
        <v>1654</v>
      </c>
      <c r="P136" t="s">
        <v>872</v>
      </c>
      <c r="Q136" t="s">
        <v>1016</v>
      </c>
      <c r="R136" t="s">
        <v>1017</v>
      </c>
    </row>
    <row r="137" spans="1:18" x14ac:dyDescent="0.25">
      <c r="A137" t="s">
        <v>17</v>
      </c>
      <c r="B137" t="s">
        <v>1007</v>
      </c>
      <c r="C137" t="s">
        <v>1047</v>
      </c>
      <c r="D137" t="s">
        <v>1048</v>
      </c>
      <c r="E137" t="s">
        <v>141</v>
      </c>
      <c r="F137" t="s">
        <v>865</v>
      </c>
      <c r="G137" t="s">
        <v>866</v>
      </c>
      <c r="H137" t="s">
        <v>1592</v>
      </c>
      <c r="I137" t="s">
        <v>1588</v>
      </c>
      <c r="J137" t="s">
        <v>1590</v>
      </c>
      <c r="K137" t="s">
        <v>1589</v>
      </c>
      <c r="L137" t="s">
        <v>1591</v>
      </c>
      <c r="M137" t="s">
        <v>391</v>
      </c>
      <c r="N137" t="s">
        <v>1014</v>
      </c>
      <c r="O137" t="s">
        <v>1653</v>
      </c>
      <c r="P137" t="s">
        <v>872</v>
      </c>
      <c r="Q137" t="s">
        <v>1016</v>
      </c>
      <c r="R137" t="s">
        <v>1017</v>
      </c>
    </row>
    <row r="138" spans="1:18" x14ac:dyDescent="0.25">
      <c r="A138" t="s">
        <v>17</v>
      </c>
      <c r="B138" t="s">
        <v>1007</v>
      </c>
      <c r="C138" t="s">
        <v>1047</v>
      </c>
      <c r="D138" t="s">
        <v>1048</v>
      </c>
      <c r="E138" t="s">
        <v>141</v>
      </c>
      <c r="F138" t="s">
        <v>865</v>
      </c>
      <c r="G138" t="s">
        <v>866</v>
      </c>
      <c r="H138" t="s">
        <v>1594</v>
      </c>
      <c r="I138" t="s">
        <v>1593</v>
      </c>
      <c r="J138" t="s">
        <v>1063</v>
      </c>
      <c r="K138" t="s">
        <v>1055</v>
      </c>
      <c r="L138" t="s">
        <v>1165</v>
      </c>
      <c r="M138" t="s">
        <v>391</v>
      </c>
      <c r="N138" t="s">
        <v>1014</v>
      </c>
      <c r="O138" t="s">
        <v>1656</v>
      </c>
      <c r="P138" t="s">
        <v>872</v>
      </c>
      <c r="Q138" t="s">
        <v>1016</v>
      </c>
      <c r="R138" t="s">
        <v>1017</v>
      </c>
    </row>
    <row r="139" spans="1:18" x14ac:dyDescent="0.25">
      <c r="A139" t="s">
        <v>17</v>
      </c>
      <c r="B139" t="s">
        <v>1007</v>
      </c>
      <c r="C139" t="s">
        <v>1047</v>
      </c>
      <c r="D139" t="s">
        <v>1048</v>
      </c>
      <c r="E139" t="s">
        <v>141</v>
      </c>
      <c r="F139" t="s">
        <v>865</v>
      </c>
      <c r="G139" t="s">
        <v>866</v>
      </c>
      <c r="H139" t="s">
        <v>1599</v>
      </c>
      <c r="I139" t="s">
        <v>1595</v>
      </c>
      <c r="J139" t="s">
        <v>1597</v>
      </c>
      <c r="K139" t="s">
        <v>1596</v>
      </c>
      <c r="L139" t="s">
        <v>1598</v>
      </c>
      <c r="M139" t="s">
        <v>391</v>
      </c>
      <c r="N139" t="s">
        <v>1014</v>
      </c>
      <c r="O139" t="s">
        <v>1655</v>
      </c>
      <c r="P139" t="s">
        <v>872</v>
      </c>
      <c r="Q139" t="s">
        <v>1016</v>
      </c>
      <c r="R139" t="s">
        <v>1017</v>
      </c>
    </row>
    <row r="140" spans="1:18" x14ac:dyDescent="0.25">
      <c r="A140" t="s">
        <v>17</v>
      </c>
      <c r="B140" t="s">
        <v>1007</v>
      </c>
      <c r="C140" t="s">
        <v>1047</v>
      </c>
      <c r="D140" t="s">
        <v>1048</v>
      </c>
      <c r="E140" t="s">
        <v>141</v>
      </c>
      <c r="F140" t="s">
        <v>865</v>
      </c>
      <c r="G140" t="s">
        <v>866</v>
      </c>
      <c r="H140" t="s">
        <v>1602</v>
      </c>
      <c r="I140" t="s">
        <v>1600</v>
      </c>
      <c r="J140" t="s">
        <v>931</v>
      </c>
      <c r="K140" t="s">
        <v>1508</v>
      </c>
      <c r="L140" t="s">
        <v>1601</v>
      </c>
      <c r="M140" t="s">
        <v>391</v>
      </c>
      <c r="N140" t="s">
        <v>1014</v>
      </c>
      <c r="O140" t="s">
        <v>1658</v>
      </c>
      <c r="P140" t="s">
        <v>872</v>
      </c>
      <c r="Q140" t="s">
        <v>1016</v>
      </c>
      <c r="R140" t="s">
        <v>1017</v>
      </c>
    </row>
    <row r="141" spans="1:18" x14ac:dyDescent="0.25">
      <c r="A141" t="s">
        <v>17</v>
      </c>
      <c r="B141" t="s">
        <v>1007</v>
      </c>
      <c r="C141" t="s">
        <v>1047</v>
      </c>
      <c r="D141" t="s">
        <v>1048</v>
      </c>
      <c r="E141" t="s">
        <v>141</v>
      </c>
      <c r="F141" t="s">
        <v>865</v>
      </c>
      <c r="G141" t="s">
        <v>866</v>
      </c>
      <c r="H141" t="s">
        <v>1606</v>
      </c>
      <c r="I141" t="s">
        <v>1603</v>
      </c>
      <c r="J141" t="s">
        <v>1604</v>
      </c>
      <c r="K141" t="s">
        <v>596</v>
      </c>
      <c r="L141" t="s">
        <v>1605</v>
      </c>
      <c r="M141" t="s">
        <v>391</v>
      </c>
      <c r="N141" t="s">
        <v>1014</v>
      </c>
      <c r="O141" t="s">
        <v>1657</v>
      </c>
      <c r="P141" t="s">
        <v>872</v>
      </c>
      <c r="Q141" t="s">
        <v>1016</v>
      </c>
      <c r="R141" t="s">
        <v>1017</v>
      </c>
    </row>
    <row r="142" spans="1:18" x14ac:dyDescent="0.25">
      <c r="A142" t="s">
        <v>17</v>
      </c>
      <c r="B142" t="s">
        <v>1007</v>
      </c>
      <c r="C142" t="s">
        <v>1047</v>
      </c>
      <c r="D142" t="s">
        <v>1048</v>
      </c>
      <c r="E142" t="s">
        <v>141</v>
      </c>
      <c r="F142" t="s">
        <v>865</v>
      </c>
      <c r="G142" t="s">
        <v>866</v>
      </c>
      <c r="H142" t="s">
        <v>1611</v>
      </c>
      <c r="I142" t="s">
        <v>1607</v>
      </c>
      <c r="J142" t="s">
        <v>1609</v>
      </c>
      <c r="K142" t="s">
        <v>1608</v>
      </c>
      <c r="L142" t="s">
        <v>1610</v>
      </c>
      <c r="M142" t="s">
        <v>391</v>
      </c>
      <c r="N142" t="s">
        <v>1014</v>
      </c>
      <c r="O142" t="s">
        <v>1660</v>
      </c>
      <c r="P142" t="s">
        <v>872</v>
      </c>
      <c r="Q142" t="s">
        <v>951</v>
      </c>
      <c r="R142" t="s">
        <v>951</v>
      </c>
    </row>
    <row r="143" spans="1:18" x14ac:dyDescent="0.25">
      <c r="A143" t="s">
        <v>17</v>
      </c>
      <c r="B143" t="s">
        <v>1007</v>
      </c>
      <c r="C143" t="s">
        <v>1047</v>
      </c>
      <c r="D143" t="s">
        <v>1048</v>
      </c>
      <c r="E143" t="s">
        <v>141</v>
      </c>
      <c r="F143" t="s">
        <v>865</v>
      </c>
      <c r="G143" t="s">
        <v>866</v>
      </c>
      <c r="H143" t="s">
        <v>1614</v>
      </c>
      <c r="I143" t="s">
        <v>1612</v>
      </c>
      <c r="J143" t="s">
        <v>883</v>
      </c>
      <c r="K143" t="s">
        <v>1613</v>
      </c>
      <c r="L143" t="s">
        <v>901</v>
      </c>
      <c r="M143" t="s">
        <v>391</v>
      </c>
      <c r="N143" t="s">
        <v>1014</v>
      </c>
      <c r="O143" t="s">
        <v>1659</v>
      </c>
      <c r="P143" t="s">
        <v>872</v>
      </c>
      <c r="Q143" t="s">
        <v>951</v>
      </c>
      <c r="R143" t="s">
        <v>951</v>
      </c>
    </row>
    <row r="144" spans="1:18" x14ac:dyDescent="0.25">
      <c r="A144" t="s">
        <v>17</v>
      </c>
      <c r="B144" t="s">
        <v>1007</v>
      </c>
      <c r="C144" t="s">
        <v>1047</v>
      </c>
      <c r="D144" t="s">
        <v>1048</v>
      </c>
      <c r="E144" t="s">
        <v>141</v>
      </c>
      <c r="F144" t="s">
        <v>865</v>
      </c>
      <c r="G144" t="s">
        <v>866</v>
      </c>
      <c r="H144" t="s">
        <v>1618</v>
      </c>
      <c r="I144" t="s">
        <v>1615</v>
      </c>
      <c r="J144" t="s">
        <v>1617</v>
      </c>
      <c r="K144" t="s">
        <v>1616</v>
      </c>
      <c r="L144" t="s">
        <v>1503</v>
      </c>
      <c r="M144" t="s">
        <v>391</v>
      </c>
      <c r="N144" t="s">
        <v>1014</v>
      </c>
      <c r="O144" t="s">
        <v>1661</v>
      </c>
      <c r="P144" t="s">
        <v>872</v>
      </c>
      <c r="Q144" t="s">
        <v>951</v>
      </c>
      <c r="R144" t="s">
        <v>951</v>
      </c>
    </row>
    <row r="145" spans="1:18" x14ac:dyDescent="0.25">
      <c r="A145" t="s">
        <v>17</v>
      </c>
      <c r="B145" t="s">
        <v>1007</v>
      </c>
      <c r="C145" t="s">
        <v>1047</v>
      </c>
      <c r="D145" t="s">
        <v>1048</v>
      </c>
      <c r="E145" t="s">
        <v>141</v>
      </c>
      <c r="F145" t="s">
        <v>865</v>
      </c>
      <c r="G145" t="s">
        <v>866</v>
      </c>
      <c r="H145" t="s">
        <v>1622</v>
      </c>
      <c r="I145" t="s">
        <v>1619</v>
      </c>
      <c r="J145" t="s">
        <v>1227</v>
      </c>
      <c r="K145" t="s">
        <v>1620</v>
      </c>
      <c r="L145" t="s">
        <v>1621</v>
      </c>
      <c r="M145" t="s">
        <v>391</v>
      </c>
      <c r="N145" t="s">
        <v>1014</v>
      </c>
      <c r="O145" t="s">
        <v>1665</v>
      </c>
      <c r="P145" t="s">
        <v>872</v>
      </c>
      <c r="Q145" t="s">
        <v>951</v>
      </c>
      <c r="R145" t="s">
        <v>951</v>
      </c>
    </row>
    <row r="146" spans="1:18" x14ac:dyDescent="0.25">
      <c r="A146" t="s">
        <v>17</v>
      </c>
      <c r="B146" t="s">
        <v>1007</v>
      </c>
      <c r="C146" t="s">
        <v>1047</v>
      </c>
      <c r="D146" t="s">
        <v>1048</v>
      </c>
      <c r="E146" t="s">
        <v>141</v>
      </c>
      <c r="F146" t="s">
        <v>865</v>
      </c>
      <c r="G146" t="s">
        <v>866</v>
      </c>
      <c r="H146" t="s">
        <v>1626</v>
      </c>
      <c r="I146" t="s">
        <v>1623</v>
      </c>
      <c r="J146" t="s">
        <v>1624</v>
      </c>
      <c r="K146" t="s">
        <v>1348</v>
      </c>
      <c r="L146" t="s">
        <v>1625</v>
      </c>
      <c r="M146" t="s">
        <v>391</v>
      </c>
      <c r="N146" t="s">
        <v>1014</v>
      </c>
      <c r="O146" t="s">
        <v>1663</v>
      </c>
      <c r="P146" t="s">
        <v>872</v>
      </c>
      <c r="Q146" t="s">
        <v>951</v>
      </c>
      <c r="R146" t="s">
        <v>951</v>
      </c>
    </row>
    <row r="147" spans="1:18" x14ac:dyDescent="0.25">
      <c r="A147" t="s">
        <v>17</v>
      </c>
      <c r="B147" t="s">
        <v>1007</v>
      </c>
      <c r="C147" t="s">
        <v>1047</v>
      </c>
      <c r="D147" t="s">
        <v>1048</v>
      </c>
      <c r="E147" t="s">
        <v>141</v>
      </c>
      <c r="F147" t="s">
        <v>865</v>
      </c>
      <c r="G147" t="s">
        <v>866</v>
      </c>
      <c r="H147" t="s">
        <v>1630</v>
      </c>
      <c r="I147" t="s">
        <v>1627</v>
      </c>
      <c r="J147" t="s">
        <v>1629</v>
      </c>
      <c r="K147" t="s">
        <v>1628</v>
      </c>
      <c r="L147" t="s">
        <v>1125</v>
      </c>
      <c r="M147" t="s">
        <v>391</v>
      </c>
      <c r="N147" t="s">
        <v>1014</v>
      </c>
      <c r="O147" t="s">
        <v>1668</v>
      </c>
      <c r="P147" t="s">
        <v>872</v>
      </c>
      <c r="Q147" t="s">
        <v>951</v>
      </c>
      <c r="R147" t="s">
        <v>951</v>
      </c>
    </row>
    <row r="148" spans="1:18" x14ac:dyDescent="0.25">
      <c r="A148" t="s">
        <v>17</v>
      </c>
      <c r="B148" t="s">
        <v>1007</v>
      </c>
      <c r="C148" t="s">
        <v>1047</v>
      </c>
      <c r="D148" t="s">
        <v>1048</v>
      </c>
      <c r="E148" t="s">
        <v>141</v>
      </c>
      <c r="F148" t="s">
        <v>865</v>
      </c>
      <c r="G148" t="s">
        <v>866</v>
      </c>
      <c r="H148" t="s">
        <v>1633</v>
      </c>
      <c r="I148" t="s">
        <v>1631</v>
      </c>
      <c r="J148" t="s">
        <v>1632</v>
      </c>
      <c r="K148" t="s">
        <v>1013</v>
      </c>
      <c r="L148" t="s">
        <v>1435</v>
      </c>
      <c r="M148" t="s">
        <v>391</v>
      </c>
      <c r="N148" t="s">
        <v>1014</v>
      </c>
      <c r="O148" t="s">
        <v>1666</v>
      </c>
      <c r="P148" t="s">
        <v>872</v>
      </c>
      <c r="Q148" t="s">
        <v>951</v>
      </c>
      <c r="R148" t="s">
        <v>951</v>
      </c>
    </row>
    <row r="149" spans="1:18" x14ac:dyDescent="0.25">
      <c r="A149" t="s">
        <v>17</v>
      </c>
      <c r="B149" t="s">
        <v>1007</v>
      </c>
      <c r="C149" t="s">
        <v>1047</v>
      </c>
      <c r="D149" t="s">
        <v>1048</v>
      </c>
      <c r="E149" t="s">
        <v>141</v>
      </c>
      <c r="F149" t="s">
        <v>865</v>
      </c>
      <c r="G149" t="s">
        <v>866</v>
      </c>
      <c r="H149" t="s">
        <v>1636</v>
      </c>
      <c r="I149" t="s">
        <v>1634</v>
      </c>
      <c r="J149" t="s">
        <v>1635</v>
      </c>
      <c r="K149" t="s">
        <v>400</v>
      </c>
      <c r="L149" t="s">
        <v>1197</v>
      </c>
      <c r="M149" t="s">
        <v>391</v>
      </c>
      <c r="N149" t="s">
        <v>1014</v>
      </c>
      <c r="O149" t="s">
        <v>1670</v>
      </c>
      <c r="P149" t="s">
        <v>872</v>
      </c>
      <c r="Q149" t="s">
        <v>951</v>
      </c>
      <c r="R149" t="s">
        <v>951</v>
      </c>
    </row>
    <row r="150" spans="1:18" x14ac:dyDescent="0.25">
      <c r="A150" t="s">
        <v>17</v>
      </c>
      <c r="B150" t="s">
        <v>1007</v>
      </c>
      <c r="C150" t="s">
        <v>1047</v>
      </c>
      <c r="D150" t="s">
        <v>1048</v>
      </c>
      <c r="E150" t="s">
        <v>141</v>
      </c>
      <c r="F150" t="s">
        <v>865</v>
      </c>
      <c r="G150" t="s">
        <v>866</v>
      </c>
      <c r="H150" t="s">
        <v>1641</v>
      </c>
      <c r="I150" s="70" t="s">
        <v>1637</v>
      </c>
      <c r="J150" t="s">
        <v>1639</v>
      </c>
      <c r="K150" t="s">
        <v>1638</v>
      </c>
      <c r="L150" t="s">
        <v>1640</v>
      </c>
      <c r="M150" t="s">
        <v>391</v>
      </c>
      <c r="N150" t="s">
        <v>1014</v>
      </c>
      <c r="O150" t="s">
        <v>1669</v>
      </c>
      <c r="P150" t="s">
        <v>872</v>
      </c>
      <c r="Q150" t="s">
        <v>951</v>
      </c>
      <c r="R150" t="s">
        <v>951</v>
      </c>
    </row>
    <row r="151" spans="1:18" s="73" customFormat="1" x14ac:dyDescent="0.25">
      <c r="A151" s="73" t="s">
        <v>17</v>
      </c>
      <c r="B151" s="73" t="s">
        <v>862</v>
      </c>
      <c r="C151" s="73" t="s">
        <v>863</v>
      </c>
      <c r="D151" s="73" t="s">
        <v>864</v>
      </c>
      <c r="E151" s="73" t="s">
        <v>141</v>
      </c>
      <c r="F151" s="73" t="s">
        <v>865</v>
      </c>
      <c r="G151" s="73" t="s">
        <v>866</v>
      </c>
      <c r="H151" s="73" t="s">
        <v>881</v>
      </c>
      <c r="I151" s="73" t="s">
        <v>877</v>
      </c>
      <c r="J151" s="73" t="s">
        <v>879</v>
      </c>
      <c r="K151" s="73" t="s">
        <v>878</v>
      </c>
      <c r="L151" s="73" t="s">
        <v>880</v>
      </c>
      <c r="M151" s="73" t="s">
        <v>391</v>
      </c>
      <c r="N151" s="73" t="s">
        <v>870</v>
      </c>
      <c r="O151" s="73" t="s">
        <v>905</v>
      </c>
      <c r="P151" s="73" t="s">
        <v>1681</v>
      </c>
      <c r="Q151" s="73" t="s">
        <v>951</v>
      </c>
      <c r="R151" s="73" t="s">
        <v>951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sheetData>
    <row r="1" spans="1:4" x14ac:dyDescent="0.25">
      <c r="A1" t="s">
        <v>848</v>
      </c>
      <c r="B1" t="s">
        <v>66</v>
      </c>
      <c r="C1" t="s">
        <v>63</v>
      </c>
      <c r="D1" t="s">
        <v>103</v>
      </c>
    </row>
    <row r="2" spans="1:4" x14ac:dyDescent="0.25">
      <c r="A2" t="s">
        <v>849</v>
      </c>
      <c r="B2" t="s">
        <v>850</v>
      </c>
      <c r="C2" t="s">
        <v>851</v>
      </c>
      <c r="D2" t="s">
        <v>852</v>
      </c>
    </row>
    <row r="3" spans="1:4" x14ac:dyDescent="0.25">
      <c r="A3" t="s">
        <v>849</v>
      </c>
      <c r="B3" t="s">
        <v>850</v>
      </c>
      <c r="C3" t="s">
        <v>851</v>
      </c>
      <c r="D3" t="s">
        <v>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5" x14ac:dyDescent="0.25"/>
  <cols>
    <col min="1" max="1" width="35" bestFit="1" customWidth="1" collapsed="1"/>
    <col min="2" max="2" width="56.140625" bestFit="1" customWidth="1" collapsed="1"/>
    <col min="3" max="3" width="16.5703125" bestFit="1" customWidth="1" collapsed="1"/>
    <col min="4" max="4" width="8.5703125" bestFit="1" customWidth="1" collapsed="1"/>
    <col min="5" max="5" width="21.140625" bestFit="1" customWidth="1" collapsed="1"/>
    <col min="6" max="6" width="16.42578125" bestFit="1" customWidth="1" collapsed="1"/>
    <col min="7" max="7" width="9.85546875" bestFit="1" customWidth="1" collapsed="1"/>
  </cols>
  <sheetData>
    <row r="1" spans="1:143" ht="60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543</v>
      </c>
      <c r="F1" s="1" t="s">
        <v>194</v>
      </c>
      <c r="G1" s="1" t="s">
        <v>544</v>
      </c>
      <c r="H1" s="1" t="s">
        <v>545</v>
      </c>
      <c r="I1" s="1" t="s">
        <v>546</v>
      </c>
      <c r="J1" s="1" t="s">
        <v>547</v>
      </c>
      <c r="K1" s="1" t="s">
        <v>548</v>
      </c>
      <c r="L1" s="1" t="s">
        <v>549</v>
      </c>
      <c r="M1" s="1" t="s">
        <v>550</v>
      </c>
      <c r="N1" s="1" t="s">
        <v>551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556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557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558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559</v>
      </c>
      <c r="DL1" s="1" t="s">
        <v>560</v>
      </c>
      <c r="DM1" s="4" t="s">
        <v>561</v>
      </c>
      <c r="DN1" s="1" t="s">
        <v>184</v>
      </c>
      <c r="DO1" s="4" t="s">
        <v>562</v>
      </c>
      <c r="DP1" s="34" t="s">
        <v>563</v>
      </c>
      <c r="DQ1" s="34" t="s">
        <v>564</v>
      </c>
      <c r="DR1" s="34" t="s">
        <v>565</v>
      </c>
      <c r="DS1" s="34" t="s">
        <v>566</v>
      </c>
      <c r="DT1" s="34" t="s">
        <v>567</v>
      </c>
      <c r="DU1" s="34" t="s">
        <v>568</v>
      </c>
      <c r="DV1" s="34" t="s">
        <v>569</v>
      </c>
      <c r="DW1" s="34" t="s">
        <v>570</v>
      </c>
      <c r="DX1" s="34" t="s">
        <v>571</v>
      </c>
      <c r="DY1" s="34" t="s">
        <v>572</v>
      </c>
      <c r="DZ1" s="34" t="s">
        <v>573</v>
      </c>
      <c r="EA1" s="34" t="s">
        <v>574</v>
      </c>
      <c r="EB1" s="34" t="s">
        <v>575</v>
      </c>
      <c r="EC1" s="34" t="s">
        <v>576</v>
      </c>
      <c r="ED1" s="34" t="s">
        <v>423</v>
      </c>
      <c r="EE1" s="34" t="s">
        <v>422</v>
      </c>
      <c r="EF1" s="34" t="s">
        <v>577</v>
      </c>
      <c r="EG1" s="34" t="s">
        <v>578</v>
      </c>
      <c r="EH1" s="34" t="s">
        <v>579</v>
      </c>
      <c r="EI1" s="34" t="s">
        <v>580</v>
      </c>
      <c r="EJ1" s="34" t="s">
        <v>581</v>
      </c>
      <c r="EK1" s="34" t="s">
        <v>582</v>
      </c>
      <c r="EL1" s="34" t="s">
        <v>583</v>
      </c>
      <c r="EM1" s="34" t="s">
        <v>584</v>
      </c>
    </row>
    <row r="2" spans="1:143" ht="90" x14ac:dyDescent="0.25">
      <c r="A2" s="2" t="s">
        <v>585</v>
      </c>
      <c r="B2" t="s">
        <v>586</v>
      </c>
      <c r="C2" s="2" t="s">
        <v>587</v>
      </c>
      <c r="D2" s="35" t="s">
        <v>588</v>
      </c>
      <c r="E2" s="2" t="s">
        <v>589</v>
      </c>
      <c r="F2" s="2" t="s">
        <v>590</v>
      </c>
      <c r="G2" s="2" t="s">
        <v>591</v>
      </c>
      <c r="H2" s="2" t="s">
        <v>134</v>
      </c>
      <c r="I2" s="28" t="s">
        <v>592</v>
      </c>
      <c r="J2" s="3" t="s">
        <v>593</v>
      </c>
      <c r="K2" s="36" t="s">
        <v>594</v>
      </c>
      <c r="L2" s="36" t="s">
        <v>595</v>
      </c>
      <c r="M2" s="36" t="s">
        <v>426</v>
      </c>
      <c r="N2" s="37" t="s">
        <v>596</v>
      </c>
      <c r="O2" s="37" t="s">
        <v>428</v>
      </c>
      <c r="P2" s="37" t="s">
        <v>428</v>
      </c>
      <c r="Q2" s="3" t="s">
        <v>597</v>
      </c>
      <c r="R2" s="37" t="s">
        <v>486</v>
      </c>
      <c r="S2" s="37" t="s">
        <v>598</v>
      </c>
      <c r="T2" s="37" t="s">
        <v>599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600</v>
      </c>
      <c r="AG2" s="12" t="s">
        <v>601</v>
      </c>
      <c r="AH2" s="12" t="s">
        <v>602</v>
      </c>
      <c r="AI2" s="12" t="s">
        <v>603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604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605</v>
      </c>
      <c r="BD2" s="12" t="s">
        <v>16</v>
      </c>
      <c r="BE2" s="12" t="s">
        <v>17</v>
      </c>
      <c r="BF2" s="12">
        <v>12</v>
      </c>
      <c r="BG2" s="12" t="s">
        <v>606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607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608</v>
      </c>
      <c r="BX2" s="40"/>
      <c r="BY2" s="12" t="s">
        <v>143</v>
      </c>
      <c r="BZ2" s="12" t="s">
        <v>606</v>
      </c>
      <c r="CA2" s="12" t="s">
        <v>136</v>
      </c>
      <c r="CB2" s="12" t="s">
        <v>507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392</v>
      </c>
      <c r="CI2" s="40" t="s">
        <v>475</v>
      </c>
      <c r="CJ2" s="38"/>
      <c r="CK2" s="38"/>
      <c r="CL2" s="11" t="s">
        <v>40</v>
      </c>
      <c r="CM2" s="40" t="s">
        <v>609</v>
      </c>
      <c r="CN2" s="12" t="s">
        <v>145</v>
      </c>
      <c r="CO2" s="11" t="s">
        <v>606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428</v>
      </c>
      <c r="CW2" s="12" t="s">
        <v>133</v>
      </c>
      <c r="CX2" s="38" t="s">
        <v>395</v>
      </c>
      <c r="CY2" s="38" t="s">
        <v>392</v>
      </c>
      <c r="CZ2" s="38" t="s">
        <v>396</v>
      </c>
      <c r="DA2" s="38" t="s">
        <v>397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610</v>
      </c>
      <c r="DL2" s="11" t="s">
        <v>611</v>
      </c>
      <c r="DM2" s="12" t="s">
        <v>612</v>
      </c>
      <c r="DN2" s="12" t="s">
        <v>185</v>
      </c>
      <c r="DO2" s="11" t="s">
        <v>613</v>
      </c>
      <c r="DP2" s="41" t="s">
        <v>614</v>
      </c>
      <c r="DQ2" s="41" t="s">
        <v>615</v>
      </c>
      <c r="DR2" s="41" t="s">
        <v>616</v>
      </c>
      <c r="DS2" s="42" t="s">
        <v>617</v>
      </c>
      <c r="DT2" s="42" t="s">
        <v>392</v>
      </c>
      <c r="DU2" s="42" t="s">
        <v>618</v>
      </c>
      <c r="DV2" s="41" t="s">
        <v>619</v>
      </c>
      <c r="DW2" s="41" t="s">
        <v>134</v>
      </c>
      <c r="DX2" s="42" t="s">
        <v>391</v>
      </c>
      <c r="DY2" s="42" t="s">
        <v>477</v>
      </c>
      <c r="DZ2" s="42" t="s">
        <v>620</v>
      </c>
      <c r="EA2" s="42" t="s">
        <v>426</v>
      </c>
      <c r="EB2" s="42" t="s">
        <v>620</v>
      </c>
      <c r="EC2" s="42" t="s">
        <v>621</v>
      </c>
      <c r="ED2" s="42"/>
      <c r="EE2" s="42"/>
      <c r="EF2" s="42" t="s">
        <v>622</v>
      </c>
      <c r="EG2" s="42"/>
      <c r="EH2" s="42"/>
      <c r="EI2" s="42"/>
      <c r="EJ2" s="42"/>
      <c r="EK2" s="42"/>
      <c r="EL2" s="42"/>
      <c r="EM2" s="41" t="s">
        <v>623</v>
      </c>
    </row>
    <row r="3" spans="1:143" ht="90" x14ac:dyDescent="0.25">
      <c r="A3" s="2" t="s">
        <v>624</v>
      </c>
      <c r="B3" t="s">
        <v>586</v>
      </c>
      <c r="C3" s="2" t="s">
        <v>625</v>
      </c>
      <c r="D3" s="35" t="s">
        <v>626</v>
      </c>
      <c r="E3" s="2" t="s">
        <v>589</v>
      </c>
      <c r="F3" s="2" t="s">
        <v>590</v>
      </c>
      <c r="G3" s="2" t="s">
        <v>591</v>
      </c>
      <c r="H3" s="2" t="s">
        <v>134</v>
      </c>
      <c r="I3" s="28" t="s">
        <v>592</v>
      </c>
      <c r="J3" s="3" t="s">
        <v>593</v>
      </c>
      <c r="K3" s="36" t="s">
        <v>594</v>
      </c>
      <c r="L3" s="36" t="s">
        <v>595</v>
      </c>
      <c r="M3" s="36" t="s">
        <v>426</v>
      </c>
      <c r="N3" s="37" t="s">
        <v>596</v>
      </c>
      <c r="O3" s="37" t="s">
        <v>428</v>
      </c>
      <c r="P3" s="37" t="s">
        <v>428</v>
      </c>
      <c r="Q3" s="3" t="s">
        <v>597</v>
      </c>
      <c r="R3" s="37" t="s">
        <v>486</v>
      </c>
      <c r="S3" s="37" t="s">
        <v>598</v>
      </c>
      <c r="T3" s="37" t="s">
        <v>599</v>
      </c>
      <c r="U3" s="11">
        <v>50</v>
      </c>
      <c r="V3" s="11" t="s">
        <v>627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600</v>
      </c>
      <c r="AG3" s="12" t="s">
        <v>601</v>
      </c>
      <c r="AH3" s="12" t="s">
        <v>602</v>
      </c>
      <c r="AI3" s="12" t="s">
        <v>603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604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605</v>
      </c>
      <c r="BD3" s="12" t="s">
        <v>16</v>
      </c>
      <c r="BE3" s="12" t="s">
        <v>627</v>
      </c>
      <c r="BF3" s="12">
        <v>12</v>
      </c>
      <c r="BG3" s="12" t="s">
        <v>606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607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608</v>
      </c>
      <c r="BX3" s="40"/>
      <c r="BY3" s="12" t="s">
        <v>143</v>
      </c>
      <c r="BZ3" s="12" t="s">
        <v>606</v>
      </c>
      <c r="CA3" s="12" t="s">
        <v>136</v>
      </c>
      <c r="CB3" s="12" t="s">
        <v>507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392</v>
      </c>
      <c r="CI3" s="40" t="s">
        <v>475</v>
      </c>
      <c r="CJ3" s="38"/>
      <c r="CK3" s="38"/>
      <c r="CL3" s="11" t="s">
        <v>40</v>
      </c>
      <c r="CM3" s="40" t="s">
        <v>609</v>
      </c>
      <c r="CN3" s="12" t="s">
        <v>145</v>
      </c>
      <c r="CO3" s="11" t="s">
        <v>606</v>
      </c>
      <c r="CP3" s="38" t="s">
        <v>341</v>
      </c>
      <c r="CQ3" s="11" t="s">
        <v>48</v>
      </c>
      <c r="CR3" s="11" t="s">
        <v>51</v>
      </c>
      <c r="CS3" s="43" t="s">
        <v>628</v>
      </c>
      <c r="CT3" s="11"/>
      <c r="CU3" s="11"/>
      <c r="CV3" s="38" t="s">
        <v>428</v>
      </c>
      <c r="CW3" s="12" t="s">
        <v>133</v>
      </c>
      <c r="CX3" s="38" t="s">
        <v>395</v>
      </c>
      <c r="CY3" s="38" t="s">
        <v>392</v>
      </c>
      <c r="CZ3" s="38" t="s">
        <v>396</v>
      </c>
      <c r="DA3" s="38" t="s">
        <v>397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610</v>
      </c>
      <c r="DL3" s="11" t="s">
        <v>611</v>
      </c>
      <c r="DM3" s="12" t="s">
        <v>612</v>
      </c>
      <c r="DN3" s="12" t="s">
        <v>185</v>
      </c>
      <c r="DO3" s="11" t="s">
        <v>613</v>
      </c>
      <c r="DP3" s="41" t="s">
        <v>614</v>
      </c>
      <c r="DQ3" s="41" t="s">
        <v>615</v>
      </c>
      <c r="DR3" s="41" t="s">
        <v>616</v>
      </c>
      <c r="DS3" s="42" t="s">
        <v>617</v>
      </c>
      <c r="DT3" s="42" t="s">
        <v>392</v>
      </c>
      <c r="DU3" s="42" t="s">
        <v>618</v>
      </c>
      <c r="DV3" s="41" t="s">
        <v>619</v>
      </c>
      <c r="DW3" s="41" t="s">
        <v>134</v>
      </c>
      <c r="DX3" s="42" t="s">
        <v>391</v>
      </c>
      <c r="DY3" s="42" t="s">
        <v>477</v>
      </c>
      <c r="DZ3" s="42" t="s">
        <v>620</v>
      </c>
      <c r="EA3" s="42" t="s">
        <v>426</v>
      </c>
      <c r="EB3" s="42" t="s">
        <v>629</v>
      </c>
      <c r="EC3" s="42" t="s">
        <v>621</v>
      </c>
      <c r="ED3" s="42"/>
      <c r="EE3" s="42"/>
      <c r="EF3" s="42" t="s">
        <v>622</v>
      </c>
      <c r="EG3" s="42" t="s">
        <v>396</v>
      </c>
      <c r="EH3" s="42" t="s">
        <v>630</v>
      </c>
      <c r="EI3" s="42" t="s">
        <v>51</v>
      </c>
      <c r="EJ3" s="42" t="s">
        <v>631</v>
      </c>
      <c r="EK3" s="42" t="s">
        <v>632</v>
      </c>
      <c r="EL3" s="42" t="s">
        <v>632</v>
      </c>
      <c r="EM3" s="41" t="s">
        <v>623</v>
      </c>
    </row>
    <row r="4" spans="1:143" ht="90" x14ac:dyDescent="0.25">
      <c r="A4" s="2" t="s">
        <v>633</v>
      </c>
      <c r="B4" t="s">
        <v>586</v>
      </c>
      <c r="C4" s="2" t="s">
        <v>634</v>
      </c>
      <c r="D4" s="35" t="s">
        <v>635</v>
      </c>
      <c r="E4" s="2" t="s">
        <v>589</v>
      </c>
      <c r="F4" s="2" t="s">
        <v>590</v>
      </c>
      <c r="G4" s="2" t="s">
        <v>591</v>
      </c>
      <c r="H4" s="2" t="s">
        <v>134</v>
      </c>
      <c r="I4" s="28" t="s">
        <v>592</v>
      </c>
      <c r="J4" s="3" t="s">
        <v>593</v>
      </c>
      <c r="K4" s="36" t="s">
        <v>594</v>
      </c>
      <c r="L4" s="36" t="s">
        <v>595</v>
      </c>
      <c r="M4" s="36" t="s">
        <v>426</v>
      </c>
      <c r="N4" s="37" t="s">
        <v>596</v>
      </c>
      <c r="O4" s="37" t="s">
        <v>428</v>
      </c>
      <c r="P4" s="37" t="s">
        <v>428</v>
      </c>
      <c r="Q4" s="3" t="s">
        <v>597</v>
      </c>
      <c r="R4" s="37" t="s">
        <v>486</v>
      </c>
      <c r="S4" s="37" t="s">
        <v>636</v>
      </c>
      <c r="T4" s="37" t="s">
        <v>599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600</v>
      </c>
      <c r="AG4" s="12" t="s">
        <v>601</v>
      </c>
      <c r="AH4" s="12" t="s">
        <v>602</v>
      </c>
      <c r="AI4" s="12" t="s">
        <v>603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604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605</v>
      </c>
      <c r="BD4" s="12" t="s">
        <v>16</v>
      </c>
      <c r="BE4" s="12" t="s">
        <v>17</v>
      </c>
      <c r="BF4" s="12">
        <v>12</v>
      </c>
      <c r="BG4" s="12" t="s">
        <v>606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607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393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608</v>
      </c>
      <c r="BX4" s="40"/>
      <c r="BY4" s="12" t="s">
        <v>143</v>
      </c>
      <c r="BZ4" s="12" t="s">
        <v>606</v>
      </c>
      <c r="CA4" s="12" t="s">
        <v>136</v>
      </c>
      <c r="CB4" s="12" t="s">
        <v>507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392</v>
      </c>
      <c r="CI4" s="40" t="s">
        <v>475</v>
      </c>
      <c r="CJ4" s="38"/>
      <c r="CK4" s="38"/>
      <c r="CL4" s="11" t="s">
        <v>40</v>
      </c>
      <c r="CM4" s="40" t="s">
        <v>609</v>
      </c>
      <c r="CN4" s="12" t="s">
        <v>145</v>
      </c>
      <c r="CO4" s="11" t="s">
        <v>606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428</v>
      </c>
      <c r="CW4" s="12" t="s">
        <v>133</v>
      </c>
      <c r="CX4" s="38" t="s">
        <v>395</v>
      </c>
      <c r="CY4" s="38" t="s">
        <v>392</v>
      </c>
      <c r="CZ4" s="38" t="s">
        <v>396</v>
      </c>
      <c r="DA4" s="38" t="s">
        <v>397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610</v>
      </c>
      <c r="DL4" s="11" t="s">
        <v>611</v>
      </c>
      <c r="DM4" s="12" t="s">
        <v>612</v>
      </c>
      <c r="DN4" s="12" t="s">
        <v>185</v>
      </c>
      <c r="DO4" s="11" t="s">
        <v>613</v>
      </c>
      <c r="DP4" s="41" t="s">
        <v>614</v>
      </c>
      <c r="DQ4" s="41" t="s">
        <v>615</v>
      </c>
      <c r="DR4" s="41" t="s">
        <v>616</v>
      </c>
      <c r="DS4" s="42" t="s">
        <v>617</v>
      </c>
      <c r="DT4" s="42" t="s">
        <v>392</v>
      </c>
      <c r="DU4" s="42" t="s">
        <v>618</v>
      </c>
      <c r="DV4" s="41" t="s">
        <v>619</v>
      </c>
      <c r="DW4" s="41" t="s">
        <v>134</v>
      </c>
      <c r="DX4" s="42" t="s">
        <v>391</v>
      </c>
      <c r="DY4" s="42" t="s">
        <v>477</v>
      </c>
      <c r="DZ4" s="42" t="s">
        <v>620</v>
      </c>
      <c r="EA4" s="42" t="s">
        <v>426</v>
      </c>
      <c r="EB4" s="42" t="s">
        <v>637</v>
      </c>
      <c r="EC4" s="42" t="s">
        <v>621</v>
      </c>
      <c r="ED4" s="42"/>
      <c r="EE4" s="42"/>
      <c r="EF4" s="42" t="s">
        <v>622</v>
      </c>
      <c r="EG4" s="42"/>
      <c r="EH4" s="42"/>
      <c r="EI4" s="42"/>
      <c r="EJ4" s="42"/>
      <c r="EK4" s="42"/>
      <c r="EL4" s="42"/>
      <c r="EM4" s="41" t="s">
        <v>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 collapsed="1"/>
    <col min="2" max="6" width="15" customWidth="1" collapsed="1"/>
    <col min="7" max="7" width="16" customWidth="1" collapsed="1"/>
    <col min="8" max="8" width="11.85546875" customWidth="1" collapsed="1"/>
    <col min="9" max="9" width="11.28515625" customWidth="1" collapsed="1"/>
    <col min="10" max="10" width="11.5703125" customWidth="1" collapsed="1"/>
    <col min="11" max="11" width="25.28515625" customWidth="1" collapsed="1"/>
    <col min="12" max="13" width="15.5703125" customWidth="1" collapsed="1"/>
    <col min="15" max="15" width="12.5703125" customWidth="1" collapsed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77"/>
  <sheetViews>
    <sheetView topLeftCell="A4" workbookViewId="0">
      <selection activeCell="B2" sqref="B2:B12"/>
    </sheetView>
  </sheetViews>
  <sheetFormatPr defaultRowHeight="15" x14ac:dyDescent="0.25"/>
  <cols>
    <col min="1" max="1" width="37.140625" customWidth="1" collapsed="1"/>
    <col min="2" max="2" width="21.5703125" customWidth="1" collapsed="1"/>
    <col min="3" max="3" width="11.28515625" customWidth="1" collapsed="1"/>
    <col min="4" max="4" width="11.140625" customWidth="1" collapsed="1"/>
    <col min="5" max="5" width="17.42578125" customWidth="1" collapsed="1"/>
    <col min="6" max="6" width="11.7109375" customWidth="1" collapsed="1"/>
    <col min="19" max="19" width="20.7109375" bestFit="1" customWidth="1" collapsed="1"/>
    <col min="49" max="49" width="7.42578125" customWidth="1" collapsed="1"/>
    <col min="66" max="66" width="14.140625" bestFit="1" customWidth="1" collapsed="1"/>
    <col min="67" max="67" width="17.5703125" customWidth="1" collapsed="1"/>
    <col min="97" max="97" width="10.7109375" style="4" customWidth="1" collapsed="1"/>
  </cols>
  <sheetData>
    <row r="1" spans="1:159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419</v>
      </c>
      <c r="BQ1" s="4" t="s">
        <v>73</v>
      </c>
      <c r="BR1" s="4" t="s">
        <v>74</v>
      </c>
      <c r="BS1" s="4" t="s">
        <v>420</v>
      </c>
      <c r="BT1" s="4" t="s">
        <v>421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422</v>
      </c>
      <c r="CQ1" s="4" t="s">
        <v>423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726</v>
      </c>
      <c r="DN1" s="4" t="s">
        <v>512</v>
      </c>
      <c r="DO1" s="4" t="s">
        <v>513</v>
      </c>
      <c r="DP1" s="4" t="s">
        <v>514</v>
      </c>
      <c r="DQ1" s="4" t="s">
        <v>515</v>
      </c>
      <c r="DR1" s="4" t="s">
        <v>516</v>
      </c>
      <c r="DS1" s="4" t="s">
        <v>517</v>
      </c>
      <c r="DT1" s="4" t="s">
        <v>518</v>
      </c>
      <c r="DU1" s="4" t="s">
        <v>519</v>
      </c>
      <c r="DV1" s="4" t="s">
        <v>520</v>
      </c>
      <c r="DW1" s="4" t="s">
        <v>521</v>
      </c>
      <c r="DX1" s="4" t="s">
        <v>522</v>
      </c>
      <c r="DY1" s="4" t="s">
        <v>523</v>
      </c>
      <c r="DZ1" s="4" t="s">
        <v>524</v>
      </c>
      <c r="EA1" s="4" t="s">
        <v>525</v>
      </c>
      <c r="EB1" s="4" t="s">
        <v>526</v>
      </c>
      <c r="EC1" s="4" t="s">
        <v>527</v>
      </c>
      <c r="ED1" s="4" t="s">
        <v>528</v>
      </c>
      <c r="EE1" s="4" t="s">
        <v>529</v>
      </c>
      <c r="EF1" s="4" t="s">
        <v>530</v>
      </c>
      <c r="EG1" s="4" t="s">
        <v>531</v>
      </c>
      <c r="EH1" s="4" t="s">
        <v>532</v>
      </c>
      <c r="EI1" s="4" t="s">
        <v>533</v>
      </c>
      <c r="EJ1" s="4" t="s">
        <v>534</v>
      </c>
      <c r="EK1" s="4" t="s">
        <v>535</v>
      </c>
      <c r="EL1" s="4" t="s">
        <v>536</v>
      </c>
      <c r="EM1" s="4" t="s">
        <v>537</v>
      </c>
      <c r="EN1" s="4" t="s">
        <v>538</v>
      </c>
      <c r="EO1" s="4" t="s">
        <v>539</v>
      </c>
      <c r="EP1" s="4" t="s">
        <v>540</v>
      </c>
      <c r="EQ1" s="4" t="s">
        <v>541</v>
      </c>
      <c r="ER1" s="4" t="s">
        <v>683</v>
      </c>
      <c r="ES1" s="4" t="s">
        <v>662</v>
      </c>
      <c r="ET1" s="4" t="s">
        <v>663</v>
      </c>
      <c r="EU1" s="4" t="s">
        <v>664</v>
      </c>
      <c r="EV1" s="4" t="s">
        <v>665</v>
      </c>
      <c r="EW1" s="4" t="s">
        <v>666</v>
      </c>
      <c r="EX1" s="4" t="s">
        <v>667</v>
      </c>
      <c r="EY1" s="4" t="s">
        <v>668</v>
      </c>
      <c r="EZ1" s="4" t="s">
        <v>669</v>
      </c>
      <c r="FA1" s="4" t="s">
        <v>670</v>
      </c>
      <c r="FB1" s="4" t="s">
        <v>671</v>
      </c>
      <c r="FC1" s="4" t="s">
        <v>672</v>
      </c>
    </row>
    <row r="2" spans="1:159" ht="90" x14ac:dyDescent="0.25">
      <c r="A2" s="9" t="s">
        <v>132</v>
      </c>
      <c r="B2" s="48" t="s">
        <v>727</v>
      </c>
      <c r="C2" s="9" t="s">
        <v>476</v>
      </c>
      <c r="D2" s="9" t="s">
        <v>386</v>
      </c>
      <c r="E2" s="9" t="s">
        <v>424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475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427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428</v>
      </c>
      <c r="CY2" s="9" t="s">
        <v>414</v>
      </c>
      <c r="CZ2" s="9" t="s">
        <v>477</v>
      </c>
      <c r="DA2" s="9" t="s">
        <v>392</v>
      </c>
      <c r="DB2" s="9" t="s">
        <v>71</v>
      </c>
      <c r="DC2" s="9" t="s">
        <v>415</v>
      </c>
      <c r="DD2" s="9" t="s">
        <v>416</v>
      </c>
      <c r="DE2" s="9" t="s">
        <v>478</v>
      </c>
      <c r="DF2" s="9" t="s">
        <v>479</v>
      </c>
      <c r="DG2" s="9" t="s">
        <v>480</v>
      </c>
      <c r="DH2" s="9" t="s">
        <v>481</v>
      </c>
      <c r="DI2" s="9" t="s">
        <v>478</v>
      </c>
      <c r="DJ2" s="9" t="s">
        <v>418</v>
      </c>
      <c r="DK2" s="9" t="s">
        <v>482</v>
      </c>
      <c r="DL2" s="9" t="s">
        <v>483</v>
      </c>
      <c r="DM2" s="9" t="s">
        <v>484</v>
      </c>
      <c r="DN2" s="9" t="s">
        <v>485</v>
      </c>
      <c r="DO2" s="9" t="s">
        <v>486</v>
      </c>
      <c r="DP2" s="9" t="s">
        <v>487</v>
      </c>
      <c r="DQ2" s="9">
        <v>1234567890123450</v>
      </c>
      <c r="DR2" s="9" t="s">
        <v>488</v>
      </c>
      <c r="DS2" s="9" t="s">
        <v>489</v>
      </c>
      <c r="DT2" s="9">
        <v>11</v>
      </c>
      <c r="DU2" s="9" t="s">
        <v>490</v>
      </c>
      <c r="DV2" s="9" t="s">
        <v>491</v>
      </c>
      <c r="DW2" s="9" t="s">
        <v>492</v>
      </c>
      <c r="DX2" s="9" t="s">
        <v>493</v>
      </c>
      <c r="DY2" s="9" t="s">
        <v>494</v>
      </c>
      <c r="DZ2" s="9" t="s">
        <v>495</v>
      </c>
      <c r="EA2" s="9">
        <v>123456</v>
      </c>
      <c r="EB2" s="9">
        <v>1</v>
      </c>
      <c r="EC2" s="9">
        <v>1</v>
      </c>
      <c r="ED2" s="9">
        <v>1</v>
      </c>
      <c r="EE2" s="9" t="s">
        <v>496</v>
      </c>
      <c r="EF2" s="9" t="s">
        <v>497</v>
      </c>
      <c r="EG2" s="9" t="s">
        <v>498</v>
      </c>
      <c r="EH2" s="9" t="s">
        <v>499</v>
      </c>
      <c r="EI2" s="9" t="s">
        <v>500</v>
      </c>
      <c r="EJ2" s="9" t="s">
        <v>501</v>
      </c>
      <c r="EK2" s="9" t="s">
        <v>502</v>
      </c>
      <c r="EL2" s="9" t="s">
        <v>503</v>
      </c>
      <c r="EM2" s="9" t="s">
        <v>504</v>
      </c>
      <c r="EN2" s="9" t="s">
        <v>505</v>
      </c>
      <c r="EO2" s="9" t="s">
        <v>506</v>
      </c>
      <c r="EP2" s="9" t="s">
        <v>507</v>
      </c>
      <c r="EQ2" s="9" t="s">
        <v>508</v>
      </c>
      <c r="ER2" s="51" t="s">
        <v>673</v>
      </c>
      <c r="ES2" s="9" t="s">
        <v>674</v>
      </c>
      <c r="ET2" s="9" t="s">
        <v>675</v>
      </c>
      <c r="EU2" s="9" t="s">
        <v>676</v>
      </c>
      <c r="EV2" s="9" t="s">
        <v>618</v>
      </c>
      <c r="EW2" s="9" t="s">
        <v>677</v>
      </c>
      <c r="EX2" s="9" t="s">
        <v>678</v>
      </c>
      <c r="EY2" s="9" t="s">
        <v>679</v>
      </c>
      <c r="EZ2" s="45" t="s">
        <v>680</v>
      </c>
      <c r="FA2" s="9" t="s">
        <v>107</v>
      </c>
      <c r="FB2" s="9" t="s">
        <v>681</v>
      </c>
      <c r="FC2" s="9" t="s">
        <v>682</v>
      </c>
    </row>
    <row r="3" spans="1:159" ht="90" x14ac:dyDescent="0.25">
      <c r="A3" s="9" t="s">
        <v>429</v>
      </c>
      <c r="B3" s="48" t="s">
        <v>727</v>
      </c>
      <c r="C3" s="9" t="s">
        <v>385</v>
      </c>
      <c r="D3" s="9" t="s">
        <v>386</v>
      </c>
      <c r="E3" s="9" t="s">
        <v>424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425</v>
      </c>
      <c r="BQ3" s="28" t="s">
        <v>392</v>
      </c>
      <c r="BR3" s="28" t="s">
        <v>341</v>
      </c>
      <c r="BS3" s="9" t="s">
        <v>426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430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414</v>
      </c>
      <c r="DB3" s="9">
        <v>5</v>
      </c>
      <c r="DC3" s="9">
        <v>12</v>
      </c>
      <c r="DD3" s="9" t="s">
        <v>71</v>
      </c>
      <c r="DE3" s="9" t="s">
        <v>415</v>
      </c>
      <c r="DF3" s="9" t="s">
        <v>416</v>
      </c>
      <c r="DG3" s="9">
        <v>6</v>
      </c>
      <c r="DH3" s="9" t="s">
        <v>417</v>
      </c>
      <c r="DI3" s="9">
        <v>2</v>
      </c>
      <c r="DJ3" s="9" t="s">
        <v>192</v>
      </c>
      <c r="DK3" s="9">
        <v>1</v>
      </c>
      <c r="DL3" s="9" t="s">
        <v>418</v>
      </c>
      <c r="DM3" s="9" t="s">
        <v>484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</row>
    <row r="4" spans="1:159" ht="90" x14ac:dyDescent="0.25">
      <c r="A4" s="9" t="s">
        <v>140</v>
      </c>
      <c r="B4" s="48" t="s">
        <v>727</v>
      </c>
      <c r="C4" s="9" t="s">
        <v>385</v>
      </c>
      <c r="D4" s="9" t="s">
        <v>386</v>
      </c>
      <c r="E4" s="9" t="s">
        <v>424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425</v>
      </c>
      <c r="BQ4" s="28" t="s">
        <v>392</v>
      </c>
      <c r="BR4" s="28" t="s">
        <v>341</v>
      </c>
      <c r="BS4" s="9" t="s">
        <v>426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427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 t="s">
        <v>484</v>
      </c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</row>
    <row r="5" spans="1:159" ht="90" x14ac:dyDescent="0.25">
      <c r="A5" s="9" t="s">
        <v>431</v>
      </c>
      <c r="B5" s="48" t="s">
        <v>727</v>
      </c>
      <c r="C5" s="9" t="s">
        <v>385</v>
      </c>
      <c r="D5" s="9" t="s">
        <v>386</v>
      </c>
      <c r="E5" s="9" t="s">
        <v>424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425</v>
      </c>
      <c r="BQ5" s="28" t="s">
        <v>392</v>
      </c>
      <c r="BR5" s="28" t="s">
        <v>341</v>
      </c>
      <c r="BS5" s="9" t="s">
        <v>426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430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 t="s">
        <v>484</v>
      </c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</row>
    <row r="6" spans="1:159" ht="105" x14ac:dyDescent="0.25">
      <c r="A6" s="9" t="s">
        <v>150</v>
      </c>
      <c r="B6" s="48" t="s">
        <v>727</v>
      </c>
      <c r="C6" s="9" t="s">
        <v>385</v>
      </c>
      <c r="D6" s="9" t="s">
        <v>386</v>
      </c>
      <c r="E6" s="9" t="s">
        <v>424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425</v>
      </c>
      <c r="BQ6" s="28" t="s">
        <v>392</v>
      </c>
      <c r="BR6" s="28" t="s">
        <v>341</v>
      </c>
      <c r="BS6" s="9" t="s">
        <v>426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427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 t="s">
        <v>484</v>
      </c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</row>
    <row r="7" spans="1:159" ht="105" x14ac:dyDescent="0.25">
      <c r="A7" s="9" t="s">
        <v>432</v>
      </c>
      <c r="B7" s="48" t="s">
        <v>727</v>
      </c>
      <c r="C7" s="9" t="s">
        <v>385</v>
      </c>
      <c r="D7" s="9" t="s">
        <v>386</v>
      </c>
      <c r="E7" s="9" t="s">
        <v>424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425</v>
      </c>
      <c r="BQ7" s="28" t="s">
        <v>392</v>
      </c>
      <c r="BR7" s="28" t="s">
        <v>341</v>
      </c>
      <c r="BS7" s="9" t="s">
        <v>426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430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 t="s">
        <v>484</v>
      </c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</row>
    <row r="8" spans="1:159" ht="90" x14ac:dyDescent="0.25">
      <c r="A8" s="9" t="s">
        <v>156</v>
      </c>
      <c r="B8" s="48" t="s">
        <v>727</v>
      </c>
      <c r="C8" s="9" t="s">
        <v>385</v>
      </c>
      <c r="D8" s="9" t="s">
        <v>386</v>
      </c>
      <c r="E8" s="9" t="s">
        <v>424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425</v>
      </c>
      <c r="BQ8" s="28" t="s">
        <v>392</v>
      </c>
      <c r="BR8" s="28" t="s">
        <v>341</v>
      </c>
      <c r="BS8" s="9" t="s">
        <v>426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427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 t="s">
        <v>484</v>
      </c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</row>
    <row r="9" spans="1:159" x14ac:dyDescent="0.25">
      <c r="A9" s="9" t="s">
        <v>433</v>
      </c>
      <c r="B9" s="48" t="s">
        <v>727</v>
      </c>
      <c r="C9" s="9">
        <v>455854</v>
      </c>
      <c r="D9" s="9">
        <v>8520</v>
      </c>
      <c r="E9" s="9" t="s">
        <v>424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 t="s">
        <v>484</v>
      </c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</row>
    <row r="10" spans="1:159" x14ac:dyDescent="0.25">
      <c r="A10" s="9" t="s">
        <v>163</v>
      </c>
      <c r="B10" s="48" t="s">
        <v>727</v>
      </c>
      <c r="C10" s="9">
        <v>455854</v>
      </c>
      <c r="D10" s="9">
        <v>8520</v>
      </c>
      <c r="E10" s="9" t="s">
        <v>424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 t="s">
        <v>484</v>
      </c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</row>
    <row r="11" spans="1:159" x14ac:dyDescent="0.25">
      <c r="A11" s="9" t="s">
        <v>434</v>
      </c>
      <c r="B11" s="48" t="s">
        <v>727</v>
      </c>
      <c r="C11" s="9">
        <v>455854</v>
      </c>
      <c r="D11" s="9">
        <v>8520</v>
      </c>
      <c r="E11" s="9" t="s">
        <v>424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 t="s">
        <v>484</v>
      </c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</row>
    <row r="12" spans="1:159" x14ac:dyDescent="0.25">
      <c r="A12" s="9" t="s">
        <v>684</v>
      </c>
      <c r="B12" s="48" t="s">
        <v>727</v>
      </c>
      <c r="C12" s="9" t="s">
        <v>476</v>
      </c>
      <c r="D12" s="9">
        <v>8520</v>
      </c>
      <c r="E12" s="9" t="s">
        <v>509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510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511</v>
      </c>
      <c r="CW12" s="9" t="s">
        <v>53</v>
      </c>
      <c r="CX12" s="9">
        <v>100</v>
      </c>
      <c r="CY12" s="9" t="s">
        <v>414</v>
      </c>
      <c r="CZ12" s="9">
        <v>5</v>
      </c>
      <c r="DA12" s="9">
        <v>12</v>
      </c>
      <c r="DB12" s="9" t="s">
        <v>71</v>
      </c>
      <c r="DC12" s="9" t="s">
        <v>415</v>
      </c>
      <c r="DD12" s="9" t="s">
        <v>416</v>
      </c>
      <c r="DE12" s="9">
        <v>6</v>
      </c>
      <c r="DF12" s="9" t="s">
        <v>479</v>
      </c>
      <c r="DG12" s="9">
        <v>9</v>
      </c>
      <c r="DH12" s="9" t="s">
        <v>481</v>
      </c>
      <c r="DI12" s="9">
        <v>6</v>
      </c>
      <c r="DJ12" s="9" t="s">
        <v>418</v>
      </c>
      <c r="DK12" s="9">
        <v>3</v>
      </c>
      <c r="DL12" s="9" t="s">
        <v>483</v>
      </c>
      <c r="DM12" s="9" t="s">
        <v>484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488</v>
      </c>
      <c r="DS12" s="9" t="s">
        <v>489</v>
      </c>
      <c r="DT12" s="9">
        <v>11</v>
      </c>
      <c r="DU12" s="9" t="s">
        <v>490</v>
      </c>
      <c r="DV12" s="9" t="s">
        <v>491</v>
      </c>
      <c r="DW12" s="9" t="s">
        <v>492</v>
      </c>
      <c r="DX12" s="9" t="s">
        <v>493</v>
      </c>
      <c r="DY12" s="9" t="s">
        <v>494</v>
      </c>
      <c r="DZ12" s="9" t="s">
        <v>495</v>
      </c>
      <c r="EA12" s="9">
        <v>123456</v>
      </c>
      <c r="EB12" s="9">
        <v>1</v>
      </c>
      <c r="EC12" s="9">
        <v>1</v>
      </c>
      <c r="ED12" s="9">
        <v>1</v>
      </c>
      <c r="EE12" s="9" t="s">
        <v>496</v>
      </c>
      <c r="EF12" s="9" t="s">
        <v>497</v>
      </c>
      <c r="EG12" s="9" t="s">
        <v>498</v>
      </c>
      <c r="EH12" s="9" t="s">
        <v>499</v>
      </c>
      <c r="EI12" s="9" t="s">
        <v>500</v>
      </c>
      <c r="EJ12" s="9" t="s">
        <v>501</v>
      </c>
      <c r="EK12" s="9" t="s">
        <v>502</v>
      </c>
      <c r="EL12" s="9" t="s">
        <v>503</v>
      </c>
      <c r="EM12" s="9" t="s">
        <v>504</v>
      </c>
      <c r="EN12" s="9" t="s">
        <v>505</v>
      </c>
      <c r="EO12" s="9" t="s">
        <v>506</v>
      </c>
      <c r="EP12" s="9" t="s">
        <v>507</v>
      </c>
      <c r="EQ12" s="9" t="s">
        <v>508</v>
      </c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</row>
    <row r="13" spans="1:159" x14ac:dyDescent="0.25">
      <c r="CS13"/>
    </row>
    <row r="14" spans="1:159" x14ac:dyDescent="0.25">
      <c r="CS14"/>
    </row>
    <row r="15" spans="1:159" x14ac:dyDescent="0.25">
      <c r="CS15"/>
    </row>
    <row r="16" spans="1:159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 collapsed="1"/>
    <col min="2" max="2" width="22.140625" customWidth="1" collapsed="1"/>
    <col min="3" max="3" width="21.85546875" customWidth="1" collapsed="1"/>
    <col min="4" max="4" width="16.28515625" customWidth="1" collapsed="1"/>
    <col min="5" max="5" width="18.7109375" customWidth="1" collapsed="1"/>
    <col min="6" max="6" width="17.140625" customWidth="1" collapsed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 collapsed="1"/>
    <col min="9" max="10" width="9" bestFit="1" customWidth="1" collapsed="1"/>
    <col min="11" max="11" width="12" bestFit="1" customWidth="1" collapsed="1"/>
    <col min="14" max="14" width="9" bestFit="1" customWidth="1" collapsed="1"/>
    <col min="15" max="15" width="12" bestFit="1" customWidth="1" collapsed="1"/>
    <col min="16" max="16" width="20.7109375" customWidth="1" collapsed="1"/>
    <col min="17" max="17" width="47" customWidth="1" collapsed="1"/>
    <col min="18" max="18" width="37.7109375" customWidth="1" collapsed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 collapsed="1"/>
    <col min="6" max="6" width="20.140625" customWidth="1" collapsed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 collapsed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CardHolder</vt:lpstr>
      <vt:lpstr>Sheet10</vt:lpstr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InstituteSetup</vt:lpstr>
      <vt:lpstr>AuditReport</vt:lpstr>
      <vt:lpstr>Cards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2018-12-10T12:16:51Z</dcterms:modified>
</cp:coreProperties>
</file>