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I10" i="4" l="1"/>
  <c r="SI11" i="4"/>
  <c r="SI12" i="4"/>
  <c r="SI13" i="4"/>
  <c r="SI9" i="4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<sst xmlns="http://schemas.openxmlformats.org/spreadsheetml/2006/main" count="31438" uniqueCount="727">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</sst>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I14"/>
  <sheetViews>
    <sheetView tabSelected="1" topLeftCell="RY1" zoomScale="75" zoomScaleNormal="75" workbookViewId="0">
      <selection activeCell="SI19" sqref="SI1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2" width="9.7109375" customWidth="1"/>
    <col min="503" max="503" width="255.5703125" customWidth="1"/>
    <col min="504" max="504" width="105.28515625" customWidth="1"/>
  </cols>
  <sheetData>
    <row r="1" spans="1:503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01" t="s">
        <v>698</v>
      </c>
      <c r="SA1" s="99" t="s">
        <v>2</v>
      </c>
      <c r="SB1" s="101" t="s">
        <v>699</v>
      </c>
      <c r="SC1" s="99" t="s">
        <v>2</v>
      </c>
      <c r="SD1" s="101" t="s">
        <v>700</v>
      </c>
      <c r="SE1" s="99" t="s">
        <v>2</v>
      </c>
      <c r="SF1" s="101" t="s">
        <v>726</v>
      </c>
      <c r="SG1" s="99" t="s">
        <v>2</v>
      </c>
      <c r="SH1" s="101" t="s">
        <v>256</v>
      </c>
      <c r="SI1" s="102" t="s">
        <v>659</v>
      </c>
    </row>
    <row r="2" spans="1:503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  <c r="SH2" s="96"/>
    </row>
    <row r="3" spans="1:503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8"/>
      <c r="SH3" s="95"/>
    </row>
    <row r="4" spans="1:503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8"/>
      <c r="SH4" s="95"/>
    </row>
    <row r="5" spans="1:503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8"/>
      <c r="SH5" s="95"/>
    </row>
    <row r="6" spans="1:503" x14ac:dyDescent="0.25">
      <c r="A6" s="112" t="s">
        <v>609</v>
      </c>
      <c r="B6" s="112"/>
      <c r="C6" s="112"/>
      <c r="D6" s="112"/>
      <c r="E6" s="112"/>
      <c r="F6" s="112"/>
      <c r="G6" s="112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  <c r="SH6" s="91"/>
    </row>
    <row r="7" spans="1:503" x14ac:dyDescent="0.25">
      <c r="A7" s="113" t="s">
        <v>590</v>
      </c>
      <c r="B7" s="113"/>
      <c r="C7" s="113"/>
      <c r="D7" s="113"/>
      <c r="E7" s="113"/>
      <c r="F7" s="113"/>
      <c r="G7" s="113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  <c r="SH7" s="91"/>
    </row>
    <row r="8" spans="1:503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680</v>
      </c>
      <c r="QO8" s="106" t="s">
        <v>2</v>
      </c>
      <c r="QP8" s="94" t="s">
        <v>681</v>
      </c>
      <c r="QQ8" s="106" t="s">
        <v>2</v>
      </c>
      <c r="QR8" s="94" t="s">
        <v>682</v>
      </c>
      <c r="QS8" s="106" t="s">
        <v>2</v>
      </c>
      <c r="QT8" s="94" t="s">
        <v>253</v>
      </c>
      <c r="QU8" s="106" t="s">
        <v>2</v>
      </c>
      <c r="QV8" s="94" t="s">
        <v>683</v>
      </c>
      <c r="QW8" s="106" t="s">
        <v>2</v>
      </c>
      <c r="QX8" s="94" t="s">
        <v>684</v>
      </c>
      <c r="QY8" s="106" t="s">
        <v>2</v>
      </c>
      <c r="QZ8" s="94" t="s">
        <v>685</v>
      </c>
      <c r="RA8" s="106" t="s">
        <v>2</v>
      </c>
      <c r="RB8" s="94" t="s">
        <v>686</v>
      </c>
      <c r="RC8" s="106" t="s">
        <v>2</v>
      </c>
      <c r="RD8" s="94" t="s">
        <v>687</v>
      </c>
      <c r="RE8" s="106" t="s">
        <v>2</v>
      </c>
      <c r="RF8" s="94" t="s">
        <v>688</v>
      </c>
      <c r="RG8" s="106" t="s">
        <v>2</v>
      </c>
      <c r="RH8" s="94" t="s">
        <v>689</v>
      </c>
      <c r="RI8" s="106" t="s">
        <v>2</v>
      </c>
      <c r="RJ8" s="94" t="s">
        <v>690</v>
      </c>
      <c r="RK8" s="106" t="s">
        <v>2</v>
      </c>
      <c r="RL8" s="94" t="s">
        <v>691</v>
      </c>
      <c r="RM8" s="106" t="s">
        <v>2</v>
      </c>
      <c r="RN8" s="94" t="s">
        <v>692</v>
      </c>
      <c r="RO8" s="106" t="s">
        <v>2</v>
      </c>
      <c r="RP8" s="94" t="s">
        <v>693</v>
      </c>
      <c r="RQ8" s="106" t="s">
        <v>2</v>
      </c>
      <c r="RR8" s="94" t="s">
        <v>694</v>
      </c>
      <c r="RS8" s="106" t="s">
        <v>2</v>
      </c>
      <c r="RT8" s="94" t="s">
        <v>695</v>
      </c>
      <c r="RU8" s="106" t="s">
        <v>2</v>
      </c>
      <c r="RV8" s="94" t="s">
        <v>696</v>
      </c>
      <c r="RW8" s="106" t="s">
        <v>2</v>
      </c>
      <c r="RX8" s="94" t="s">
        <v>697</v>
      </c>
      <c r="RY8" s="106" t="s">
        <v>2</v>
      </c>
      <c r="RZ8" s="94" t="s">
        <v>698</v>
      </c>
      <c r="SA8" s="106" t="s">
        <v>2</v>
      </c>
      <c r="SB8" s="94" t="s">
        <v>699</v>
      </c>
      <c r="SC8" s="106" t="s">
        <v>2</v>
      </c>
      <c r="SD8" s="94" t="s">
        <v>700</v>
      </c>
      <c r="SE8" s="109" t="s">
        <v>2</v>
      </c>
      <c r="SF8" s="94" t="s">
        <v>726</v>
      </c>
      <c r="SG8" s="109" t="s">
        <v>2</v>
      </c>
      <c r="SH8" s="94" t="s">
        <v>256</v>
      </c>
      <c r="SI8" s="44" t="s">
        <v>660</v>
      </c>
    </row>
    <row r="9" spans="1:503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1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0" spans="1:503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43" t="str">
        <f t="shared" ref="SI10:SI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1" spans="1:503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703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723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2" spans="1:503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703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723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3" spans="1:503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704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703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723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724</v>
      </c>
      <c r="HK13" s="2" t="str">
        <f t="shared" ref="HK13" si="460">HK12</f>
        <v>|</v>
      </c>
      <c r="HL13" s="97" t="s">
        <v>725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</v>
      </c>
    </row>
    <row r="14" spans="1:503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4" t="s">
        <v>658</v>
      </c>
      <c r="B6" s="114"/>
      <c r="C6" s="114"/>
      <c r="D6" s="114"/>
      <c r="E6" s="114"/>
      <c r="F6" s="114"/>
      <c r="G6" s="11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4" t="s">
        <v>591</v>
      </c>
      <c r="B7" s="114"/>
      <c r="C7" s="114"/>
      <c r="D7" s="114"/>
      <c r="E7" s="114"/>
      <c r="F7" s="114"/>
      <c r="G7" s="11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0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4" t="s">
        <v>661</v>
      </c>
      <c r="B28" s="114"/>
      <c r="C28" s="114"/>
      <c r="D28" s="114"/>
      <c r="E28" s="114"/>
      <c r="F28" s="114"/>
      <c r="G28" s="114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2018-06-11T07:43:19Z</dcterms:modified>
</cp:coreProperties>
</file>