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8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 concurrentCalc="0"/>
</workbook>
</file>

<file path=xl/sharedStrings.xml><?xml version="1.0" encoding="utf-8"?>
<sst xmlns="http://schemas.openxmlformats.org/spreadsheetml/2006/main" count="2336" uniqueCount="585">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</sst>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567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tabSelected="1" topLeftCell="BD1" workbookViewId="0">
      <selection activeCell="BG6" sqref="BG6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  <col min="56" max="56" width="15" bestFit="1" customWidth="1"/>
    <col min="57" max="57" width="21.44140625" bestFit="1" customWidth="1"/>
    <col min="58" max="58" width="18.109375" bestFit="1" customWidth="1"/>
    <col min="59" max="59" width="46" bestFit="1" customWidth="1"/>
    <col min="63" max="63" width="18.5546875" bestFit="1" customWidth="1"/>
    <col min="64" max="64" width="16.88671875" bestFit="1" customWidth="1"/>
    <col min="65" max="65" width="22.21875" bestFit="1" customWidth="1"/>
  </cols>
  <sheetData>
    <row r="1" spans="1:65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568</v>
      </c>
      <c r="BE1" s="1" t="s">
        <v>569</v>
      </c>
      <c r="BF1" s="1" t="s">
        <v>570</v>
      </c>
      <c r="BG1" s="1" t="s">
        <v>573</v>
      </c>
      <c r="BH1" s="1" t="s">
        <v>581</v>
      </c>
      <c r="BI1" s="1" t="s">
        <v>575</v>
      </c>
      <c r="BJ1" s="1" t="s">
        <v>576</v>
      </c>
      <c r="BK1" s="1" t="s">
        <v>577</v>
      </c>
      <c r="BL1" s="1" t="s">
        <v>578</v>
      </c>
      <c r="BM1" s="1" t="s">
        <v>583</v>
      </c>
    </row>
    <row r="2" spans="1:65" s="46" customFormat="1" x14ac:dyDescent="0.3">
      <c r="A2" s="47" t="s">
        <v>538</v>
      </c>
      <c r="B2" s="47" t="s">
        <v>564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566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  <c r="BD2" s="9" t="s">
        <v>571</v>
      </c>
      <c r="BE2" s="9" t="s">
        <v>572</v>
      </c>
      <c r="BF2" s="9" t="s">
        <v>40</v>
      </c>
      <c r="BG2" s="9" t="s">
        <v>574</v>
      </c>
      <c r="BH2" s="9" t="s">
        <v>582</v>
      </c>
      <c r="BI2" s="9" t="s">
        <v>579</v>
      </c>
      <c r="BJ2" s="9" t="s">
        <v>230</v>
      </c>
      <c r="BK2" s="9" t="s">
        <v>230</v>
      </c>
      <c r="BL2" s="47" t="s">
        <v>230</v>
      </c>
      <c r="BM2" s="47" t="s">
        <v>584</v>
      </c>
    </row>
    <row r="3" spans="1:65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566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  <c r="BD3" s="9" t="s">
        <v>571</v>
      </c>
      <c r="BE3" s="9" t="s">
        <v>572</v>
      </c>
      <c r="BF3" s="9" t="s">
        <v>40</v>
      </c>
      <c r="BG3" s="9" t="s">
        <v>574</v>
      </c>
      <c r="BH3" s="9" t="s">
        <v>582</v>
      </c>
      <c r="BI3" s="9" t="s">
        <v>580</v>
      </c>
      <c r="BJ3" s="9" t="s">
        <v>230</v>
      </c>
      <c r="BK3" s="9" t="s">
        <v>230</v>
      </c>
      <c r="BL3" s="47" t="s">
        <v>230</v>
      </c>
      <c r="BM3" s="47" t="s">
        <v>584</v>
      </c>
    </row>
    <row r="4" spans="1:65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566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  <c r="BD4" s="9" t="s">
        <v>571</v>
      </c>
      <c r="BE4" s="9" t="s">
        <v>572</v>
      </c>
      <c r="BF4" s="9" t="s">
        <v>40</v>
      </c>
      <c r="BG4" s="9" t="s">
        <v>574</v>
      </c>
      <c r="BH4" s="9" t="s">
        <v>582</v>
      </c>
      <c r="BI4" s="9" t="s">
        <v>579</v>
      </c>
      <c r="BJ4" s="9" t="s">
        <v>230</v>
      </c>
      <c r="BK4" s="9" t="s">
        <v>230</v>
      </c>
      <c r="BL4" s="47" t="s">
        <v>230</v>
      </c>
      <c r="BM4" s="47" t="s">
        <v>584</v>
      </c>
    </row>
    <row r="5" spans="1:65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566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  <c r="BD5" s="9" t="s">
        <v>571</v>
      </c>
      <c r="BE5" s="9" t="s">
        <v>572</v>
      </c>
      <c r="BF5" s="9" t="s">
        <v>40</v>
      </c>
      <c r="BG5" s="9" t="s">
        <v>574</v>
      </c>
      <c r="BH5" s="9" t="s">
        <v>582</v>
      </c>
      <c r="BI5" s="9" t="s">
        <v>579</v>
      </c>
      <c r="BJ5" s="9" t="s">
        <v>230</v>
      </c>
      <c r="BK5" s="9" t="s">
        <v>230</v>
      </c>
      <c r="BL5" s="47" t="s">
        <v>230</v>
      </c>
      <c r="BM5" s="47" t="s">
        <v>584</v>
      </c>
    </row>
    <row r="6" spans="1:65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566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  <c r="BD6" s="9" t="s">
        <v>571</v>
      </c>
      <c r="BE6" s="9" t="s">
        <v>572</v>
      </c>
      <c r="BF6" s="9" t="s">
        <v>40</v>
      </c>
      <c r="BG6" s="9" t="s">
        <v>574</v>
      </c>
      <c r="BH6" s="9" t="s">
        <v>582</v>
      </c>
      <c r="BI6" s="9" t="s">
        <v>579</v>
      </c>
      <c r="BJ6" s="9" t="s">
        <v>230</v>
      </c>
      <c r="BK6" s="9" t="s">
        <v>230</v>
      </c>
      <c r="BL6" s="47" t="s">
        <v>230</v>
      </c>
      <c r="BM6" s="47" t="s">
        <v>584</v>
      </c>
    </row>
    <row r="7" spans="1:65" s="46" customFormat="1" x14ac:dyDescent="0.3">
      <c r="A7" s="47" t="s">
        <v>554</v>
      </c>
      <c r="B7" s="47" t="s">
        <v>555</v>
      </c>
      <c r="C7" s="47" t="s">
        <v>230</v>
      </c>
      <c r="D7" s="47" t="s">
        <v>230</v>
      </c>
      <c r="E7" s="47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566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  <c r="BD7" s="9" t="s">
        <v>571</v>
      </c>
      <c r="BE7" s="9" t="s">
        <v>572</v>
      </c>
      <c r="BF7" s="9" t="s">
        <v>40</v>
      </c>
      <c r="BG7" s="9" t="s">
        <v>574</v>
      </c>
      <c r="BH7" s="9" t="s">
        <v>582</v>
      </c>
      <c r="BI7" s="9" t="s">
        <v>579</v>
      </c>
      <c r="BJ7" s="9" t="s">
        <v>230</v>
      </c>
      <c r="BK7" s="9" t="s">
        <v>230</v>
      </c>
      <c r="BL7" s="47" t="s">
        <v>230</v>
      </c>
      <c r="BM7" s="47" t="s">
        <v>584</v>
      </c>
    </row>
    <row r="8" spans="1:65" s="46" customFormat="1" x14ac:dyDescent="0.3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566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  <c r="BD8" s="9" t="s">
        <v>571</v>
      </c>
      <c r="BE8" s="9" t="s">
        <v>572</v>
      </c>
      <c r="BF8" s="9" t="s">
        <v>40</v>
      </c>
      <c r="BG8" s="9" t="s">
        <v>574</v>
      </c>
      <c r="BH8" s="9" t="s">
        <v>582</v>
      </c>
      <c r="BI8" s="9" t="s">
        <v>579</v>
      </c>
      <c r="BJ8" s="9" t="s">
        <v>230</v>
      </c>
      <c r="BK8" s="9" t="s">
        <v>230</v>
      </c>
      <c r="BL8" s="47" t="s">
        <v>230</v>
      </c>
      <c r="BM8" s="47" t="s">
        <v>584</v>
      </c>
    </row>
    <row r="9" spans="1:65" s="50" customFormat="1" x14ac:dyDescent="0.3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566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  <c r="BD9" s="9" t="s">
        <v>571</v>
      </c>
      <c r="BE9" s="9" t="s">
        <v>572</v>
      </c>
      <c r="BF9" s="9" t="s">
        <v>40</v>
      </c>
      <c r="BG9" s="9" t="s">
        <v>574</v>
      </c>
      <c r="BH9" s="9" t="s">
        <v>582</v>
      </c>
      <c r="BI9" s="9" t="s">
        <v>579</v>
      </c>
      <c r="BJ9" s="9" t="s">
        <v>230</v>
      </c>
      <c r="BK9" s="9" t="s">
        <v>230</v>
      </c>
      <c r="BL9" s="51" t="s">
        <v>230</v>
      </c>
      <c r="BM9" s="47" t="s">
        <v>584</v>
      </c>
    </row>
    <row r="10" spans="1:65" s="46" customFormat="1" x14ac:dyDescent="0.3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566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  <c r="BD10" s="9" t="s">
        <v>571</v>
      </c>
      <c r="BE10" s="9" t="s">
        <v>572</v>
      </c>
      <c r="BF10" s="9" t="s">
        <v>40</v>
      </c>
      <c r="BG10" s="9" t="s">
        <v>574</v>
      </c>
      <c r="BH10" s="9" t="s">
        <v>582</v>
      </c>
      <c r="BI10" s="9" t="s">
        <v>579</v>
      </c>
      <c r="BJ10" s="9" t="s">
        <v>230</v>
      </c>
      <c r="BK10" s="9" t="s">
        <v>230</v>
      </c>
      <c r="BL10" s="47" t="s">
        <v>230</v>
      </c>
      <c r="BM10" s="47" t="s">
        <v>584</v>
      </c>
    </row>
    <row r="11" spans="1:65" s="50" customFormat="1" x14ac:dyDescent="0.3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566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  <c r="BD11" s="9" t="s">
        <v>571</v>
      </c>
      <c r="BE11" s="9" t="s">
        <v>572</v>
      </c>
      <c r="BF11" s="9" t="s">
        <v>40</v>
      </c>
      <c r="BG11" s="9" t="s">
        <v>574</v>
      </c>
      <c r="BH11" s="9" t="s">
        <v>582</v>
      </c>
      <c r="BI11" s="9" t="s">
        <v>579</v>
      </c>
      <c r="BJ11" s="9" t="s">
        <v>230</v>
      </c>
      <c r="BK11" s="9" t="s">
        <v>230</v>
      </c>
      <c r="BL11" s="51" t="s">
        <v>230</v>
      </c>
      <c r="BM11" s="47" t="s">
        <v>584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2018-05-04T14:59:33Z</dcterms:modified>
</cp:coreProperties>
</file>