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</sheets>
  <calcPr calcId="0"/>
</workbook>
</file>

<file path=xl/sharedStrings.xml><?xml version="1.0" encoding="utf-8"?>
<sst xmlns="http://schemas.openxmlformats.org/spreadsheetml/2006/main" count="4196" uniqueCount="869">
  <si>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</si>
  <si>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</si>
  <si>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</si>
  <si>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</si>
  <si>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</si>
  <si>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</si>
  <si>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</si>
  <si>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</si>
  <si>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</si>
  <si>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</si>
  <si>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</si>
  <si>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</si>
  <si>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</si>
  <si>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</si>
  <si>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</si>
  <si>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</si>
  <si>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</si>
  <si>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</si>
  <si>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</si>
  <si>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</si>
  <si>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</si>
  <si>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</si>
  <si>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</si>
  <si>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</si>
  <si>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</si>
  <si>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</si>
  <si>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</si>
  <si>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</si>
  <si>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</si>
  <si>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</si>
  <si>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</si>
  <si>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</si>
  <si>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</si>
  <si>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</si>
  <si>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</si>
  <si>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</si>
  <si>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</si>
  <si>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</si>
  <si>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</si>
  <si>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</si>
  <si>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</si>
  <si>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</si>
  <si>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</si>
  <si>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</si>
  <si>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</si>
  <si>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</si>
  <si>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</si>
  <si>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</si>
  <si>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</si>
  <si>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</si>
  <si>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</si>
  <si>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</si>
  <si>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</si>
  <si>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</si>
  <si>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</si>
  <si>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</si>
  <si>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</si>
  <si>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</si>
  <si>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</si>
  <si>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</si>
  <si>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</si>
  <si>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</si>
  <si>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</si>
  <si>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</si>
  <si>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</si>
  <si>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</si>
  <si>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</si>
  <si>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</si>
  <si>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</si>
  <si>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</si>
  <si>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</si>
  <si>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</si>
  <si>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</si>
  <si>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</si>
  <si>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</si>
  <si>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</si>
  <si>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</si>
  <si>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</si>
  <si>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</si>
  <si>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</si>
  <si>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</si>
  <si>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</si>
  <si>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</si>
  <si>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</si>
  <si>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</si>
  <si>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</si>
  <si>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</si>
  <si>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</si>
  <si>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</si>
  <si>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</si>
  <si>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</si>
  <si>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</si>
  <si>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</si>
  <si>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</si>
  <si>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</si>
  <si>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</si>
  <si>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</si>
  <si>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</si>
  <si>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</si>
  <si>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</si>
  <si>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</si>
  <si>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</si>
  <si>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</si>
  <si>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</si>
  <si>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</si>
  <si>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</si>
  <si>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</si>
  <si>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</si>
  <si>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</si>
  <si>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</si>
  <si>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</si>
  <si>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</si>
  <si>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</si>
  <si>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</si>
  <si>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</si>
  <si>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</si>
  <si>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</si>
  <si>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</si>
  <si>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</si>
  <si>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</si>
  <si>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</si>
  <si>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</si>
  <si>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</si>
  <si>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</si>
  <si>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</si>
  <si>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</si>
  <si>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</si>
  <si>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</si>
  <si>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</si>
  <si>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</si>
  <si>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</si>
  <si>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</si>
  <si>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</si>
  <si>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</si>
  <si>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</si>
  <si>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</si>
  <si>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</si>
  <si>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</si>
  <si>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</si>
  <si>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</si>
  <si>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</si>
  <si>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</si>
  <si>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</si>
  <si>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</si>
  <si>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</si>
  <si>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</si>
  <si>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</si>
  <si>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</si>
  <si>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</si>
  <si>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</si>
  <si>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</si>
  <si>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</si>
  <si>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</si>
  <si>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</si>
  <si>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</si>
  <si>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</si>
  <si>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</si>
  <si>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</si>
  <si>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</si>
  <si>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</si>
  <si>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</si>
  <si>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</si>
  <si>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</si>
  <si>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</si>
  <si>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</si>
  <si>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</si>
  <si>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</si>
  <si>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</si>
  <si>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</si>
  <si>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</si>
  <si>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</si>
  <si>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</si>
  <si>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</si>
  <si>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</si>
  <si>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</si>
  <si>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</si>
  <si>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</si>
  <si>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</si>
  <si>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</si>
  <si>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</si>
  <si>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</si>
  <si>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</si>
  <si>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</si>
  <si>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</si>
  <si>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</si>
  <si>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</si>
  <si>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</si>
  <si>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</si>
  <si>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</si>
  <si>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</si>
  <si>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</si>
  <si>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</si>
  <si>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</si>
  <si>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</si>
  <si>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</si>
  <si>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</si>
  <si>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</si>
  <si>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</si>
  <si>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</si>
  <si>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</si>
  <si>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</si>
  <si>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</si>
  <si>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</si>
  <si>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</si>
  <si>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</si>
  <si>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</si>
  <si>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</si>
  <si>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</si>
  <si>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</si>
  <si>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</si>
  <si>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</si>
  <si>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</si>
  <si>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</si>
  <si>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</si>
  <si>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</si>
  <si>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</si>
  <si>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</si>
  <si>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</si>
  <si>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</si>
  <si>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</si>
  <si>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</si>
  <si>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</si>
  <si>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</si>
  <si>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</si>
  <si>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</si>
  <si>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</si>
  <si>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</si>
  <si>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</si>
  <si>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</si>
  <si>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</si>
  <si>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</si>
  <si>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</si>
  <si>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</si>
  <si>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</si>
  <si>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</si>
  <si>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</si>
  <si>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</si>
  <si>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</si>
  <si>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</si>
  <si>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</si>
  <si>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</si>
  <si>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</si>
  <si>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</si>
  <si>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</si>
  <si>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</si>
  <si>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</si>
  <si>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</si>
  <si>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</si>
  <si>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</si>
  <si>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</si>
  <si>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</si>
  <si>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</si>
  <si>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</si>
  <si>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</si>
  <si>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</si>
  <si>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</si>
  <si>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</si>
  <si>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</si>
  <si>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</si>
  <si>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</si>
  <si>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</si>
  <si>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</si>
  <si>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</si>
  <si>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</si>
  <si>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</si>
  <si>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</si>
  <si>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</si>
  <si>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</si>
  <si>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</si>
  <si>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</si>
  <si>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</si>
  <si>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</si>
  <si>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</si>
  <si>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</si>
  <si>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</si>
  <si>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</si>
  <si>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</si>
  <si>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</si>
  <si>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</si>
  <si>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</si>
  <si>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</si>
  <si>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</si>
  <si>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</si>
  <si>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</si>
  <si>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</si>
  <si>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</si>
  <si>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</si>
  <si>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</si>
  <si>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</si>
  <si>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</si>
  <si>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</si>
  <si>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</si>
  <si>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</si>
  <si>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</si>
  <si>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</si>
  <si>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</si>
  <si>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</si>
  <si>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</si>
  <si>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</si>
  <si>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</si>
  <si>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</si>
  <si>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</si>
  <si>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</si>
  <si>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</si>
  <si>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</si>
  <si>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</si>
  <si>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</si>
  <si>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</si>
  <si>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</si>
  <si>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</si>
  <si>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</si>
  <si>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</si>
  <si>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</si>
  <si>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</si>
  <si>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</si>
  <si>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</si>
  <si>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</si>
  <si>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</si>
  <si>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</si>
  <si>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</si>
  <si>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</si>
  <si>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</si>
  <si>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</si>
  <si>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</si>
  <si>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</si>
  <si>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</si>
  <si>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</si>
  <si>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</si>
  <si>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</si>
  <si>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</si>
  <si>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</si>
  <si>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</si>
  <si>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</si>
  <si>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</si>
  <si>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</si>
  <si>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</si>
  <si>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</si>
  <si>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</si>
  <si>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</si>
  <si>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</si>
  <si>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</si>
  <si>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</si>
  <si>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</si>
  <si>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</si>
  <si>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</si>
  <si>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</si>
  <si>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</si>
  <si>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</si>
  <si>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</si>
  <si>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</si>
  <si>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</si>
  <si>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</si>
  <si>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</si>
  <si>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</si>
  <si>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</si>
  <si>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</si>
  <si>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</si>
  <si>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</si>
  <si>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</si>
  <si>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</si>
  <si>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</si>
  <si>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</si>
  <si>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</si>
  <si>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</si>
  <si>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</si>
  <si>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</si>
  <si>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</si>
  <si>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</si>
  <si>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</si>
  <si>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</si>
  <si>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</si>
  <si>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</si>
  <si>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</si>
  <si>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</si>
  <si>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</si>
  <si>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</si>
  <si>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</si>
  <si>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</si>
  <si>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</si>
  <si>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</si>
  <si>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</si>
  <si>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</si>
  <si>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</si>
  <si>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</si>
  <si>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</si>
  <si>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</si>
  <si>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</si>
  <si>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</si>
  <si>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</si>
  <si>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</si>
  <si>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</si>
  <si>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</si>
  <si>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</si>
  <si>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</si>
  <si>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</si>
  <si>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</si>
  <si>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</si>
  <si>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</si>
  <si>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</si>
  <si>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</si>
  <si>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</si>
  <si>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</si>
  <si>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</si>
  <si>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</si>
  <si>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</si>
  <si>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</si>
  <si>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</si>
  <si>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</si>
  <si>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</si>
  <si>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</si>
  <si>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</si>
  <si>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</si>
  <si>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</si>
  <si>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</si>
  <si>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</si>
  <si>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</si>
  <si>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</si>
  <si>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</si>
  <si>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</si>
  <si>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</si>
  <si>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</si>
  <si>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</si>
  <si>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</si>
  <si>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</si>
  <si>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</si>
  <si>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</si>
  <si>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</si>
  <si>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</si>
  <si>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</si>
  <si>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</si>
  <si>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</si>
  <si>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</si>
  <si>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</si>
  <si>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</si>
  <si>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</si>
  <si>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</si>
  <si>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</si>
  <si>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</si>
  <si>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</si>
  <si>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</si>
  <si>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</si>
  <si>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</si>
  <si>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</si>
  <si>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</si>
  <si>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</si>
  <si>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</si>
  <si>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</si>
  <si>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</si>
  <si>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</si>
  <si>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</si>
  <si>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</si>
  <si>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</si>
  <si>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</si>
  <si>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</si>
  <si>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</si>
  <si>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</si>
  <si>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</si>
  <si>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</si>
  <si>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</si>
  <si>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</si>
  <si>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</si>
  <si>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</si>
  <si>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</si>
  <si>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</si>
  <si>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</si>
  <si>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</si>
  <si>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</si>
  <si>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</si>
  <si>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</si>
  <si>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</si>
  <si>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</si>
  <si>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</si>
  <si>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</si>
  <si>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</si>
  <si>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</si>
  <si>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</si>
  <si>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</si>
  <si>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</si>
  <si>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</si>
  <si>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</si>
  <si>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</si>
  <si>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</si>
  <si>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</si>
  <si>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</si>
  <si>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</si>
  <si>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</si>
  <si>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</si>
  <si>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</si>
  <si>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</si>
  <si>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</si>
  <si>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</si>
  <si>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</si>
  <si>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</si>
  <si>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</si>
  <si>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</si>
  <si>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</si>
  <si>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</si>
  <si>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</si>
  <si>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</si>
  <si>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</si>
  <si>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</si>
  <si>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</si>
  <si>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</si>
  <si>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</si>
  <si>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</si>
  <si>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</si>
  <si>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</si>
  <si>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</si>
  <si>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</si>
  <si>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</si>
  <si>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</si>
  <si>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</si>
  <si>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</si>
  <si>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</si>
  <si>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</si>
  <si>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</si>
  <si>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</si>
  <si>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</si>
  <si>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</si>
  <si>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</si>
  <si>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</si>
  <si>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</si>
  <si>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</si>
  <si>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</si>
  <si>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</si>
  <si>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</si>
  <si>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</si>
  <si>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</si>
  <si>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</si>
  <si>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</si>
  <si>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</si>
  <si>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</si>
  <si>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</si>
  <si>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</si>
  <si>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</si>
  <si>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</si>
  <si>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</si>
  <si>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</si>
  <si>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</si>
  <si>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</si>
  <si>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</si>
  <si>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</si>
  <si>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</si>
  <si>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</si>
  <si>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</si>
  <si>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</si>
  <si>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</si>
  <si>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</si>
  <si>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</si>
  <si>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</si>
  <si>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</si>
  <si>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</si>
  <si>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</si>
  <si>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</si>
  <si>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</si>
  <si>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</si>
  <si>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</si>
  <si>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</si>
  <si>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</si>
  <si>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</si>
  <si>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</si>
  <si>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</si>
  <si>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</si>
  <si>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</si>
  <si>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</si>
  <si>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</si>
  <si>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</si>
  <si>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</si>
  <si>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</si>
  <si>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</si>
  <si>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</si>
  <si>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</si>
  <si>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</si>
  <si>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</si>
  <si>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</si>
  <si>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</si>
  <si>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</si>
  <si>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</si>
  <si>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</si>
  <si>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</si>
  <si>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</si>
  <si>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</si>
  <si>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</si>
  <si>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</si>
  <si>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</si>
  <si>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</si>
  <si>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</si>
  <si>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</si>
  <si>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</si>
  <si>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</si>
  <si>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</si>
  <si>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</si>
  <si>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</si>
  <si>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</si>
  <si>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</si>
  <si>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</si>
  <si>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</si>
  <si>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</si>
  <si>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</si>
  <si>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</si>
  <si>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</si>
  <si>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</si>
  <si>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</si>
  <si>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</si>
  <si>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</si>
  <si>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</si>
  <si>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</si>
  <si>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</si>
  <si>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</si>
  <si>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</si>
  <si>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</si>
  <si>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</si>
  <si>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</si>
  <si>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</si>
  <si>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</si>
  <si>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</si>
  <si>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</si>
  <si>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</si>
  <si>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</si>
  <si>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</si>
  <si>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</si>
  <si>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</si>
  <si>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</si>
  <si>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</si>
  <si>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</si>
  <si>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</si>
  <si>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</si>
  <si>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</si>
  <si>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</si>
  <si>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</si>
  <si>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</si>
  <si>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</si>
  <si>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</si>
  <si>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</si>
  <si>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</si>
  <si>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</si>
  <si>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</si>
  <si>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</si>
  <si>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</si>
  <si>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</si>
  <si>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</si>
  <si>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</si>
  <si>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</si>
  <si>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</si>
  <si>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</si>
  <si>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</si>
  <si>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</si>
  <si>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</si>
  <si>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</si>
  <si>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</si>
  <si>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</si>
  <si>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</si>
  <si>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</si>
  <si>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</si>
  <si>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</si>
  <si>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</si>
  <si>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</si>
  <si>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</si>
  <si>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</si>
  <si>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</si>
  <si>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</si>
  <si>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</si>
  <si>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</si>
  <si>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</si>
  <si>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</si>
  <si>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</si>
  <si>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</si>
  <si>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</si>
  <si>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</si>
  <si>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</si>
  <si>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</si>
  <si>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</si>
  <si>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</si>
  <si>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</si>
  <si>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</si>
  <si>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</si>
  <si>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</si>
  <si>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</si>
  <si>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</si>
  <si>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</si>
  <si>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</si>
  <si>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</si>
  <si>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</si>
  <si>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</si>
  <si>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</si>
  <si>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</si>
  <si>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</si>
  <si>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</si>
  <si>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</si>
  <si>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</si>
  <si>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</si>
  <si>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</si>
  <si>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</si>
  <si>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</si>
  <si>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</si>
  <si>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</si>
  <si>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</si>
  <si>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</si>
  <si>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</si>
  <si>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</si>
  <si>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</si>
  <si>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</si>
  <si>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</si>
  <si>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</si>
  <si>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</si>
  <si>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</si>
  <si>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</si>
  <si>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</si>
  <si>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</si>
  <si>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</si>
  <si>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</si>
  <si>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</si>
  <si>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</si>
  <si>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</si>
  <si>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</si>
  <si>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</si>
  <si>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</si>
  <si>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</si>
  <si>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</si>
  <si>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</si>
  <si>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</si>
  <si>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</si>
  <si>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</si>
  <si>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</si>
  <si>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</si>
  <si>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</si>
  <si>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</si>
  <si>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</si>
  <si>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</si>
  <si>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</si>
  <si>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</si>
  <si>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</si>
  <si>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</si>
  <si>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</si>
  <si>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</si>
  <si>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</si>
  <si>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</si>
  <si>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</si>
  <si>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</si>
  <si>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</si>
  <si>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</si>
  <si>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</si>
  <si>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</si>
  <si>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</si>
  <si>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</si>
  <si>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</si>
  <si>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</si>
  <si>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</si>
  <si>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</si>
  <si>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</si>
  <si>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</si>
  <si>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</si>
  <si>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</si>
  <si>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</si>
  <si>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</si>
  <si>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</si>
  <si>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</si>
  <si>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</si>
  <si>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</si>
  <si>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</si>
  <si>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</si>
  <si>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</si>
  <si>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</si>
  <si>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</si>
  <si>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</si>
  <si>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</si>
  <si>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</si>
  <si>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</si>
  <si>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</si>
  <si>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</si>
  <si>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</si>
  <si>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</si>
  <si>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</si>
  <si>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</si>
  <si>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</si>
  <si>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</si>
  <si>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</si>
  <si>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</si>
  <si>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</si>
  <si>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</si>
  <si>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</si>
  <si>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</si>
  <si>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</si>
  <si>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</si>
  <si>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</si>
  <si>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</si>
  <si>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</si>
  <si>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</si>
  <si>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</si>
  <si>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</si>
  <si>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</si>
  <si>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</si>
  <si>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</si>
  <si>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</si>
  <si>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</si>
  <si>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</si>
  <si>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</si>
  <si>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</si>
  <si>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</si>
  <si>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</si>
  <si>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</si>
  <si>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</si>
  <si>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</si>
  <si>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</si>
  <si>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</si>
  <si>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</si>
  <si>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</si>
  <si>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</si>
  <si>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</si>
  <si>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</si>
  <si>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</si>
  <si>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</si>
  <si>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</si>
  <si>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</si>
  <si>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</si>
  <si>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</si>
  <si>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</si>
  <si>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</si>
  <si>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</si>
  <si>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</si>
  <si>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</si>
  <si>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</si>
  <si>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</si>
  <si>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</si>
  <si>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</si>
  <si>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</si>
  <si>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</si>
  <si>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</si>
  <si>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</si>
  <si>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</si>
  <si>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</si>
  <si>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</si>
  <si>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</si>
  <si>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</si>
  <si>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</si>
  <si>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</si>
  <si>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</si>
  <si>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</si>
  <si>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</si>
  <si>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</si>
  <si>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</si>
  <si>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</si>
  <si>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</si>
  <si>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</si>
  <si>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</si>
  <si>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</si>
  <si>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</si>
  <si>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DeviceTechnology</t>
  </si>
  <si>
    <t>Agency</t>
  </si>
  <si>
    <t>BranchID</t>
  </si>
  <si>
    <t>CardPackID</t>
  </si>
  <si>
    <t>DeviceNumber</t>
  </si>
  <si>
    <t>CVV</t>
  </si>
  <si>
    <t>CVV2</t>
  </si>
  <si>
    <t>ICVV</t>
  </si>
  <si>
    <t>PVKI</t>
  </si>
  <si>
    <t>PinOffset</t>
  </si>
  <si>
    <t>Sale</t>
  </si>
  <si>
    <t>load</t>
  </si>
  <si>
    <t>5377162908346911</t>
  </si>
  <si>
    <t>207</t>
  </si>
  <si>
    <t>853</t>
  </si>
  <si>
    <t>098</t>
  </si>
  <si>
    <t>2812</t>
  </si>
  <si>
    <t>%s</t>
  </si>
  <si>
    <t>null</t>
  </si>
  <si>
    <t>Active</t>
  </si>
  <si>
    <t>%Sale</t>
  </si>
  <si>
    <t>%Load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</si>
</sst>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theme/theme1.xml" Type="http://schemas.openxmlformats.org/officeDocument/2006/relationships/theme"/>
<Relationship Id="rId21" Target="styles.xml" Type="http://schemas.openxmlformats.org/officeDocument/2006/relationships/styles"/>
<Relationship Id="rId22" Target="sharedStrings.xml" Type="http://schemas.openxmlformats.org/officeDocument/2006/relationships/sharedStrings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mailto:mastercard@mastercard.com" TargetMode="External" Type="http://schemas.openxmlformats.org/officeDocument/2006/relationships/hyperlink"/>
<Relationship Id="rId2" Target="mailto:mastercard@mastercard.com" TargetMode="External" Type="http://schemas.openxmlformats.org/officeDocument/2006/relationships/hyperlink"/>
<Relationship Id="rId3" Target="mailto:mastercard@mastercard.com" TargetMode="External" Type="http://schemas.openxmlformats.org/officeDocument/2006/relationships/hyperlink"/>
<Relationship Id="rId4" Target="mailto:mastercard@mastercard.com" TargetMode="External" Type="http://schemas.openxmlformats.org/officeDocument/2006/relationships/hyperlink"/>
<Relationship Id="rId5" Target="mailto:mastercard@mastercard.com" TargetMode="External" Type="http://schemas.openxmlformats.org/officeDocument/2006/relationships/hyperlink"/>
</Relationships>

</file>

<file path=xl/worksheets/_rels/sheet12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17.xml.rels><?xml version="1.0" encoding="UTF-8" standalone="yes"?>
<Relationships xmlns="http://schemas.openxmlformats.org/package/2006/relationships">
<Relationship Id="rId1" Target="http://10.168.129.89:25003/integratedIssuing-customerPortal/mpts/app/Login?0" TargetMode="External" Type="http://schemas.openxmlformats.org/officeDocument/2006/relationships/hyperlink"/>
</Relationships>

</file>

<file path=xl/worksheets/_rels/sheet18.xml.rels><?xml version="1.0" encoding="UTF-8" standalone="yes"?>
<Relationships xmlns="http://schemas.openxmlformats.org/package/2006/relationships">
<Relationship Id="rId1" Target="mailto:auto12@mail.com" TargetMode="External" Type="http://schemas.openxmlformats.org/officeDocument/2006/relationships/hyperlink"/>
<Relationship Id="rId10" Target="mailto:auto@mail.com" TargetMode="External" Type="http://schemas.openxmlformats.org/officeDocument/2006/relationships/hyperlink"/>
<Relationship Id="rId11" Target="mailto:auto12@mail.com" TargetMode="External" Type="http://schemas.openxmlformats.org/officeDocument/2006/relationships/hyperlink"/>
<Relationship Id="rId12" Target="mailto:auto@mail.com" TargetMode="External" Type="http://schemas.openxmlformats.org/officeDocument/2006/relationships/hyperlink"/>
<Relationship Id="rId13" Target="mailto:auto12@mail.com" TargetMode="External" Type="http://schemas.openxmlformats.org/officeDocument/2006/relationships/hyperlink"/>
<Relationship Id="rId14" Target="mailto:auto@mail.com" TargetMode="External" Type="http://schemas.openxmlformats.org/officeDocument/2006/relationships/hyperlink"/>
<Relationship Id="rId15" Target="mailto:auto12@mail.com" TargetMode="External" Type="http://schemas.openxmlformats.org/officeDocument/2006/relationships/hyperlink"/>
<Relationship Id="rId16" Target="mailto:auto@mail.com" TargetMode="External" Type="http://schemas.openxmlformats.org/officeDocument/2006/relationships/hyperlink"/>
<Relationship Id="rId17" Target="mailto:auto12@mail.com" TargetMode="External" Type="http://schemas.openxmlformats.org/officeDocument/2006/relationships/hyperlink"/>
<Relationship Id="rId18" Target="mailto:auto@mail.com" TargetMode="External" Type="http://schemas.openxmlformats.org/officeDocument/2006/relationships/hyperlink"/>
<Relationship Id="rId19" Target="mailto:auto12@mail.com" TargetMode="External" Type="http://schemas.openxmlformats.org/officeDocument/2006/relationships/hyperlink"/>
<Relationship Id="rId2" Target="mailto:auto@mail.com" TargetMode="External" Type="http://schemas.openxmlformats.org/officeDocument/2006/relationships/hyperlink"/>
<Relationship Id="rId20" Target="mailto:auto@mail.com" TargetMode="External" Type="http://schemas.openxmlformats.org/officeDocument/2006/relationships/hyperlink"/>
<Relationship Id="rId21" Target="mailto:auto12@mail.com" TargetMode="External" Type="http://schemas.openxmlformats.org/officeDocument/2006/relationships/hyperlink"/>
<Relationship Id="rId22" Target="mailto:auto@mail.com" TargetMode="External" Type="http://schemas.openxmlformats.org/officeDocument/2006/relationships/hyperlink"/>
<Relationship Id="rId3" Target="mailto:auto12@mail.com" TargetMode="External" Type="http://schemas.openxmlformats.org/officeDocument/2006/relationships/hyperlink"/>
<Relationship Id="rId4" Target="mailto:auto@mail.com" TargetMode="External" Type="http://schemas.openxmlformats.org/officeDocument/2006/relationships/hyperlink"/>
<Relationship Id="rId5" Target="mailto:auto12@mail.com" TargetMode="External" Type="http://schemas.openxmlformats.org/officeDocument/2006/relationships/hyperlink"/>
<Relationship Id="rId6" Target="mailto:auto@mail.com" TargetMode="External" Type="http://schemas.openxmlformats.org/officeDocument/2006/relationships/hyperlink"/>
<Relationship Id="rId7" Target="mailto:auto12@mail.com" TargetMode="External" Type="http://schemas.openxmlformats.org/officeDocument/2006/relationships/hyperlink"/>
<Relationship Id="rId8" Target="mailto:auto@mail.com" TargetMode="External" Type="http://schemas.openxmlformats.org/officeDocument/2006/relationships/hyperlink"/>
<Relationship Id="rId9" Target="mailto:auto12@mail.com" TargetMode="External" Type="http://schemas.openxmlformats.org/officeDocument/2006/relationships/hyperlink"/>
</Relationships>

</file>

<file path=xl/worksheets/_rels/sheet19.xml.rels><?xml version="1.0" encoding="UTF-8" standalone="yes"?>
<Relationships xmlns="http://schemas.openxmlformats.org/package/2006/relationships">
<Relationship Id="rId1" Target="https://stage.sa.eis.customer.mastercard.com/mpts/eis/app" TargetMode="External" Type="http://schemas.openxmlformats.org/officeDocument/2006/relationships/hyperlink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4.4" x14ac:dyDescent="0.3"/>
  <cols>
    <col min="2" max="2" bestFit="true" customWidth="true" width="55.0" collapsed="true"/>
    <col min="3" max="4" bestFit="true" customWidth="true" width="18.33203125" collapsed="true"/>
    <col min="5" max="5" bestFit="true" customWidth="true" width="15.6640625" collapsed="true"/>
  </cols>
  <sheetData>
    <row r="1" spans="1:56" x14ac:dyDescent="0.3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3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3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3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3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3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3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3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customWidth="true" width="34.6640625" collapsed="true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customWidth="true" width="30.88671875" collapsed="true"/>
    <col min="4" max="4" customWidth="true" width="15.33203125" collapsed="true"/>
    <col min="6" max="6" customWidth="true" width="32.6640625" collapsed="true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4.4" x14ac:dyDescent="0.3"/>
  <cols>
    <col min="1" max="1" bestFit="true" customWidth="true" width="37.0" collapsed="true"/>
    <col min="2" max="2" bestFit="true" customWidth="true" width="17.33203125" collapsed="true"/>
    <col min="6" max="6" bestFit="true" customWidth="true" width="5.44140625" collapsed="true"/>
    <col min="7" max="7" bestFit="true" customWidth="true" width="6.0" collapsed="true"/>
    <col min="8" max="8" bestFit="true" customWidth="true" width="7.44140625" collapsed="true"/>
    <col min="9" max="9" bestFit="true" customWidth="true" width="17.88671875" collapsed="true"/>
    <col min="10" max="10" bestFit="true" customWidth="true" width="18.0" collapsed="true"/>
    <col min="11" max="11" bestFit="true" customWidth="true" width="19.5546875" collapsed="true"/>
    <col min="12" max="12" bestFit="true" customWidth="true" width="23.5546875" collapsed="true"/>
    <col min="13" max="13" customWidth="true" width="23.5546875" collapsed="true"/>
    <col min="14" max="14" bestFit="true" customWidth="true" width="10.88671875" collapsed="true"/>
    <col min="15" max="15" bestFit="true" customWidth="true" width="15.0" collapsed="true"/>
    <col min="16" max="16" bestFit="true" customWidth="true" width="13.6640625" collapsed="true"/>
    <col min="17" max="17" bestFit="true" customWidth="true" width="29.33203125" collapsed="true"/>
    <col min="18" max="18" bestFit="true" customWidth="true" width="21.88671875" collapsed="true"/>
    <col min="19" max="19" bestFit="true" customWidth="true" width="19.5546875" collapsed="true"/>
    <col min="20" max="20" bestFit="true" customWidth="true" width="14.44140625" collapsed="true"/>
    <col min="21" max="21" bestFit="true" customWidth="true" width="28.88671875" collapsed="true"/>
    <col min="23" max="23" bestFit="true" customWidth="true" width="16.6640625" collapsed="true"/>
    <col min="24" max="24" bestFit="true" customWidth="true" width="13.109375" collapsed="true"/>
    <col min="25" max="25" customWidth="true" width="28.5546875" collapsed="true"/>
    <col min="26" max="26" bestFit="true" customWidth="true" width="9.5546875" collapsed="true"/>
    <col min="28" max="28" bestFit="true" customWidth="true" width="14.33203125" collapsed="true"/>
    <col min="33" max="33" bestFit="true" customWidth="true" width="10.88671875" collapsed="true"/>
    <col min="62" max="62" bestFit="true" customWidth="true" width="20.5546875" collapsed="true"/>
    <col min="63" max="63" bestFit="true" customWidth="true" width="15.0" collapsed="true"/>
    <col min="64" max="64" bestFit="true" customWidth="true" width="21.44140625" collapsed="true"/>
    <col min="65" max="65" bestFit="true" customWidth="true" width="18.109375" collapsed="true"/>
    <col min="66" max="66" bestFit="true" customWidth="true" width="46.0" collapsed="true"/>
    <col min="71" max="71" bestFit="true" customWidth="true" width="17.5546875" collapsed="true"/>
    <col min="72" max="72" bestFit="true" customWidth="true" width="22.88671875" collapsed="true"/>
    <col min="73" max="73" bestFit="true" customWidth="true" width="15.0" collapsed="true"/>
    <col min="75" max="75" bestFit="true" customWidth="true" width="20.6640625" collapsed="true"/>
  </cols>
  <sheetData>
    <row r="1" spans="1:75" s="31" customFormat="1" x14ac:dyDescent="0.3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3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3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3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3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3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3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3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3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3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3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3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bestFit="true" customWidth="true" width="51.5546875" collapsed="true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bestFit="true" customWidth="true" style="31" width="61.6640625" collapsed="true"/>
    <col min="2" max="2" customWidth="true" style="33" width="22.6640625" collapsed="true"/>
    <col min="3" max="3" customWidth="true" style="33" width="9.33203125" collapsed="true"/>
    <col min="4" max="4" customWidth="true" style="33" width="9.6640625" collapsed="true"/>
    <col min="5" max="5" bestFit="true" customWidth="true" style="31" width="19.33203125" collapsed="true"/>
    <col min="6" max="6" bestFit="true" customWidth="true" style="31" width="20.44140625" collapsed="true"/>
    <col min="7" max="16384" style="31" width="8.88671875" collapsed="true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customWidth="true" style="24" width="29.6640625" collapsed="true"/>
    <col min="2" max="2" customWidth="true" style="24" width="22.6640625" collapsed="true"/>
    <col min="3" max="3" customWidth="true" style="24" width="9.33203125" collapsed="true"/>
    <col min="4" max="4" customWidth="true" style="24" width="9.6640625" collapsed="true"/>
    <col min="5" max="5" customWidth="true" style="24" width="15.0" collapsed="true"/>
    <col min="6" max="6" customWidth="true" style="24" width="14.6640625" collapsed="true"/>
    <col min="7" max="7" customWidth="true" style="24" width="18.88671875" collapsed="true"/>
    <col min="8" max="8" bestFit="true" customWidth="true" style="24" width="10.33203125" collapsed="true"/>
    <col min="9" max="9" style="24" width="8.88671875" collapsed="true"/>
    <col min="10" max="10" customWidth="true" style="24" width="9.6640625" collapsed="true"/>
    <col min="11" max="11" customWidth="true" style="24" width="8.5546875" collapsed="true"/>
    <col min="12" max="12" bestFit="true" customWidth="true" style="24" width="20.33203125" collapsed="true"/>
    <col min="13" max="13" customWidth="true" style="24" width="11.109375" collapsed="true"/>
    <col min="14" max="14" bestFit="true" customWidth="true" style="24" width="20.33203125" collapsed="true"/>
    <col min="15" max="17" customWidth="true" width="9.109375" collapsed="true"/>
    <col min="18" max="16384" style="24" width="8.88671875" collapsed="true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customWidth="true" style="24" width="29.109375" collapsed="true"/>
    <col min="2" max="2" customWidth="true" style="24" width="9.33203125" collapsed="true"/>
    <col min="3" max="3" customWidth="true" style="24" width="9.6640625" collapsed="true"/>
    <col min="4" max="5" customWidth="true" style="24" width="15.0" collapsed="true"/>
    <col min="6" max="6" customWidth="true" style="24" width="14.109375" collapsed="true"/>
    <col min="7" max="7" customWidth="true" style="24" width="15.0" collapsed="true"/>
    <col min="8" max="8" customWidth="true" style="24" width="19.33203125" collapsed="true"/>
    <col min="9" max="9" customWidth="true" style="24" width="15.0" collapsed="true"/>
    <col min="10" max="12" customWidth="true" style="24" width="9.33203125" collapsed="true"/>
    <col min="13" max="13" customWidth="true" style="24" width="28.6640625" collapsed="true"/>
    <col min="14" max="14" customWidth="true" style="24" width="11.6640625" collapsed="true"/>
    <col min="15" max="15" customWidth="true" style="24" width="18.6640625" collapsed="true"/>
    <col min="16" max="16384" style="24" width="8.88671875" collapsed="true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customWidth="true" width="38.33203125" collapsed="true"/>
    <col min="2" max="2" customWidth="true" width="25.109375" collapsed="true"/>
    <col min="5" max="5" customWidth="true" width="18.0" collapsed="true"/>
    <col min="6" max="6" customWidth="true" width="17.33203125" collapsed="true"/>
    <col min="7" max="7" customWidth="true" width="19.0" collapsed="true"/>
    <col min="8" max="8" customWidth="true" width="16.33203125" collapsed="true"/>
    <col min="9" max="9" customWidth="true" width="17.6640625" collapsed="true"/>
    <col min="10" max="10" customWidth="true" width="10.109375" collapsed="true"/>
    <col min="11" max="11" customWidth="true" width="14.33203125" collapsed="true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4.4" x14ac:dyDescent="0.3"/>
  <cols>
    <col min="1" max="1" bestFit="true" customWidth="true" width="40.44140625" collapsed="true"/>
    <col min="2" max="2" customWidth="true" width="21.5546875" collapsed="true"/>
    <col min="3" max="3" customWidth="true" width="11.33203125" collapsed="true"/>
    <col min="4" max="4" customWidth="true" width="11.109375" collapsed="true"/>
    <col min="7" max="7" bestFit="true" customWidth="true" width="17.33203125" collapsed="true"/>
    <col min="8" max="8" bestFit="true" customWidth="true" width="6.44140625" collapsed="true"/>
    <col min="9" max="9" bestFit="true" customWidth="true" width="6.0" collapsed="true"/>
    <col min="10" max="10" bestFit="true" customWidth="true" width="7.44140625" collapsed="true"/>
    <col min="11" max="11" bestFit="true" customWidth="true" width="17.88671875" collapsed="true"/>
    <col min="12" max="12" bestFit="true" customWidth="true" width="18.0" collapsed="true"/>
    <col min="13" max="13" bestFit="true" customWidth="true" width="19.5546875" collapsed="true"/>
    <col min="14" max="14" bestFit="true" customWidth="true" width="23.5546875" collapsed="true"/>
    <col min="15" max="16" customWidth="true" width="23.5546875" collapsed="true"/>
    <col min="17" max="17" bestFit="true" customWidth="true" width="11.5546875" collapsed="true"/>
    <col min="18" max="18" bestFit="true" customWidth="true" width="19.33203125" collapsed="true"/>
    <col min="19" max="19" bestFit="true" customWidth="true" width="15.0" collapsed="true"/>
    <col min="20" max="20" bestFit="true" customWidth="true" width="13.6640625" collapsed="true"/>
    <col min="21" max="21" bestFit="true" customWidth="true" width="29.33203125" collapsed="true"/>
    <col min="22" max="22" bestFit="true" customWidth="true" width="21.88671875" collapsed="true"/>
    <col min="23" max="23" bestFit="true" customWidth="true" width="19.5546875" collapsed="true"/>
    <col min="24" max="24" bestFit="true" customWidth="true" width="23.109375" collapsed="true"/>
    <col min="25" max="27" customWidth="true" width="14.44140625" collapsed="true"/>
    <col min="28" max="28" bestFit="true" customWidth="true" width="28.88671875" collapsed="true"/>
    <col min="30" max="30" bestFit="true" customWidth="true" width="16.6640625" collapsed="true"/>
    <col min="31" max="31" bestFit="true" customWidth="true" width="21.88671875" collapsed="true"/>
    <col min="32" max="32" customWidth="true" width="28.5546875" collapsed="true"/>
    <col min="33" max="33" bestFit="true" customWidth="true" width="9.5546875" collapsed="true"/>
    <col min="34" max="34" bestFit="true" customWidth="true" width="9.33203125" collapsed="true"/>
    <col min="35" max="35" bestFit="true" customWidth="true" width="14.33203125" collapsed="true"/>
    <col min="36" max="39" bestFit="true" customWidth="true" width="12.5546875" collapsed="true"/>
    <col min="40" max="40" bestFit="true" customWidth="true" width="10.88671875" collapsed="true"/>
    <col min="48" max="48" bestFit="true" customWidth="true" width="17.6640625" collapsed="true"/>
    <col min="54" max="54" bestFit="true" customWidth="true" width="22.109375" collapsed="true"/>
    <col min="55" max="55" bestFit="true" customWidth="true" width="23.109375" collapsed="true"/>
    <col min="56" max="56" bestFit="true" customWidth="true" width="23.33203125" collapsed="true"/>
    <col min="57" max="57" bestFit="true" customWidth="true" width="21.88671875" collapsed="true"/>
    <col min="58" max="58" customWidth="true" width="21.88671875" collapsed="true"/>
    <col min="59" max="59" bestFit="true" customWidth="true" width="15.88671875" collapsed="true"/>
    <col min="60" max="60" customWidth="true" width="15.88671875" collapsed="true"/>
    <col min="61" max="61" bestFit="true" customWidth="true" width="12.33203125" collapsed="true"/>
    <col min="63" max="63" bestFit="true" customWidth="true" width="11.5546875" collapsed="true"/>
    <col min="64" max="64" bestFit="true" customWidth="true" width="22.109375" collapsed="true"/>
    <col min="68" max="68" customWidth="true" width="17.5546875" collapsed="true"/>
    <col min="69" max="69" customWidth="true" width="15.0" collapsed="true"/>
    <col min="71" max="71" customWidth="true" width="19.6640625" collapsed="true"/>
    <col min="72" max="72" customWidth="true" width="12.88671875" collapsed="true"/>
    <col min="73" max="73" customWidth="true" width="16.6640625" collapsed="true"/>
    <col min="74" max="74" customWidth="true" width="17.109375" collapsed="true"/>
    <col min="75" max="75" customWidth="true" width="12.88671875" collapsed="true"/>
    <col min="76" max="76" customWidth="true" width="15.88671875" collapsed="true"/>
    <col min="77" max="77" customWidth="true" style="24" width="14.109375" collapsed="true"/>
    <col min="78" max="78" customWidth="true" style="24" width="15.0" collapsed="true"/>
    <col min="79" max="79" customWidth="true" style="24" width="19.33203125" collapsed="true"/>
    <col min="80" max="80" customWidth="true" style="24" width="15.0" collapsed="true"/>
    <col min="81" max="83" customWidth="true" style="24" width="9.33203125" collapsed="true"/>
    <col min="84" max="84" customWidth="true" style="24" width="8.88671875" collapsed="true"/>
    <col min="85" max="85" customWidth="true" style="24" width="10.5546875" collapsed="true"/>
    <col min="86" max="86" customWidth="true" style="24" width="18.6640625" collapsed="true"/>
    <col min="87" max="87" customWidth="true" style="24" width="16.88671875" collapsed="true"/>
    <col min="88" max="88" customWidth="true" style="24" width="10.33203125" collapsed="true"/>
    <col min="89" max="89" customWidth="true" style="24" width="16.88671875" collapsed="true"/>
    <col min="90" max="90" customWidth="true" style="24" width="9.44140625" collapsed="true"/>
    <col min="91" max="91" customWidth="true" style="24" width="14.44140625" collapsed="true"/>
    <col min="92" max="92" customWidth="true" style="24" width="10.33203125" collapsed="true"/>
    <col min="93" max="93" customWidth="true" style="24" width="17.6640625" collapsed="true"/>
    <col min="94" max="94" customWidth="true" style="24" width="16.109375" collapsed="true"/>
    <col min="95" max="95" customWidth="true" style="24" width="18.44140625" collapsed="true"/>
    <col min="97" max="97" customWidth="true" width="11.6640625" collapsed="true"/>
  </cols>
  <sheetData>
    <row r="1" spans="1:97" s="47" customFormat="1" ht="28.8" x14ac:dyDescent="0.3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3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3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3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3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3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3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3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3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3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3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3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3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4.4" x14ac:dyDescent="0.3"/>
  <sheetData>
    <row r="1" spans="1:12" x14ac:dyDescent="0.3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3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I10" sqref="I10"/>
    </sheetView>
  </sheetViews>
  <sheetFormatPr defaultRowHeight="14.4" x14ac:dyDescent="0.3"/>
  <sheetData>
    <row r="1" spans="1:14" x14ac:dyDescent="0.3">
      <c r="A1" s="68" t="s">
        <v>847</v>
      </c>
      <c r="B1" s="68" t="s">
        <v>848</v>
      </c>
      <c r="C1" s="68" t="s">
        <v>849</v>
      </c>
      <c r="D1" s="68" t="s">
        <v>850</v>
      </c>
      <c r="E1" s="68" t="s">
        <v>851</v>
      </c>
      <c r="F1" s="68" t="s">
        <v>852</v>
      </c>
      <c r="G1" s="68" t="s">
        <v>853</v>
      </c>
      <c r="H1" s="68" t="s">
        <v>854</v>
      </c>
      <c r="I1" s="68" t="s">
        <v>855</v>
      </c>
      <c r="J1" s="68" t="s">
        <v>50</v>
      </c>
      <c r="K1" s="68" t="s">
        <v>856</v>
      </c>
      <c r="L1" s="68" t="s">
        <v>242</v>
      </c>
      <c r="M1" s="69" t="s">
        <v>857</v>
      </c>
      <c r="N1" s="69" t="s">
        <v>858</v>
      </c>
    </row>
    <row r="2">
      <c r="A2"/>
      <c r="B2"/>
      <c r="C2"/>
      <c r="D2" t="s">
        <v>865</v>
      </c>
      <c r="E2" t="s">
        <v>859</v>
      </c>
      <c r="F2" t="s">
        <v>861</v>
      </c>
      <c r="G2" t="s">
        <v>860</v>
      </c>
      <c r="H2" t="s">
        <v>862</v>
      </c>
      <c r="I2" t="s">
        <v>391</v>
      </c>
      <c r="J2" t="s">
        <v>863</v>
      </c>
      <c r="K2" t="s">
        <v>864</v>
      </c>
      <c r="L2" t="s">
        <v>866</v>
      </c>
      <c r="M2" t="s">
        <v>867</v>
      </c>
      <c r="N2" t="s">
        <v>868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4.4" x14ac:dyDescent="0.3"/>
  <cols>
    <col min="1" max="1" bestFit="true" customWidth="true" width="35.0" collapsed="true"/>
    <col min="2" max="2" bestFit="true" customWidth="true" width="56.109375" collapsed="true"/>
    <col min="3" max="3" bestFit="true" customWidth="true" width="16.5546875" collapsed="true"/>
    <col min="4" max="4" bestFit="true" customWidth="true" width="8.5546875" collapsed="true"/>
    <col min="5" max="5" bestFit="true" customWidth="true" width="21.109375" collapsed="true"/>
    <col min="6" max="6" bestFit="true" customWidth="true" width="16.44140625" collapsed="true"/>
    <col min="7" max="7" bestFit="true" customWidth="true" width="9.88671875" collapsed="true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86.4" x14ac:dyDescent="0.3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86.4" x14ac:dyDescent="0.3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86.4" x14ac:dyDescent="0.3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customWidth="true" width="44.5546875" collapsed="true"/>
    <col min="2" max="6" customWidth="true" width="15.0" collapsed="true"/>
    <col min="7" max="7" customWidth="true" width="16.0" collapsed="true"/>
    <col min="8" max="8" customWidth="true" width="11.88671875" collapsed="true"/>
    <col min="9" max="9" customWidth="true" width="11.33203125" collapsed="true"/>
    <col min="10" max="10" customWidth="true" width="11.5546875" collapsed="true"/>
    <col min="11" max="11" customWidth="true" width="25.33203125" collapsed="true"/>
    <col min="12" max="13" customWidth="true" width="15.5546875" collapsed="true"/>
    <col min="15" max="15" customWidth="true" width="12.5546875" collapsed="true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4.4" x14ac:dyDescent="0.3"/>
  <cols>
    <col min="1" max="1" customWidth="true" width="37.109375" collapsed="true"/>
    <col min="2" max="2" customWidth="true" width="21.5546875" collapsed="true"/>
    <col min="3" max="3" customWidth="true" width="11.33203125" collapsed="true"/>
    <col min="4" max="4" customWidth="true" width="11.109375" collapsed="true"/>
    <col min="5" max="5" customWidth="true" width="17.44140625" collapsed="true"/>
    <col min="6" max="6" customWidth="true" width="11.6640625" collapsed="true"/>
    <col min="19" max="19" bestFit="true" customWidth="true" width="20.6640625" collapsed="true"/>
    <col min="49" max="49" customWidth="true" width="7.44140625" collapsed="true"/>
    <col min="66" max="66" bestFit="true" customWidth="true" width="14.109375" collapsed="true"/>
    <col min="67" max="67" customWidth="true" width="17.5546875" collapsed="true"/>
    <col min="97" max="97" customWidth="true" style="4" width="10.6640625" collapsed="true"/>
  </cols>
  <sheetData>
    <row r="1" spans="1:159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86.4" x14ac:dyDescent="0.3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86.4" x14ac:dyDescent="0.3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86.4" x14ac:dyDescent="0.3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86.4" x14ac:dyDescent="0.3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0.8" x14ac:dyDescent="0.3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0.8" x14ac:dyDescent="0.3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86.4" x14ac:dyDescent="0.3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3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3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3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3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3">
      <c r="CS13"/>
    </row>
    <row r="14" spans="1:159" x14ac:dyDescent="0.3">
      <c r="CS14"/>
    </row>
    <row r="15" spans="1:159" x14ac:dyDescent="0.3">
      <c r="CS15"/>
    </row>
    <row r="16" spans="1:15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customWidth="true" width="43.33203125" collapsed="true"/>
    <col min="2" max="2" customWidth="true" width="22.109375" collapsed="true"/>
    <col min="3" max="3" customWidth="true" width="21.88671875" collapsed="true"/>
    <col min="4" max="4" customWidth="true" width="16.33203125" collapsed="true"/>
    <col min="5" max="5" customWidth="true" width="18.6640625" collapsed="true"/>
    <col min="6" max="6" customWidth="true" width="17.109375" collapsed="true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bestFit="true" customWidth="true" width="52.0" collapsed="true"/>
    <col min="9" max="10" bestFit="true" customWidth="true" width="9.0" collapsed="true"/>
    <col min="11" max="11" bestFit="true" customWidth="true" width="12.0" collapsed="true"/>
    <col min="14" max="14" bestFit="true" customWidth="true" width="9.0" collapsed="true"/>
    <col min="15" max="15" bestFit="true" customWidth="true" width="12.0" collapsed="true"/>
    <col min="16" max="16" customWidth="true" width="20.6640625" collapsed="true"/>
    <col min="17" max="17" customWidth="true" width="47.0" collapsed="true"/>
    <col min="18" max="18" customWidth="true" width="37.6640625" collapsed="true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customWidth="true" width="35.88671875" collapsed="true"/>
    <col min="6" max="6" customWidth="true" width="20.109375" collapsed="true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customWidth="true" width="16.0" collapsed="true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2018-12-13T12:22:31Z</dcterms:modified>
</cp:coreProperties>
</file>