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xecutionCR\mi-iss-automation\src\main\resources\config\stageSA\TestData\"/>
    </mc:Choice>
  </mc:AlternateContent>
  <bookViews>
    <workbookView xWindow="240" yWindow="30" windowWidth="15120" windowHeight="7485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16" i="11"/>
  <c r="NM14" i="11"/>
  <c r="NM13" i="11"/>
  <c r="NM15" i="11"/>
  <c r="NM12" i="11"/>
  <c r="NM11" i="11"/>
  <c r="NM10" i="11"/>
  <c r="NM9" i="11"/>
  <c r="SN9" i="10" l="1"/>
  <c r="SN10" i="10" l="1"/>
  <c r="SN11" i="10"/>
  <c r="SN12" i="10"/>
  <c r="SN13" i="10"/>
  <c r="DD9" i="10" l="1"/>
  <c r="DF9" i="10"/>
  <c r="B10" i="10"/>
  <c r="E10" i="10"/>
  <c r="E11" i="10" s="1"/>
  <c r="E12" i="10" s="1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C10" i="10"/>
  <c r="BC11" i="10" s="1"/>
  <c r="BC12" i="10" s="1"/>
  <c r="BC13" i="10" s="1"/>
  <c r="BE10" i="10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C10" i="10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Q10" i="10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O10" i="10"/>
  <c r="GO11" i="10" s="1"/>
  <c r="GO12" i="10" s="1"/>
  <c r="GO13" i="10" s="1"/>
  <c r="GQ10" i="10"/>
  <c r="GQ11" i="10" s="1"/>
  <c r="GQ12" i="10" s="1"/>
  <c r="GQ13" i="10" s="1"/>
  <c r="GS10" i="10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A10" i="10"/>
  <c r="JA11" i="10" s="1"/>
  <c r="JA12" i="10" s="1"/>
  <c r="JA13" i="10" s="1"/>
  <c r="JC10" i="10"/>
  <c r="JC11" i="10" s="1"/>
  <c r="JC12" i="10" s="1"/>
  <c r="JC13" i="10" s="1"/>
  <c r="JE10" i="10"/>
  <c r="JG10" i="10"/>
  <c r="JG11" i="10" s="1"/>
  <c r="JG12" i="10" s="1"/>
  <c r="JG13" i="10" s="1"/>
  <c r="JI10" i="10"/>
  <c r="JI11" i="10" s="1"/>
  <c r="JI12" i="10" s="1"/>
  <c r="JI13" i="10" s="1"/>
  <c r="JK10" i="10"/>
  <c r="JK11" i="10" s="1"/>
  <c r="JK12" i="10" s="1"/>
  <c r="JK13" i="10" s="1"/>
  <c r="JM10" i="10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B11" i="10"/>
  <c r="K11" i="10"/>
  <c r="O11" i="10"/>
  <c r="O12" i="10" s="1"/>
  <c r="O13" i="10" s="1"/>
  <c r="Q11" i="10"/>
  <c r="Q12" i="10" s="1"/>
  <c r="Q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BA11" i="10"/>
  <c r="BA12" i="10" s="1"/>
  <c r="BA13" i="10" s="1"/>
  <c r="BE11" i="10"/>
  <c r="BE12" i="10" s="1"/>
  <c r="BE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K11" i="10"/>
  <c r="CK12" i="10" s="1"/>
  <c r="CK13" i="10" s="1"/>
  <c r="CN11" i="10"/>
  <c r="CN12" i="10" s="1"/>
  <c r="CN13" i="10" s="1"/>
  <c r="CO11" i="10"/>
  <c r="CO12" i="10" s="1"/>
  <c r="CO13" i="10" s="1"/>
  <c r="CR11" i="10"/>
  <c r="CR12" i="10" s="1"/>
  <c r="CR13" i="10" s="1"/>
  <c r="CS11" i="10"/>
  <c r="CS12" i="10" s="1"/>
  <c r="CS13" i="10" s="1"/>
  <c r="CY11" i="10"/>
  <c r="CY12" i="10" s="1"/>
  <c r="CY13" i="10" s="1"/>
  <c r="DB11" i="10"/>
  <c r="DB12" i="10" s="1"/>
  <c r="DB13" i="10" s="1"/>
  <c r="DC11" i="10"/>
  <c r="DC12" i="10" s="1"/>
  <c r="DC13" i="10" s="1"/>
  <c r="DD11" i="10"/>
  <c r="DF11" i="10"/>
  <c r="DI11" i="10"/>
  <c r="DI12" i="10" s="1"/>
  <c r="DI13" i="10" s="1"/>
  <c r="DO11" i="10"/>
  <c r="DO12" i="10" s="1"/>
  <c r="DO13" i="10" s="1"/>
  <c r="DQ11" i="10"/>
  <c r="DQ12" i="10" s="1"/>
  <c r="DQ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A11" i="10"/>
  <c r="FA12" i="10" s="1"/>
  <c r="FA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GM11" i="10"/>
  <c r="GM12" i="10" s="1"/>
  <c r="GM13" i="10" s="1"/>
  <c r="GS11" i="10"/>
  <c r="GS12" i="10" s="1"/>
  <c r="GS13" i="10" s="1"/>
  <c r="HA11" i="10"/>
  <c r="HA12" i="10" s="1"/>
  <c r="HA13" i="10" s="1"/>
  <c r="HI11" i="10"/>
  <c r="HI12" i="10" s="1"/>
  <c r="HI13" i="10" s="1"/>
  <c r="HQ11" i="10"/>
  <c r="HQ12" i="10" s="1"/>
  <c r="HQ13" i="10" s="1"/>
  <c r="HW11" i="10"/>
  <c r="HW12" i="10" s="1"/>
  <c r="HW13" i="10" s="1"/>
  <c r="IG11" i="10"/>
  <c r="IG12" i="10" s="1"/>
  <c r="IG13" i="10" s="1"/>
  <c r="IO11" i="10"/>
  <c r="IO12" i="10" s="1"/>
  <c r="IO13" i="10" s="1"/>
  <c r="IW11" i="10"/>
  <c r="IW12" i="10" s="1"/>
  <c r="IW13" i="10" s="1"/>
  <c r="JE11" i="10"/>
  <c r="JE12" i="10" s="1"/>
  <c r="JE13" i="10" s="1"/>
  <c r="JM11" i="10"/>
  <c r="JM12" i="10" s="1"/>
  <c r="JM13" i="10" s="1"/>
  <c r="KC11" i="10"/>
  <c r="KC12" i="10" s="1"/>
  <c r="KC13" i="10" s="1"/>
  <c r="K12" i="10"/>
  <c r="K13" i="10" s="1"/>
  <c r="AY12" i="10"/>
  <c r="AY13" i="10" s="1"/>
  <c r="DD12" i="10"/>
  <c r="DF12" i="10"/>
  <c r="DD13" i="10"/>
  <c r="DF13" i="10"/>
  <c r="NC9" i="9"/>
  <c r="B12" i="10" l="1"/>
  <c r="E13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B13" i="10" l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<sst xmlns="http://schemas.openxmlformats.org/spreadsheetml/2006/main" count="32389" uniqueCount="728">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</sst>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abSelected="1" topLeftCell="GN6" workbookViewId="0">
      <selection activeCell="HH11" sqref="HH11:HH16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11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719</v>
      </c>
      <c r="MW1" s="72" t="s">
        <v>2</v>
      </c>
      <c r="MX1" s="71" t="s">
        <v>720</v>
      </c>
      <c r="MY1" s="72" t="s">
        <v>2</v>
      </c>
      <c r="MZ1" s="71" t="s">
        <v>721</v>
      </c>
      <c r="NA1" s="72" t="s">
        <v>2</v>
      </c>
      <c r="NB1" s="71" t="s">
        <v>722</v>
      </c>
      <c r="NC1" s="72" t="s">
        <v>2</v>
      </c>
      <c r="ND1" s="71" t="s">
        <v>723</v>
      </c>
      <c r="NE1" s="72" t="s">
        <v>2</v>
      </c>
      <c r="NF1" s="71" t="s">
        <v>724</v>
      </c>
      <c r="NG1" s="72" t="s">
        <v>2</v>
      </c>
      <c r="NH1" s="71" t="s">
        <v>495</v>
      </c>
      <c r="NI1" s="72" t="s">
        <v>2</v>
      </c>
      <c r="NJ1" s="71" t="s">
        <v>725</v>
      </c>
      <c r="NK1" s="72" t="s">
        <v>2</v>
      </c>
      <c r="NL1" s="71" t="s">
        <v>726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719</v>
      </c>
      <c r="MW8" s="72" t="s">
        <v>2</v>
      </c>
      <c r="MX8" s="71" t="s">
        <v>720</v>
      </c>
      <c r="MY8" s="72" t="s">
        <v>2</v>
      </c>
      <c r="MZ8" s="71" t="s">
        <v>721</v>
      </c>
      <c r="NA8" s="72" t="s">
        <v>2</v>
      </c>
      <c r="NB8" s="71" t="s">
        <v>722</v>
      </c>
      <c r="NC8" s="72" t="s">
        <v>2</v>
      </c>
      <c r="ND8" s="71" t="s">
        <v>723</v>
      </c>
      <c r="NE8" s="72" t="s">
        <v>2</v>
      </c>
      <c r="NF8" s="71" t="s">
        <v>724</v>
      </c>
      <c r="NG8" s="72" t="s">
        <v>2</v>
      </c>
      <c r="NH8" s="71" t="s">
        <v>495</v>
      </c>
      <c r="NI8" s="72" t="s">
        <v>2</v>
      </c>
      <c r="NJ8" s="71" t="s">
        <v>725</v>
      </c>
      <c r="NK8" s="72" t="s">
        <v>2</v>
      </c>
      <c r="NL8" s="71" t="s">
        <v>726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 t="s">
        <v>727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11" t="e">
        <f ca="1">CONCATENATEMULTIPLE(B9:NL9)</f>
        <v>#NAME?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 t="s">
        <v>727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11" t="e">
        <f t="shared" ref="NM10:NM16" ca="1" si="2">CONCATENATEMULTIPLE(B10:NL10)</f>
        <v>#NAME?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 t="s">
        <v>727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11" t="e">
        <f t="shared" ca="1" si="2"/>
        <v>#NAME?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 t="s">
        <v>727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11" t="e">
        <f t="shared" ca="1" si="2"/>
        <v>#NAME?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 t="s">
        <v>727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11" t="e">
        <f t="shared" ca="1" si="2"/>
        <v>#NAME?</v>
      </c>
    </row>
    <row r="14" spans="1:37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 t="s">
        <v>727</v>
      </c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11" t="e">
        <f t="shared" ca="1" si="2"/>
        <v>#NAME?</v>
      </c>
    </row>
    <row r="15" spans="1:37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 t="s">
        <v>727</v>
      </c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11" t="e">
        <f t="shared" ca="1" si="2"/>
        <v>#NAME?</v>
      </c>
    </row>
    <row r="16" spans="1:37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 t="s">
        <v>727</v>
      </c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11" t="e">
        <f t="shared" ca="1" si="2"/>
        <v>#NAME?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QW1" zoomScale="75" zoomScaleNormal="75" workbookViewId="0">
      <selection activeCell="QZ9" sqref="QZ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713</v>
      </c>
      <c r="SG1" s="98" t="s">
        <v>2</v>
      </c>
      <c r="SH1" s="100" t="s">
        <v>716</v>
      </c>
      <c r="SI1" s="98" t="s">
        <v>2</v>
      </c>
      <c r="SJ1" s="113" t="s">
        <v>256</v>
      </c>
      <c r="SK1" s="98" t="s">
        <v>2</v>
      </c>
      <c r="SL1" s="113" t="s">
        <v>717</v>
      </c>
      <c r="SM1" s="113" t="s">
        <v>718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713</v>
      </c>
      <c r="SG8" s="108" t="s">
        <v>2</v>
      </c>
      <c r="SH8" s="93" t="s">
        <v>716</v>
      </c>
      <c r="SI8" s="98" t="s">
        <v>2</v>
      </c>
      <c r="SJ8" s="113" t="s">
        <v>256</v>
      </c>
      <c r="SK8" s="98" t="s">
        <v>2</v>
      </c>
      <c r="SL8" s="113" t="s">
        <v>717</v>
      </c>
      <c r="SM8" s="113" t="s">
        <v>718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714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715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715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/>
      <c r="SM10" s="2"/>
      <c r="SN10" s="43" t="str">
        <f t="shared" ref="SN10:SN13" si="14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715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/>
      <c r="SM11" s="2"/>
      <c r="SN11" s="43" t="str">
        <f t="shared" si="14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715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/>
      <c r="SM12" s="2"/>
      <c r="SN12" s="43" t="str">
        <f t="shared" si="14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715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/>
      <c r="SM13" s="2"/>
      <c r="SN13" s="43" t="str">
        <f t="shared" si="14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2018-08-30T14:08:22Z</dcterms:modified>
</cp:coreProperties>
</file>