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<sst xmlns="http://schemas.openxmlformats.org/spreadsheetml/2006/main" count="4137" uniqueCount="792">
  <si>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</si>
  <si>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</si>
  <si>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</si>
  <si>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</si>
  <si>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</si>
  <si>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</si>
  <si>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</si>
  <si>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</si>
  <si>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</si>
  <si>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</si>
  <si>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</si>
  <si>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</si>
  <si>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</si>
  <si>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</si>
  <si>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</si>
  <si>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</si>
  <si>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</si>
  <si>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</si>
  <si>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</si>
  <si>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</si>
  <si>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</si>
  <si>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</si>
  <si>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</si>
  <si>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</si>
  <si>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</si>
  <si>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</si>
  <si>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</si>
  <si>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</si>
  <si>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</si>
  <si>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</si>
  <si>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</si>
  <si>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</si>
  <si>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</si>
  <si>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</si>
  <si>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</si>
  <si>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</si>
  <si>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</si>
  <si>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</si>
  <si>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</si>
  <si>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</si>
  <si>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</si>
  <si>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</si>
  <si>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</si>
  <si>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</si>
  <si>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</si>
  <si>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</si>
  <si>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</si>
  <si>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</si>
  <si>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</si>
  <si>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</si>
  <si>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</si>
  <si>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</si>
  <si>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</si>
  <si>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</si>
  <si>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</si>
  <si>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</si>
  <si>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</si>
  <si>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</si>
  <si>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</si>
  <si>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</si>
  <si>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</si>
  <si>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</si>
  <si>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</si>
  <si>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</si>
  <si>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</si>
  <si>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</si>
  <si>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</si>
  <si>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</si>
  <si>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</si>
  <si>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</si>
  <si>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</si>
  <si>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</si>
  <si>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</si>
  <si>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</si>
  <si>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</si>
  <si>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</si>
  <si>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</si>
  <si>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</si>
  <si>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</si>
  <si>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</si>
  <si>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</si>
  <si>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</si>
  <si>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</si>
  <si>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</si>
  <si>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</si>
  <si>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</si>
  <si>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</si>
  <si>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</si>
  <si>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</si>
  <si>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</si>
  <si>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</si>
  <si>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</si>
  <si>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</si>
  <si>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</si>
  <si>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</si>
  <si>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</si>
  <si>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</si>
  <si>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</si>
  <si>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</si>
  <si>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</si>
  <si>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</si>
  <si>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</si>
  <si>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</si>
  <si>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</si>
  <si>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</si>
  <si>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</si>
  <si>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</si>
  <si>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</si>
  <si>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</si>
  <si>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</si>
  <si>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</si>
  <si>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</si>
  <si>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</si>
  <si>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</si>
  <si>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</si>
  <si>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</si>
  <si>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</si>
  <si>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</si>
  <si>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</si>
  <si>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</si>
  <si>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</si>
  <si>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</si>
  <si>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</si>
  <si>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</si>
  <si>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</si>
  <si>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</si>
  <si>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</si>
  <si>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</si>
  <si>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</si>
  <si>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</si>
  <si>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</si>
  <si>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</si>
  <si>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</si>
  <si>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</si>
  <si>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</si>
  <si>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</si>
  <si>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</si>
  <si>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</si>
  <si>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</si>
  <si>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</si>
  <si>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</si>
  <si>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</si>
  <si>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</si>
  <si>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</si>
  <si>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</si>
  <si>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</si>
  <si>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</si>
  <si>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</si>
  <si>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</si>
  <si>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</si>
  <si>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</si>
  <si>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</si>
  <si>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</si>
  <si>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</si>
  <si>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</si>
  <si>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</si>
  <si>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</si>
  <si>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</si>
  <si>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</si>
  <si>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</si>
  <si>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</si>
  <si>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</si>
  <si>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</si>
  <si>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</si>
  <si>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</si>
  <si>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</si>
  <si>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</si>
  <si>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</si>
  <si>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</si>
  <si>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</si>
  <si>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</si>
  <si>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</si>
  <si>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</si>
  <si>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</si>
  <si>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</si>
  <si>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</si>
  <si>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</si>
  <si>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</si>
  <si>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</si>
  <si>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</si>
  <si>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</si>
  <si>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</si>
  <si>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</si>
  <si>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</si>
  <si>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</si>
  <si>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</si>
  <si>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</si>
  <si>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</si>
  <si>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</si>
  <si>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</si>
  <si>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</si>
  <si>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</si>
  <si>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</si>
  <si>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</si>
  <si>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</si>
  <si>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</si>
  <si>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</si>
  <si>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</si>
  <si>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</si>
  <si>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</si>
  <si>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</si>
  <si>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</si>
  <si>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</si>
  <si>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</si>
  <si>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</si>
  <si>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</si>
  <si>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</si>
  <si>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</si>
  <si>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</si>
  <si>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</si>
  <si>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</si>
  <si>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</si>
  <si>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</si>
  <si>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</si>
  <si>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</si>
  <si>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</si>
  <si>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</si>
  <si>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</si>
  <si>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</si>
  <si>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</si>
  <si>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</si>
  <si>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</si>
  <si>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</si>
  <si>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</si>
  <si>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</si>
  <si>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</si>
  <si>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</si>
  <si>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</si>
  <si>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</si>
  <si>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</si>
  <si>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</si>
  <si>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</si>
  <si>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</si>
  <si>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</si>
  <si>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</si>
  <si>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</si>
  <si>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</si>
  <si>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</si>
  <si>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</si>
  <si>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</si>
  <si>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</si>
  <si>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</si>
  <si>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</si>
  <si>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</si>
  <si>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</si>
  <si>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</si>
  <si>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</si>
  <si>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</si>
  <si>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</si>
  <si>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</si>
  <si>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</si>
  <si>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</si>
  <si>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</si>
  <si>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</si>
  <si>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</si>
  <si>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</si>
  <si>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</si>
  <si>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</si>
  <si>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</si>
  <si>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</si>
  <si>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</si>
  <si>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</si>
  <si>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</si>
  <si>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</si>
  <si>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</si>
  <si>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</si>
  <si>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</si>
  <si>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</si>
  <si>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</si>
  <si>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</si>
  <si>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</si>
  <si>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</si>
  <si>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</si>
  <si>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</si>
  <si>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</si>
  <si>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</si>
  <si>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</si>
  <si>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</si>
  <si>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</si>
  <si>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</si>
  <si>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</si>
  <si>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</si>
  <si>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</si>
  <si>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</si>
  <si>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</si>
  <si>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</si>
  <si>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</si>
  <si>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</si>
  <si>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</si>
  <si>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</si>
  <si>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</si>
  <si>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</si>
  <si>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</si>
  <si>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</si>
  <si>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</si>
  <si>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</si>
  <si>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</si>
  <si>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</si>
  <si>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</si>
  <si>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</si>
  <si>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</si>
  <si>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</si>
  <si>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</si>
  <si>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</si>
  <si>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</si>
  <si>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</si>
  <si>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</si>
  <si>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</si>
  <si>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</si>
  <si>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</si>
  <si>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</si>
  <si>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</si>
  <si>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</si>
  <si>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</si>
  <si>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</si>
  <si>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</si>
  <si>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</si>
  <si>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</si>
  <si>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</si>
  <si>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</si>
  <si>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</si>
  <si>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</si>
  <si>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</si>
  <si>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</si>
  <si>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</si>
  <si>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</si>
  <si>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</si>
  <si>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</si>
  <si>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</si>
  <si>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</si>
  <si>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</si>
  <si>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</si>
  <si>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</si>
  <si>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</si>
  <si>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</si>
  <si>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</si>
  <si>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</si>
  <si>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</si>
  <si>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</si>
  <si>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</si>
  <si>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</si>
  <si>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</si>
  <si>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</si>
  <si>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</si>
  <si>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</si>
  <si>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</si>
  <si>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</si>
  <si>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</si>
  <si>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</si>
  <si>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</si>
  <si>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</si>
  <si>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</si>
  <si>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</si>
  <si>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</si>
  <si>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</si>
  <si>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</si>
  <si>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</si>
  <si>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</si>
  <si>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</si>
  <si>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</si>
  <si>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</si>
  <si>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</si>
  <si>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</si>
  <si>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</si>
  <si>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</si>
  <si>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</si>
  <si>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</si>
  <si>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</si>
  <si>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</si>
  <si>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</si>
  <si>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</si>
  <si>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</si>
  <si>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</si>
  <si>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</si>
  <si>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</si>
  <si>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</si>
  <si>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</si>
  <si>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</si>
  <si>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</si>
  <si>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</si>
  <si>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</si>
  <si>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</si>
  <si>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</si>
  <si>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</si>
  <si>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</si>
  <si>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</si>
  <si>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</si>
  <si>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</si>
  <si>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</si>
  <si>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</si>
  <si>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</si>
  <si>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</si>
  <si>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</si>
  <si>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</si>
  <si>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</si>
  <si>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</si>
  <si>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</si>
  <si>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</si>
  <si>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</si>
  <si>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</si>
  <si>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</si>
  <si>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</si>
  <si>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</si>
  <si>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</si>
  <si>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</si>
  <si>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</si>
  <si>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</si>
  <si>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</si>
  <si>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</si>
  <si>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</si>
  <si>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</si>
  <si>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</si>
  <si>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</si>
  <si>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</si>
  <si>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</si>
  <si>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</si>
  <si>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</si>
  <si>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</si>
  <si>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</si>
  <si>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</si>
  <si>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</si>
  <si>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</si>
  <si>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</si>
  <si>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</si>
  <si>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</si>
  <si>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</si>
  <si>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</si>
  <si>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</si>
  <si>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</si>
  <si>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</si>
  <si>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</si>
  <si>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</si>
  <si>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</si>
  <si>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</si>
  <si>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</si>
  <si>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</si>
  <si>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</si>
  <si>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</si>
  <si>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</si>
  <si>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</si>
  <si>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</si>
  <si>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</si>
  <si>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</si>
  <si>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</si>
  <si>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</si>
  <si>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</si>
  <si>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</si>
  <si>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</si>
  <si>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</si>
  <si>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</si>
  <si>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</si>
  <si>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</si>
  <si>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</si>
  <si>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</si>
  <si>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</si>
  <si>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</si>
  <si>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</si>
  <si>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</si>
  <si>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</si>
  <si>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</si>
  <si>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</si>
  <si>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</si>
  <si>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</si>
  <si>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</si>
  <si>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</si>
  <si>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</si>
  <si>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</si>
  <si>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</si>
  <si>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</si>
  <si>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</si>
  <si>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</si>
  <si>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</si>
  <si>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</si>
  <si>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</si>
  <si>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</si>
  <si>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</si>
  <si>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</si>
  <si>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</si>
  <si>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</si>
  <si>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</si>
  <si>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</si>
  <si>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</si>
  <si>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</si>
  <si>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</si>
  <si>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</si>
  <si>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</si>
  <si>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</si>
  <si>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</si>
  <si>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</si>
  <si>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</si>
  <si>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</si>
  <si>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</si>
  <si>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</si>
  <si>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</si>
  <si>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</si>
  <si>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</si>
  <si>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</si>
  <si>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</si>
  <si>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</si>
  <si>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</si>
  <si>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</si>
  <si>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</si>
  <si>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</si>
  <si>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</si>
  <si>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</si>
  <si>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</si>
  <si>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</si>
  <si>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</si>
  <si>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</si>
  <si>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</si>
  <si>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</si>
  <si>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</si>
  <si>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</si>
  <si>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</si>
  <si>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</si>
  <si>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</si>
  <si>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</si>
  <si>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</si>
  <si>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</si>
  <si>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</si>
  <si>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</si>
  <si>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</si>
  <si>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</si>
  <si>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</si>
  <si>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</si>
  <si>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</si>
  <si>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</si>
  <si>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</si>
  <si>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</si>
  <si>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</si>
  <si>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</si>
  <si>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</si>
  <si>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</si>
  <si>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</si>
  <si>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</si>
  <si>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</si>
  <si>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</si>
  <si>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</si>
  <si>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</si>
  <si>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</si>
  <si>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</si>
  <si>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</si>
  <si>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</si>
  <si>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</si>
  <si>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</si>
  <si>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</si>
  <si>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</si>
  <si>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</si>
  <si>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</si>
  <si>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</si>
  <si>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</si>
  <si>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</si>
  <si>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</si>
  <si>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</si>
  <si>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</si>
  <si>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</si>
  <si>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</si>
  <si>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</si>
  <si>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</si>
  <si>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</si>
  <si>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</si>
  <si>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</si>
  <si>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</si>
  <si>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</si>
  <si>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</si>
  <si>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</si>
  <si>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</si>
  <si>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</si>
  <si>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</si>
  <si>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</si>
  <si>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</si>
  <si>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</si>
  <si>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</si>
  <si>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</si>
  <si>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</si>
  <si>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</si>
  <si>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</si>
  <si>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</si>
  <si>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</si>
  <si>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</si>
  <si>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</si>
  <si>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</si>
  <si>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</si>
  <si>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</si>
  <si>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</si>
  <si>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</si>
  <si>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</si>
  <si>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</si>
  <si>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</si>
  <si>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</si>
  <si>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</si>
  <si>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</si>
  <si>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</si>
  <si>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</si>
  <si>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</si>
  <si>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</si>
  <si>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</si>
  <si>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</si>
  <si>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</si>
  <si>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</si>
  <si>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</si>
  <si>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</si>
  <si>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</si>
  <si>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</si>
  <si>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</si>
  <si>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</si>
  <si>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</si>
  <si>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</si>
  <si>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</si>
  <si>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</si>
  <si>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</si>
  <si>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</si>
  <si>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</si>
  <si>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</si>
  <si>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</si>
  <si>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</si>
  <si>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</si>
  <si>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</si>
  <si>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</si>
  <si>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</si>
  <si>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</si>
  <si>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</si>
  <si>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</si>
  <si>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</si>
  <si>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</si>
  <si>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</si>
  <si>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</si>
  <si>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</si>
  <si>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</si>
  <si>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</si>
  <si>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</si>
  <si>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</si>
  <si>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</si>
  <si>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</si>
  <si>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</si>
  <si>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</si>
  <si>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</si>
  <si>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</si>
  <si>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</si>
  <si>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</si>
  <si>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</si>
  <si>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</si>
  <si>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</si>
  <si>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</si>
  <si>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</si>
  <si>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</si>
  <si>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</si>
  <si>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</si>
  <si>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</si>
  <si>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</si>
  <si>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</si>
  <si>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</si>
  <si>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</si>
  <si>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</si>
  <si>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</si>
  <si>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</si>
  <si>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</si>
  <si>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</si>
  <si>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</si>
  <si>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</si>
  <si>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</si>
  <si>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</si>
  <si>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</si>
  <si>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</si>
  <si>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</si>
  <si>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</si>
  <si>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</si>
  <si>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</si>
  <si>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</si>
  <si>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</si>
  <si>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</si>
  <si>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</si>
  <si>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</si>
  <si>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</si>
  <si>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</si>
  <si>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</si>
  <si>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</si>
  <si>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</si>
  <si>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</si>
  <si>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</si>
  <si>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</si>
  <si>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</si>
  <si>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</si>
  <si>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</si>
  <si>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</si>
  <si>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</si>
  <si>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</si>
  <si>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</si>
  <si>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</si>
  <si>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</si>
  <si>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</si>
  <si>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</si>
  <si>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</si>
  <si>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</si>
  <si>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</si>
  <si>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</si>
  <si>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</si>
  <si>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</si>
  <si>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</si>
  <si>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</si>
  <si>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</si>
  <si>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</si>
  <si>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</si>
  <si>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</si>
  <si>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</si>
  <si>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</si>
  <si>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</si>
  <si>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</si>
  <si>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</si>
  <si>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</si>
  <si>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</si>
  <si>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</si>
  <si>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</si>
  <si>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</si>
  <si>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</si>
  <si>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</si>
  <si>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</si>
  <si>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</si>
  <si>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</si>
  <si>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</si>
  <si>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</si>
  <si>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</si>
  <si>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</si>
  <si>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</si>
  <si>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</si>
  <si>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</si>
  <si>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</si>
  <si>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</si>
  <si>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</si>
  <si>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</si>
  <si>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</si>
  <si>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</si>
  <si>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</si>
  <si>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</si>
  <si>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</si>
  <si>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</si>
  <si>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</si>
  <si>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</si>
  <si>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</si>
  <si>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</si>
  <si>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</si>
  <si>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</si>
  <si>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</si>
  <si>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</si>
  <si>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</si>
  <si>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</si>
  <si>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</si>
  <si>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</si>
  <si>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</si>
  <si>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</si>
  <si>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</si>
  <si>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</si>
  <si>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</si>
  <si>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</si>
  <si>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</si>
  <si>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</si>
  <si>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</si>
  <si>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</si>
  <si>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</si>
  <si>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</si>
  <si>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</si>
  <si>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</si>
  <si>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</si>
  <si>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</si>
  <si>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</si>
  <si>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</si>
  <si>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</si>
  <si>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</si>
  <si>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</si>
  <si>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</si>
  <si>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</si>
  <si>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</si>
  <si>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</si>
  <si>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</si>
  <si>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</si>
  <si>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</si>
  <si>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</si>
  <si>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</si>
  <si>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</si>
  <si>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</si>
  <si>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</si>
  <si>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TC01_AccountMaster</t>
  </si>
  <si>
    <t>TC02_AccountMaster</t>
  </si>
  <si>
    <t>Account Master</t>
  </si>
  <si>
    <t>7O</t>
  </si>
  <si>
    <t>Account Head 30</t>
  </si>
  <si>
    <t>-</t>
  </si>
  <si>
    <t>7777777777</t>
  </si>
  <si>
    <t>R6677</t>
  </si>
  <si>
    <t>Transaction Code</t>
  </si>
  <si>
    <t xml:space="preserve"> </t>
  </si>
  <si>
    <t>PREAUTO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</si>
</sst>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ech-10-168-131-92.mastercard.int:25003/integratedIssuing-customerPortal/mpts/app/Login?0" TargetMode="External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26" Type="http://schemas.openxmlformats.org/officeDocument/2006/relationships/hyperlink" Target="http://ech-10-168-131-92.mastercard.int:25003/integratedIssuing-customerPortal/mpts/app/Login?0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5" Type="http://schemas.openxmlformats.org/officeDocument/2006/relationships/hyperlink" Target="http://ech-10-168-131-92.mastercard.int:25003/integratedIssuing-customerPortal/mpts/app/Login?0" TargetMode="External"/><Relationship Id="rId33" Type="http://schemas.openxmlformats.org/officeDocument/2006/relationships/hyperlink" Target="http://ech-10-168-131-92.mastercard.int:25003/integratedIssuing-customerPortal/mpts/app/Login?0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29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24" Type="http://schemas.openxmlformats.org/officeDocument/2006/relationships/hyperlink" Target="http://ech-10-168-131-92.mastercard.int:25003/integratedIssuing-customerPortal/mpts/app/Login?0" TargetMode="External"/><Relationship Id="rId32" Type="http://schemas.openxmlformats.org/officeDocument/2006/relationships/hyperlink" Target="http://ech-10-168-131-92.mastercard.int:25003/integratedIssuing-customerPortal/mpts/app/Login?0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hyperlink" Target="http://ech-10-168-131-92.mastercard.int:25003/integratedIssuing-customerPortal/mpts/app/Login?0" TargetMode="External"/><Relationship Id="rId28" Type="http://schemas.openxmlformats.org/officeDocument/2006/relationships/hyperlink" Target="http://ech-10-168-131-92.mastercard.int:25003/integratedIssuing-customerPortal/mpts/app/Login?0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31" Type="http://schemas.openxmlformats.org/officeDocument/2006/relationships/hyperlink" Target="http://ech-10-168-131-92.mastercard.int:25003/integratedIssuing-customerPortal/mpts/app/Login?0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Relationship Id="rId27" Type="http://schemas.openxmlformats.org/officeDocument/2006/relationships/hyperlink" Target="http://ech-10-168-131-92.mastercard.int:25003/integratedIssuing-customerPortal/mpts/app/Login?0" TargetMode="External"/><Relationship Id="rId30" Type="http://schemas.openxmlformats.org/officeDocument/2006/relationships/hyperlink" Target="http://ech-10-168-131-92.mastercard.int:25003/integratedIssuing-customerPortal/mpts/app/Login?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214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214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1"/>
    </row>
    <row r="2" spans="1:18" ht="100.8" x14ac:dyDescent="0.3">
      <c r="A2" t="s">
        <v>266</v>
      </c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</row>
    <row r="3" spans="1:18" x14ac:dyDescent="0.3">
      <c r="A3" t="s">
        <v>267</v>
      </c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</row>
    <row r="4" spans="1:18" ht="115.2" x14ac:dyDescent="0.3">
      <c r="A4" t="s">
        <v>268</v>
      </c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</row>
    <row r="5" spans="1:18" x14ac:dyDescent="0.3">
      <c r="A5" t="s">
        <v>269</v>
      </c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</row>
    <row r="6" spans="1:18" x14ac:dyDescent="0.3">
      <c r="A6" t="s">
        <v>270</v>
      </c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271</v>
      </c>
      <c r="C1" s="23" t="s">
        <v>272</v>
      </c>
      <c r="D1" s="23" t="s">
        <v>273</v>
      </c>
      <c r="E1" s="1" t="s">
        <v>2</v>
      </c>
      <c r="F1" s="1" t="s">
        <v>75</v>
      </c>
    </row>
    <row r="2" spans="1:6" x14ac:dyDescent="0.3">
      <c r="A2" s="31" t="s">
        <v>345</v>
      </c>
      <c r="B2" s="31" t="s">
        <v>321</v>
      </c>
      <c r="C2" s="33" t="s">
        <v>354</v>
      </c>
      <c r="D2" s="33" t="s">
        <v>285</v>
      </c>
      <c r="E2" s="9" t="s">
        <v>351</v>
      </c>
      <c r="F2" s="9" t="s">
        <v>352</v>
      </c>
    </row>
    <row r="3" spans="1:6" x14ac:dyDescent="0.3">
      <c r="A3" s="31" t="s">
        <v>346</v>
      </c>
      <c r="B3" s="31" t="s">
        <v>321</v>
      </c>
      <c r="C3" s="33" t="s">
        <v>354</v>
      </c>
      <c r="D3" s="33" t="s">
        <v>285</v>
      </c>
      <c r="E3" s="9" t="s">
        <v>351</v>
      </c>
      <c r="F3" s="9" t="s">
        <v>352</v>
      </c>
    </row>
    <row r="4" spans="1:6" x14ac:dyDescent="0.3">
      <c r="A4" s="31" t="s">
        <v>353</v>
      </c>
      <c r="B4" s="31" t="s">
        <v>321</v>
      </c>
      <c r="C4" s="33" t="s">
        <v>354</v>
      </c>
      <c r="D4" s="33" t="s">
        <v>285</v>
      </c>
      <c r="E4" s="9" t="s">
        <v>351</v>
      </c>
      <c r="F4" s="9" t="s">
        <v>352</v>
      </c>
    </row>
    <row r="5" spans="1:6" x14ac:dyDescent="0.3">
      <c r="A5" s="31" t="s">
        <v>347</v>
      </c>
      <c r="B5" s="31" t="s">
        <v>355</v>
      </c>
      <c r="C5" s="33" t="s">
        <v>354</v>
      </c>
      <c r="D5" s="33" t="s">
        <v>285</v>
      </c>
      <c r="E5" s="9" t="s">
        <v>351</v>
      </c>
      <c r="F5" s="9" t="s">
        <v>352</v>
      </c>
    </row>
    <row r="6" spans="1:6" x14ac:dyDescent="0.3">
      <c r="A6" s="31" t="s">
        <v>348</v>
      </c>
      <c r="B6" s="31" t="s">
        <v>356</v>
      </c>
      <c r="C6" s="33" t="s">
        <v>354</v>
      </c>
      <c r="D6" s="33" t="s">
        <v>285</v>
      </c>
      <c r="E6" s="9" t="s">
        <v>351</v>
      </c>
      <c r="F6" s="9" t="s">
        <v>352</v>
      </c>
    </row>
    <row r="7" spans="1:6" x14ac:dyDescent="0.3">
      <c r="A7" s="31" t="s">
        <v>349</v>
      </c>
      <c r="B7" s="31" t="s">
        <v>357</v>
      </c>
      <c r="C7" s="33" t="s">
        <v>354</v>
      </c>
      <c r="D7" s="33" t="s">
        <v>285</v>
      </c>
      <c r="E7" s="9" t="s">
        <v>351</v>
      </c>
      <c r="F7" s="9" t="s">
        <v>352</v>
      </c>
    </row>
    <row r="8" spans="1:6" x14ac:dyDescent="0.3">
      <c r="A8" s="31" t="s">
        <v>350</v>
      </c>
      <c r="B8" s="31" t="s">
        <v>358</v>
      </c>
      <c r="C8" s="33" t="s">
        <v>354</v>
      </c>
      <c r="D8" s="33" t="s">
        <v>285</v>
      </c>
      <c r="E8" s="9" t="s">
        <v>351</v>
      </c>
      <c r="F8" s="9" t="s">
        <v>352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274</v>
      </c>
      <c r="G1" s="23" t="s">
        <v>275</v>
      </c>
      <c r="H1" s="23" t="s">
        <v>276</v>
      </c>
      <c r="I1" s="23" t="s">
        <v>277</v>
      </c>
      <c r="J1" s="23" t="s">
        <v>278</v>
      </c>
      <c r="K1" s="23" t="s">
        <v>279</v>
      </c>
      <c r="L1" s="23" t="s">
        <v>75</v>
      </c>
      <c r="M1" s="23" t="s">
        <v>280</v>
      </c>
      <c r="N1" s="23" t="s">
        <v>281</v>
      </c>
      <c r="O1" s="24"/>
      <c r="P1" s="24"/>
      <c r="Q1" s="24"/>
    </row>
    <row r="2" spans="1:17" x14ac:dyDescent="0.3">
      <c r="A2" s="25" t="s">
        <v>282</v>
      </c>
      <c r="B2" t="s">
        <v>321</v>
      </c>
      <c r="C2" s="25" t="s">
        <v>284</v>
      </c>
      <c r="D2" s="25" t="s">
        <v>285</v>
      </c>
      <c r="E2" s="25" t="s">
        <v>286</v>
      </c>
      <c r="F2" s="25" t="s">
        <v>287</v>
      </c>
      <c r="G2" s="25" t="s">
        <v>288</v>
      </c>
      <c r="H2" s="25" t="s">
        <v>289</v>
      </c>
      <c r="I2" s="26" t="s">
        <v>290</v>
      </c>
      <c r="J2" s="26" t="s">
        <v>291</v>
      </c>
      <c r="K2" s="26" t="s">
        <v>292</v>
      </c>
      <c r="L2" s="25"/>
      <c r="M2" s="25"/>
      <c r="N2" s="25" t="s">
        <v>293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272</v>
      </c>
      <c r="C1" s="23" t="s">
        <v>273</v>
      </c>
      <c r="D1" s="23" t="s">
        <v>2</v>
      </c>
      <c r="E1" s="23" t="s">
        <v>294</v>
      </c>
      <c r="F1" s="23" t="s">
        <v>295</v>
      </c>
      <c r="G1" s="23" t="s">
        <v>276</v>
      </c>
      <c r="H1" s="23" t="s">
        <v>274</v>
      </c>
      <c r="I1" s="23" t="s">
        <v>275</v>
      </c>
      <c r="J1" s="23" t="s">
        <v>296</v>
      </c>
      <c r="K1" s="23" t="s">
        <v>297</v>
      </c>
      <c r="L1" s="23" t="s">
        <v>298</v>
      </c>
      <c r="M1" s="23" t="s">
        <v>75</v>
      </c>
      <c r="N1" s="23" t="s">
        <v>280</v>
      </c>
      <c r="O1" s="23" t="s">
        <v>281</v>
      </c>
    </row>
    <row r="2" spans="1:15" x14ac:dyDescent="0.3">
      <c r="A2" s="25" t="s">
        <v>299</v>
      </c>
      <c r="B2" s="25" t="s">
        <v>284</v>
      </c>
      <c r="C2" s="25" t="s">
        <v>285</v>
      </c>
      <c r="D2" s="25" t="s">
        <v>286</v>
      </c>
      <c r="E2" s="25">
        <v>123456</v>
      </c>
      <c r="F2" s="26" t="s">
        <v>300</v>
      </c>
      <c r="G2" s="25" t="s">
        <v>289</v>
      </c>
      <c r="H2" s="25" t="s">
        <v>134</v>
      </c>
      <c r="I2" s="25" t="s">
        <v>301</v>
      </c>
      <c r="J2" s="26" t="s">
        <v>302</v>
      </c>
      <c r="K2" s="26" t="s">
        <v>303</v>
      </c>
      <c r="L2" s="26" t="s">
        <v>304</v>
      </c>
      <c r="M2" s="25"/>
      <c r="N2" s="25"/>
      <c r="O2" s="25"/>
    </row>
    <row r="3" spans="1:15" ht="15" customHeight="1" x14ac:dyDescent="0.3">
      <c r="A3" s="25" t="s">
        <v>305</v>
      </c>
      <c r="B3" s="25" t="s">
        <v>284</v>
      </c>
      <c r="C3" s="25" t="s">
        <v>285</v>
      </c>
      <c r="D3" s="25" t="s">
        <v>286</v>
      </c>
      <c r="E3" s="25">
        <v>123456</v>
      </c>
      <c r="F3" s="26" t="s">
        <v>300</v>
      </c>
      <c r="G3" s="25" t="s">
        <v>289</v>
      </c>
      <c r="H3" s="25" t="s">
        <v>134</v>
      </c>
      <c r="I3" s="25" t="s">
        <v>301</v>
      </c>
      <c r="J3" s="26" t="s">
        <v>302</v>
      </c>
      <c r="K3" s="26" t="s">
        <v>303</v>
      </c>
      <c r="L3" s="26" t="s">
        <v>304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306</v>
      </c>
      <c r="G1" s="23" t="s">
        <v>276</v>
      </c>
      <c r="H1" s="23" t="s">
        <v>75</v>
      </c>
      <c r="I1" s="23" t="s">
        <v>307</v>
      </c>
      <c r="J1" s="23" t="s">
        <v>308</v>
      </c>
      <c r="K1" s="27" t="s">
        <v>309</v>
      </c>
    </row>
    <row r="2" spans="1:11" s="24" customFormat="1" x14ac:dyDescent="0.3">
      <c r="A2" s="25" t="s">
        <v>310</v>
      </c>
      <c r="B2" s="30" t="s">
        <v>283</v>
      </c>
      <c r="C2" s="25" t="s">
        <v>284</v>
      </c>
      <c r="D2" s="25" t="s">
        <v>285</v>
      </c>
      <c r="E2" s="25" t="s">
        <v>286</v>
      </c>
      <c r="F2" s="25" t="s">
        <v>311</v>
      </c>
      <c r="G2" s="25" t="s">
        <v>289</v>
      </c>
      <c r="H2" s="25" t="s">
        <v>312</v>
      </c>
      <c r="I2" s="25" t="s">
        <v>313</v>
      </c>
      <c r="J2" s="25" t="s">
        <v>314</v>
      </c>
      <c r="K2" s="25" t="s">
        <v>314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463</v>
      </c>
      <c r="EE1" s="35" t="s">
        <v>464</v>
      </c>
    </row>
    <row r="2" spans="1:135" ht="86.4" x14ac:dyDescent="0.3">
      <c r="A2" s="2" t="s">
        <v>508</v>
      </c>
      <c r="B2" t="s">
        <v>509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 t="s">
        <v>506</v>
      </c>
      <c r="EE2" s="42" t="s">
        <v>507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647</v>
      </c>
      <c r="EE1" s="35" t="s">
        <v>648</v>
      </c>
      <c r="EF1" s="35" t="s">
        <v>463</v>
      </c>
      <c r="EG1" s="35" t="s">
        <v>649</v>
      </c>
      <c r="EH1" s="35" t="s">
        <v>650</v>
      </c>
      <c r="EI1" s="35" t="s">
        <v>651</v>
      </c>
      <c r="EJ1" s="35" t="s">
        <v>652</v>
      </c>
      <c r="EK1" s="35" t="s">
        <v>653</v>
      </c>
      <c r="EL1" s="35" t="s">
        <v>654</v>
      </c>
      <c r="EM1" s="35" t="s">
        <v>464</v>
      </c>
    </row>
    <row r="2" spans="1:143" ht="86.4" x14ac:dyDescent="0.3">
      <c r="A2" s="2" t="s">
        <v>465</v>
      </c>
      <c r="B2" t="s">
        <v>655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/>
      <c r="EE2" s="43"/>
      <c r="EF2" s="43" t="s">
        <v>506</v>
      </c>
      <c r="EG2" s="43"/>
      <c r="EH2" s="43"/>
      <c r="EI2" s="43"/>
      <c r="EJ2" s="43"/>
      <c r="EK2" s="43"/>
      <c r="EL2" s="43"/>
      <c r="EM2" s="42" t="s">
        <v>507</v>
      </c>
    </row>
    <row r="3" spans="1:143" ht="86.4" x14ac:dyDescent="0.3">
      <c r="A3" s="2" t="s">
        <v>656</v>
      </c>
      <c r="B3" t="s">
        <v>655</v>
      </c>
      <c r="C3" s="2" t="s">
        <v>351</v>
      </c>
      <c r="D3" s="36" t="s">
        <v>657</v>
      </c>
      <c r="E3" s="2" t="s">
        <v>468</v>
      </c>
      <c r="F3" s="2" t="s">
        <v>469</v>
      </c>
      <c r="G3" s="2" t="s">
        <v>470</v>
      </c>
      <c r="H3" s="2" t="s">
        <v>134</v>
      </c>
      <c r="I3" s="28" t="s">
        <v>471</v>
      </c>
      <c r="J3" s="3" t="s">
        <v>472</v>
      </c>
      <c r="K3" s="37" t="s">
        <v>473</v>
      </c>
      <c r="L3" s="37" t="s">
        <v>474</v>
      </c>
      <c r="M3" s="37" t="s">
        <v>475</v>
      </c>
      <c r="N3" s="38" t="s">
        <v>476</v>
      </c>
      <c r="O3" s="38" t="s">
        <v>477</v>
      </c>
      <c r="P3" s="38" t="s">
        <v>477</v>
      </c>
      <c r="Q3" s="3" t="s">
        <v>478</v>
      </c>
      <c r="R3" s="38" t="s">
        <v>479</v>
      </c>
      <c r="S3" s="38" t="s">
        <v>354</v>
      </c>
      <c r="T3" s="38" t="s">
        <v>481</v>
      </c>
      <c r="U3" s="11">
        <v>50</v>
      </c>
      <c r="V3" s="11" t="s">
        <v>658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482</v>
      </c>
      <c r="AG3" s="12" t="s">
        <v>483</v>
      </c>
      <c r="AH3" s="12" t="s">
        <v>484</v>
      </c>
      <c r="AI3" s="12" t="s">
        <v>485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486</v>
      </c>
      <c r="AQ3" s="12" t="s">
        <v>120</v>
      </c>
      <c r="AR3" s="12" t="s">
        <v>213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487</v>
      </c>
      <c r="BD3" s="12" t="s">
        <v>16</v>
      </c>
      <c r="BE3" s="12" t="s">
        <v>658</v>
      </c>
      <c r="BF3" s="12">
        <v>12</v>
      </c>
      <c r="BG3" s="12" t="s">
        <v>488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489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490</v>
      </c>
      <c r="BX3" s="41"/>
      <c r="BY3" s="12" t="s">
        <v>142</v>
      </c>
      <c r="BZ3" s="12" t="s">
        <v>488</v>
      </c>
      <c r="CA3" s="12" t="s">
        <v>136</v>
      </c>
      <c r="CB3" s="12" t="s">
        <v>491</v>
      </c>
      <c r="CC3" s="12" t="s">
        <v>67</v>
      </c>
      <c r="CD3" s="12" t="s">
        <v>134</v>
      </c>
      <c r="CE3" s="12" t="s">
        <v>289</v>
      </c>
      <c r="CF3" s="12" t="s">
        <v>71</v>
      </c>
      <c r="CG3" s="12"/>
      <c r="CH3" s="41" t="s">
        <v>367</v>
      </c>
      <c r="CI3" s="41" t="s">
        <v>369</v>
      </c>
      <c r="CJ3" s="39"/>
      <c r="CK3" s="39"/>
      <c r="CL3" s="11" t="s">
        <v>40</v>
      </c>
      <c r="CM3" s="41" t="s">
        <v>492</v>
      </c>
      <c r="CN3" s="12" t="s">
        <v>144</v>
      </c>
      <c r="CO3" s="11" t="s">
        <v>488</v>
      </c>
      <c r="CP3" s="39" t="s">
        <v>320</v>
      </c>
      <c r="CQ3" s="11" t="s">
        <v>48</v>
      </c>
      <c r="CR3" s="11" t="s">
        <v>51</v>
      </c>
      <c r="CS3" s="63" t="s">
        <v>659</v>
      </c>
      <c r="CT3" s="11"/>
      <c r="CU3" s="11"/>
      <c r="CV3" s="39" t="s">
        <v>477</v>
      </c>
      <c r="CW3" s="12" t="s">
        <v>133</v>
      </c>
      <c r="CX3" s="39" t="s">
        <v>371</v>
      </c>
      <c r="CY3" s="39" t="s">
        <v>367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493</v>
      </c>
      <c r="DL3" s="11" t="s">
        <v>494</v>
      </c>
      <c r="DM3" s="12" t="s">
        <v>495</v>
      </c>
      <c r="DN3" s="12" t="s">
        <v>169</v>
      </c>
      <c r="DO3" s="11" t="s">
        <v>496</v>
      </c>
      <c r="DP3" s="42" t="s">
        <v>497</v>
      </c>
      <c r="DQ3" s="42" t="s">
        <v>498</v>
      </c>
      <c r="DR3" s="42" t="s">
        <v>499</v>
      </c>
      <c r="DS3" s="43" t="s">
        <v>500</v>
      </c>
      <c r="DT3" s="43" t="s">
        <v>367</v>
      </c>
      <c r="DU3" s="43" t="s">
        <v>501</v>
      </c>
      <c r="DV3" s="42" t="s">
        <v>502</v>
      </c>
      <c r="DW3" s="42" t="s">
        <v>134</v>
      </c>
      <c r="DX3" s="43" t="s">
        <v>366</v>
      </c>
      <c r="DY3" s="43" t="s">
        <v>503</v>
      </c>
      <c r="DZ3" s="43" t="s">
        <v>504</v>
      </c>
      <c r="EA3" s="43" t="s">
        <v>475</v>
      </c>
      <c r="EB3" s="43" t="s">
        <v>504</v>
      </c>
      <c r="EC3" s="43" t="s">
        <v>505</v>
      </c>
      <c r="ED3" s="43"/>
      <c r="EE3" s="43"/>
      <c r="EF3" s="43" t="s">
        <v>506</v>
      </c>
      <c r="EG3" s="43" t="s">
        <v>372</v>
      </c>
      <c r="EH3" s="43" t="s">
        <v>371</v>
      </c>
      <c r="EI3" s="43" t="s">
        <v>51</v>
      </c>
      <c r="EJ3" s="43" t="s">
        <v>660</v>
      </c>
      <c r="EK3" s="43" t="s">
        <v>661</v>
      </c>
      <c r="EL3" s="43" t="s">
        <v>661</v>
      </c>
      <c r="EM3" s="42" t="s">
        <v>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522</v>
      </c>
      <c r="F1" s="1" t="s">
        <v>516</v>
      </c>
      <c r="G1" s="1" t="s">
        <v>523</v>
      </c>
      <c r="H1" s="1" t="s">
        <v>524</v>
      </c>
      <c r="I1" s="1" t="s">
        <v>525</v>
      </c>
      <c r="J1" s="1" t="s">
        <v>526</v>
      </c>
      <c r="K1" s="1" t="s">
        <v>272</v>
      </c>
      <c r="L1" s="1" t="s">
        <v>273</v>
      </c>
    </row>
    <row r="2" spans="1:12" x14ac:dyDescent="0.3">
      <c r="A2" s="2" t="s">
        <v>521</v>
      </c>
      <c r="B2" s="44" t="s">
        <v>529</v>
      </c>
      <c r="C2" s="2" t="s">
        <v>466</v>
      </c>
      <c r="D2" s="2" t="s">
        <v>467</v>
      </c>
      <c r="E2" s="2" t="s">
        <v>527</v>
      </c>
      <c r="F2" s="2" t="s">
        <v>517</v>
      </c>
      <c r="G2" s="2" t="s">
        <v>528</v>
      </c>
      <c r="H2" s="2" t="s">
        <v>518</v>
      </c>
      <c r="I2" s="2" t="s">
        <v>519</v>
      </c>
      <c r="J2" s="2" t="s">
        <v>520</v>
      </c>
      <c r="K2" s="9" t="s">
        <v>480</v>
      </c>
      <c r="L2" s="9" t="s">
        <v>362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271</v>
      </c>
      <c r="C1" s="46" t="s">
        <v>272</v>
      </c>
      <c r="D1" s="45" t="s">
        <v>273</v>
      </c>
      <c r="E1" s="45" t="s">
        <v>530</v>
      </c>
      <c r="F1" s="45" t="s">
        <v>531</v>
      </c>
      <c r="G1" s="45" t="s">
        <v>532</v>
      </c>
      <c r="H1" s="47" t="s">
        <v>533</v>
      </c>
      <c r="I1" s="47" t="s">
        <v>534</v>
      </c>
      <c r="J1" s="47" t="s">
        <v>535</v>
      </c>
      <c r="K1" s="47" t="s">
        <v>536</v>
      </c>
      <c r="L1" s="47" t="s">
        <v>537</v>
      </c>
      <c r="M1" s="47" t="s">
        <v>538</v>
      </c>
      <c r="N1" s="47" t="s">
        <v>539</v>
      </c>
      <c r="O1" s="47" t="s">
        <v>540</v>
      </c>
      <c r="P1" s="47" t="s">
        <v>541</v>
      </c>
      <c r="Q1" s="47" t="s">
        <v>542</v>
      </c>
      <c r="R1" s="47" t="s">
        <v>543</v>
      </c>
      <c r="S1" s="48" t="s">
        <v>544</v>
      </c>
      <c r="T1" s="48" t="s">
        <v>545</v>
      </c>
      <c r="U1" s="49" t="s">
        <v>546</v>
      </c>
      <c r="V1" s="1" t="s">
        <v>547</v>
      </c>
      <c r="W1" s="1" t="s">
        <v>548</v>
      </c>
      <c r="X1" s="1" t="s">
        <v>549</v>
      </c>
      <c r="Y1" s="1" t="s">
        <v>550</v>
      </c>
      <c r="Z1" s="1" t="s">
        <v>551</v>
      </c>
      <c r="AA1" s="47" t="s">
        <v>552</v>
      </c>
      <c r="AB1" s="1" t="s">
        <v>553</v>
      </c>
      <c r="AC1" s="1" t="s">
        <v>554</v>
      </c>
      <c r="AD1" s="1" t="s">
        <v>555</v>
      </c>
      <c r="AE1" s="1" t="s">
        <v>556</v>
      </c>
      <c r="AF1" s="1" t="s">
        <v>557</v>
      </c>
      <c r="AG1" s="1" t="s">
        <v>558</v>
      </c>
      <c r="AH1" s="1" t="s">
        <v>559</v>
      </c>
      <c r="AI1" s="1" t="s">
        <v>560</v>
      </c>
      <c r="AJ1" s="1" t="s">
        <v>561</v>
      </c>
      <c r="AK1" s="50" t="s">
        <v>562</v>
      </c>
      <c r="AL1" s="1" t="s">
        <v>563</v>
      </c>
      <c r="AM1" s="1" t="s">
        <v>564</v>
      </c>
      <c r="AN1" s="1" t="s">
        <v>565</v>
      </c>
      <c r="AO1" s="1" t="s">
        <v>566</v>
      </c>
      <c r="AP1" s="1" t="s">
        <v>567</v>
      </c>
      <c r="AQ1" s="1" t="s">
        <v>568</v>
      </c>
      <c r="AR1" s="1" t="s">
        <v>569</v>
      </c>
      <c r="AS1" s="1" t="s">
        <v>570</v>
      </c>
      <c r="AT1" s="1" t="s">
        <v>571</v>
      </c>
      <c r="AU1" s="1" t="s">
        <v>572</v>
      </c>
      <c r="AV1" s="1" t="s">
        <v>573</v>
      </c>
      <c r="AW1" s="1" t="s">
        <v>574</v>
      </c>
      <c r="AX1" s="1" t="s">
        <v>575</v>
      </c>
      <c r="AY1" s="1" t="s">
        <v>576</v>
      </c>
      <c r="AZ1" s="1" t="s">
        <v>577</v>
      </c>
      <c r="BA1" s="1" t="s">
        <v>578</v>
      </c>
      <c r="BB1" s="1" t="s">
        <v>579</v>
      </c>
      <c r="BC1" s="1" t="s">
        <v>580</v>
      </c>
      <c r="BD1" s="1" t="s">
        <v>581</v>
      </c>
    </row>
    <row r="2" spans="1:56" s="56" customFormat="1" x14ac:dyDescent="0.3">
      <c r="A2" s="51" t="s">
        <v>582</v>
      </c>
      <c r="B2" s="52" t="s">
        <v>583</v>
      </c>
      <c r="C2" s="53" t="s">
        <v>584</v>
      </c>
      <c r="D2" s="53" t="s">
        <v>584</v>
      </c>
      <c r="E2" s="51" t="s">
        <v>585</v>
      </c>
      <c r="F2" s="51">
        <v>10</v>
      </c>
      <c r="G2" s="51" t="s">
        <v>586</v>
      </c>
      <c r="H2" s="54" t="s">
        <v>587</v>
      </c>
      <c r="I2" s="55" t="s">
        <v>588</v>
      </c>
      <c r="J2" s="54" t="s">
        <v>503</v>
      </c>
      <c r="K2" s="51"/>
      <c r="L2" s="51">
        <v>9021723007</v>
      </c>
      <c r="M2" s="51"/>
      <c r="N2" s="51"/>
      <c r="O2" s="56" t="s">
        <v>589</v>
      </c>
      <c r="P2" s="51" t="s">
        <v>590</v>
      </c>
      <c r="Q2" s="57">
        <v>5</v>
      </c>
      <c r="R2" s="57" t="s">
        <v>586</v>
      </c>
      <c r="S2" s="57" t="s">
        <v>591</v>
      </c>
      <c r="T2" s="57" t="s">
        <v>592</v>
      </c>
      <c r="U2" s="51" t="s">
        <v>593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594</v>
      </c>
      <c r="B3" s="58" t="s">
        <v>583</v>
      </c>
      <c r="C3" s="53" t="s">
        <v>584</v>
      </c>
      <c r="D3" s="53" t="s">
        <v>584</v>
      </c>
      <c r="E3" s="2" t="s">
        <v>585</v>
      </c>
      <c r="F3" s="2">
        <v>5</v>
      </c>
      <c r="G3" s="2" t="s">
        <v>586</v>
      </c>
      <c r="H3" s="9" t="s">
        <v>587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595</v>
      </c>
      <c r="B4" s="58" t="s">
        <v>583</v>
      </c>
      <c r="C4" s="53" t="s">
        <v>596</v>
      </c>
      <c r="D4" s="53" t="s">
        <v>596</v>
      </c>
      <c r="E4" s="2" t="s">
        <v>585</v>
      </c>
      <c r="F4" s="2">
        <v>5</v>
      </c>
      <c r="G4" s="2" t="s">
        <v>586</v>
      </c>
      <c r="H4" s="9" t="s">
        <v>587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597</v>
      </c>
      <c r="B5" s="58" t="s">
        <v>583</v>
      </c>
      <c r="C5" s="53" t="s">
        <v>596</v>
      </c>
      <c r="D5" s="53" t="s">
        <v>596</v>
      </c>
      <c r="E5" s="2" t="s">
        <v>585</v>
      </c>
      <c r="F5" s="2">
        <v>5</v>
      </c>
      <c r="G5" s="2" t="s">
        <v>586</v>
      </c>
      <c r="H5" s="9" t="s">
        <v>587</v>
      </c>
      <c r="I5" s="9" t="s">
        <v>598</v>
      </c>
      <c r="J5" s="9" t="s">
        <v>372</v>
      </c>
      <c r="K5" s="2" t="s">
        <v>586</v>
      </c>
      <c r="L5" s="2">
        <v>955689456</v>
      </c>
      <c r="M5" s="2" t="s">
        <v>599</v>
      </c>
      <c r="N5" s="2" t="s">
        <v>600</v>
      </c>
      <c r="O5" s="59" t="s">
        <v>589</v>
      </c>
      <c r="P5" s="2" t="s">
        <v>601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602</v>
      </c>
      <c r="B6" s="58" t="s">
        <v>583</v>
      </c>
      <c r="C6" s="53" t="s">
        <v>596</v>
      </c>
      <c r="D6" s="53" t="s">
        <v>596</v>
      </c>
      <c r="E6" s="2" t="s">
        <v>585</v>
      </c>
      <c r="F6" s="2">
        <v>5</v>
      </c>
      <c r="G6" s="2" t="s">
        <v>586</v>
      </c>
      <c r="H6" s="9" t="s">
        <v>587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603</v>
      </c>
      <c r="B7" s="58" t="s">
        <v>583</v>
      </c>
      <c r="C7" s="53" t="s">
        <v>596</v>
      </c>
      <c r="D7" s="53" t="s">
        <v>596</v>
      </c>
      <c r="E7" s="2" t="s">
        <v>585</v>
      </c>
      <c r="F7" s="2">
        <v>5</v>
      </c>
      <c r="G7" s="2" t="s">
        <v>586</v>
      </c>
      <c r="H7" s="9" t="s">
        <v>587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604</v>
      </c>
      <c r="X7" s="2" t="s">
        <v>605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606</v>
      </c>
      <c r="B8" s="58" t="s">
        <v>583</v>
      </c>
      <c r="C8" s="53" t="s">
        <v>596</v>
      </c>
      <c r="D8" s="53" t="s">
        <v>596</v>
      </c>
      <c r="E8" s="2" t="s">
        <v>585</v>
      </c>
      <c r="F8" s="2">
        <v>5</v>
      </c>
      <c r="G8" s="2" t="s">
        <v>586</v>
      </c>
      <c r="H8" s="9" t="s">
        <v>587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604</v>
      </c>
      <c r="X8" s="2" t="s">
        <v>605</v>
      </c>
      <c r="Y8" s="2" t="s">
        <v>607</v>
      </c>
      <c r="Z8" s="60" t="s">
        <v>608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609</v>
      </c>
      <c r="B9" s="58" t="s">
        <v>583</v>
      </c>
      <c r="C9" s="53" t="s">
        <v>596</v>
      </c>
      <c r="D9" s="53" t="s">
        <v>596</v>
      </c>
      <c r="E9" s="2" t="s">
        <v>585</v>
      </c>
      <c r="F9" s="2">
        <v>5</v>
      </c>
      <c r="G9" s="2" t="s">
        <v>586</v>
      </c>
      <c r="H9" s="9" t="s">
        <v>587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604</v>
      </c>
      <c r="X9" s="2" t="s">
        <v>605</v>
      </c>
      <c r="Y9" s="2" t="s">
        <v>607</v>
      </c>
      <c r="Z9" s="60" t="s">
        <v>608</v>
      </c>
      <c r="AA9" s="60" t="s">
        <v>610</v>
      </c>
      <c r="AB9" s="60" t="s">
        <v>611</v>
      </c>
      <c r="AC9" s="2" t="s">
        <v>612</v>
      </c>
      <c r="AD9" s="2" t="s">
        <v>613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614</v>
      </c>
      <c r="B10" s="58" t="s">
        <v>583</v>
      </c>
      <c r="C10" s="53" t="s">
        <v>596</v>
      </c>
      <c r="D10" s="53" t="s">
        <v>596</v>
      </c>
      <c r="E10" s="2" t="s">
        <v>585</v>
      </c>
      <c r="F10" s="2">
        <v>5</v>
      </c>
      <c r="G10" s="2" t="s">
        <v>586</v>
      </c>
      <c r="H10" s="9" t="s">
        <v>587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604</v>
      </c>
      <c r="X10" s="2" t="s">
        <v>605</v>
      </c>
      <c r="Y10" s="2" t="s">
        <v>607</v>
      </c>
      <c r="Z10" s="60" t="s">
        <v>608</v>
      </c>
      <c r="AA10" s="60" t="s">
        <v>610</v>
      </c>
      <c r="AB10" s="60" t="s">
        <v>611</v>
      </c>
      <c r="AC10" s="2" t="s">
        <v>612</v>
      </c>
      <c r="AD10" s="2" t="s">
        <v>613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615</v>
      </c>
      <c r="B11" s="58" t="s">
        <v>583</v>
      </c>
      <c r="C11" s="53" t="s">
        <v>596</v>
      </c>
      <c r="D11" s="53" t="s">
        <v>596</v>
      </c>
      <c r="E11" s="2" t="s">
        <v>585</v>
      </c>
      <c r="F11" s="2">
        <v>5</v>
      </c>
      <c r="G11" s="2" t="s">
        <v>586</v>
      </c>
      <c r="H11" s="9" t="s">
        <v>587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604</v>
      </c>
      <c r="X11" s="2" t="s">
        <v>605</v>
      </c>
      <c r="Y11" s="2" t="s">
        <v>607</v>
      </c>
      <c r="Z11" s="60" t="s">
        <v>608</v>
      </c>
      <c r="AA11" s="60" t="s">
        <v>610</v>
      </c>
      <c r="AB11" s="60" t="s">
        <v>611</v>
      </c>
      <c r="AC11" s="2" t="s">
        <v>612</v>
      </c>
      <c r="AD11" s="2" t="s">
        <v>613</v>
      </c>
      <c r="AE11" s="2" t="s">
        <v>616</v>
      </c>
      <c r="AF11" s="2"/>
      <c r="AG11" s="2" t="s">
        <v>617</v>
      </c>
      <c r="AH11" s="2" t="s">
        <v>617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618</v>
      </c>
      <c r="B12" s="58" t="s">
        <v>583</v>
      </c>
      <c r="C12" s="53" t="s">
        <v>596</v>
      </c>
      <c r="D12" s="53" t="s">
        <v>596</v>
      </c>
      <c r="E12" s="2" t="s">
        <v>585</v>
      </c>
      <c r="F12" s="2">
        <v>5</v>
      </c>
      <c r="G12" s="2" t="s">
        <v>586</v>
      </c>
      <c r="H12" s="9" t="s">
        <v>587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604</v>
      </c>
      <c r="X12" s="2" t="s">
        <v>605</v>
      </c>
      <c r="Y12" s="2" t="s">
        <v>607</v>
      </c>
      <c r="Z12" s="60" t="s">
        <v>608</v>
      </c>
      <c r="AA12" s="60" t="s">
        <v>610</v>
      </c>
      <c r="AB12" s="60" t="s">
        <v>611</v>
      </c>
      <c r="AC12" s="2" t="s">
        <v>612</v>
      </c>
      <c r="AD12" s="2" t="s">
        <v>613</v>
      </c>
      <c r="AE12" s="2"/>
      <c r="AF12" s="2" t="s">
        <v>619</v>
      </c>
      <c r="AG12" s="2" t="s">
        <v>617</v>
      </c>
      <c r="AH12" s="2" t="s">
        <v>617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620</v>
      </c>
      <c r="B13" s="58" t="s">
        <v>583</v>
      </c>
      <c r="C13" s="53" t="s">
        <v>596</v>
      </c>
      <c r="D13" s="53" t="s">
        <v>596</v>
      </c>
      <c r="E13" s="2" t="s">
        <v>585</v>
      </c>
      <c r="F13" s="2">
        <v>5</v>
      </c>
      <c r="G13" s="2" t="s">
        <v>586</v>
      </c>
      <c r="H13" s="9" t="s">
        <v>587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604</v>
      </c>
      <c r="X13" s="2" t="s">
        <v>605</v>
      </c>
      <c r="Y13" s="2" t="s">
        <v>607</v>
      </c>
      <c r="Z13" s="60" t="s">
        <v>608</v>
      </c>
      <c r="AA13" s="60" t="s">
        <v>610</v>
      </c>
      <c r="AB13" s="60" t="s">
        <v>611</v>
      </c>
      <c r="AC13" s="2" t="s">
        <v>612</v>
      </c>
      <c r="AD13" s="2" t="s">
        <v>613</v>
      </c>
      <c r="AE13" s="2"/>
      <c r="AF13" s="2" t="s">
        <v>619</v>
      </c>
      <c r="AG13" s="2" t="s">
        <v>617</v>
      </c>
      <c r="AH13" s="2" t="s">
        <v>617</v>
      </c>
      <c r="AI13" s="60" t="s">
        <v>621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622</v>
      </c>
      <c r="B14" s="58" t="s">
        <v>583</v>
      </c>
      <c r="C14" s="53" t="s">
        <v>596</v>
      </c>
      <c r="D14" s="53" t="s">
        <v>596</v>
      </c>
      <c r="E14" s="2" t="s">
        <v>585</v>
      </c>
      <c r="F14" s="2">
        <v>5</v>
      </c>
      <c r="G14" s="2" t="s">
        <v>586</v>
      </c>
      <c r="H14" s="9" t="s">
        <v>587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604</v>
      </c>
      <c r="X14" s="2" t="s">
        <v>605</v>
      </c>
      <c r="Y14" s="2" t="s">
        <v>607</v>
      </c>
      <c r="Z14" s="60" t="s">
        <v>608</v>
      </c>
      <c r="AA14" s="60" t="s">
        <v>610</v>
      </c>
      <c r="AB14" s="60" t="s">
        <v>611</v>
      </c>
      <c r="AC14" s="2" t="s">
        <v>612</v>
      </c>
      <c r="AD14" s="2" t="s">
        <v>613</v>
      </c>
      <c r="AE14" s="2"/>
      <c r="AF14" s="2" t="s">
        <v>619</v>
      </c>
      <c r="AG14" s="2" t="s">
        <v>617</v>
      </c>
      <c r="AH14" s="2" t="s">
        <v>617</v>
      </c>
      <c r="AI14" s="60" t="s">
        <v>621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623</v>
      </c>
      <c r="B15" s="58" t="s">
        <v>583</v>
      </c>
      <c r="C15" s="53" t="s">
        <v>596</v>
      </c>
      <c r="D15" s="53" t="s">
        <v>596</v>
      </c>
      <c r="E15" s="2" t="s">
        <v>585</v>
      </c>
      <c r="F15" s="2">
        <v>5</v>
      </c>
      <c r="G15" s="2" t="s">
        <v>586</v>
      </c>
      <c r="H15" s="9" t="s">
        <v>587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604</v>
      </c>
      <c r="X15" s="2" t="s">
        <v>605</v>
      </c>
      <c r="Y15" s="2" t="s">
        <v>607</v>
      </c>
      <c r="Z15" s="60" t="s">
        <v>608</v>
      </c>
      <c r="AA15" s="60" t="s">
        <v>610</v>
      </c>
      <c r="AB15" s="60" t="s">
        <v>611</v>
      </c>
      <c r="AC15" s="2" t="s">
        <v>612</v>
      </c>
      <c r="AD15" s="2" t="s">
        <v>613</v>
      </c>
      <c r="AE15" s="2"/>
      <c r="AF15" s="2" t="s">
        <v>619</v>
      </c>
      <c r="AG15" s="2" t="s">
        <v>617</v>
      </c>
      <c r="AH15" s="2" t="s">
        <v>617</v>
      </c>
      <c r="AI15" s="60" t="s">
        <v>621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624</v>
      </c>
      <c r="B16" s="58" t="s">
        <v>583</v>
      </c>
      <c r="C16" s="53" t="s">
        <v>596</v>
      </c>
      <c r="D16" s="53" t="s">
        <v>596</v>
      </c>
      <c r="E16" s="2" t="s">
        <v>585</v>
      </c>
      <c r="F16" s="2">
        <v>5</v>
      </c>
      <c r="G16" s="2" t="s">
        <v>586</v>
      </c>
      <c r="H16" s="9" t="s">
        <v>587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625</v>
      </c>
      <c r="AK16" s="2" t="s">
        <v>626</v>
      </c>
      <c r="AL16" s="2" t="s">
        <v>627</v>
      </c>
      <c r="AM16" s="2" t="s">
        <v>628</v>
      </c>
      <c r="AN16" s="2" t="s">
        <v>629</v>
      </c>
      <c r="AO16" s="2" t="s">
        <v>629</v>
      </c>
      <c r="AP16" s="2" t="s">
        <v>630</v>
      </c>
      <c r="AQ16" s="2" t="s">
        <v>631</v>
      </c>
      <c r="AR16" s="2" t="s">
        <v>632</v>
      </c>
      <c r="AS16" s="2" t="s">
        <v>30</v>
      </c>
      <c r="AT16" s="2">
        <v>411033</v>
      </c>
      <c r="AU16" s="44" t="s">
        <v>633</v>
      </c>
      <c r="AV16" s="2">
        <v>7896543215</v>
      </c>
      <c r="AW16" s="2">
        <v>5000</v>
      </c>
      <c r="AX16" s="2" t="s">
        <v>634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635</v>
      </c>
      <c r="B17" s="58" t="s">
        <v>583</v>
      </c>
      <c r="C17" s="53" t="s">
        <v>596</v>
      </c>
      <c r="D17" s="53" t="s">
        <v>596</v>
      </c>
      <c r="E17" s="51" t="s">
        <v>585</v>
      </c>
      <c r="F17" s="51">
        <v>5</v>
      </c>
      <c r="G17" s="51" t="s">
        <v>586</v>
      </c>
      <c r="H17" s="54" t="s">
        <v>587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625</v>
      </c>
      <c r="AK17" s="51" t="s">
        <v>626</v>
      </c>
      <c r="AL17" s="51" t="s">
        <v>627</v>
      </c>
      <c r="AM17" s="51" t="s">
        <v>628</v>
      </c>
      <c r="AN17" s="51" t="s">
        <v>629</v>
      </c>
      <c r="AO17" s="51" t="s">
        <v>629</v>
      </c>
      <c r="AP17" s="51" t="s">
        <v>630</v>
      </c>
      <c r="AQ17" s="51" t="s">
        <v>631</v>
      </c>
      <c r="AR17" s="51" t="s">
        <v>632</v>
      </c>
      <c r="AS17" s="51" t="s">
        <v>30</v>
      </c>
      <c r="AT17" s="51">
        <v>411033</v>
      </c>
      <c r="AU17" s="61" t="s">
        <v>633</v>
      </c>
      <c r="AV17" s="51">
        <v>7896543215</v>
      </c>
      <c r="AW17" s="51">
        <v>5000</v>
      </c>
      <c r="AX17" s="51" t="s">
        <v>634</v>
      </c>
      <c r="AY17" s="51" t="s">
        <v>589</v>
      </c>
      <c r="AZ17" s="51" t="s">
        <v>589</v>
      </c>
      <c r="BA17" s="51"/>
      <c r="BB17" s="51"/>
      <c r="BC17" s="51"/>
      <c r="BD17" s="51"/>
    </row>
    <row r="18" spans="1:56" x14ac:dyDescent="0.3">
      <c r="A18" s="2" t="s">
        <v>636</v>
      </c>
      <c r="B18" s="58" t="s">
        <v>583</v>
      </c>
      <c r="C18" s="53" t="s">
        <v>596</v>
      </c>
      <c r="D18" s="53" t="s">
        <v>596</v>
      </c>
      <c r="E18" s="2" t="s">
        <v>585</v>
      </c>
      <c r="F18" s="2">
        <v>5</v>
      </c>
      <c r="G18" s="2" t="s">
        <v>586</v>
      </c>
      <c r="H18" s="9" t="s">
        <v>587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625</v>
      </c>
      <c r="AK18" s="2" t="s">
        <v>626</v>
      </c>
      <c r="AL18" s="2" t="s">
        <v>627</v>
      </c>
      <c r="AM18" s="2" t="s">
        <v>628</v>
      </c>
      <c r="AN18" s="2" t="s">
        <v>629</v>
      </c>
      <c r="AO18" s="2" t="s">
        <v>629</v>
      </c>
      <c r="AP18" s="2" t="s">
        <v>630</v>
      </c>
      <c r="AQ18" s="2" t="s">
        <v>631</v>
      </c>
      <c r="AR18" s="2" t="s">
        <v>632</v>
      </c>
      <c r="AS18" s="2" t="s">
        <v>30</v>
      </c>
      <c r="AT18" s="2">
        <v>411033</v>
      </c>
      <c r="AU18" s="44" t="s">
        <v>633</v>
      </c>
      <c r="AV18" s="2">
        <v>7896543215</v>
      </c>
      <c r="AW18" s="2">
        <v>5000</v>
      </c>
      <c r="AX18" s="2" t="s">
        <v>634</v>
      </c>
      <c r="AY18" s="2" t="s">
        <v>589</v>
      </c>
      <c r="AZ18" s="2" t="s">
        <v>589</v>
      </c>
      <c r="BA18" s="2"/>
      <c r="BB18" s="2"/>
      <c r="BC18" s="2"/>
      <c r="BD18" s="2"/>
    </row>
    <row r="19" spans="1:56" x14ac:dyDescent="0.3">
      <c r="A19" s="2" t="s">
        <v>637</v>
      </c>
      <c r="B19" s="58" t="s">
        <v>583</v>
      </c>
      <c r="C19" s="53" t="s">
        <v>596</v>
      </c>
      <c r="D19" s="53" t="s">
        <v>596</v>
      </c>
      <c r="E19" s="2" t="s">
        <v>585</v>
      </c>
      <c r="F19" s="2">
        <v>5</v>
      </c>
      <c r="G19" s="2" t="s">
        <v>586</v>
      </c>
      <c r="H19" s="9" t="s">
        <v>587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625</v>
      </c>
      <c r="AK19" s="2" t="s">
        <v>626</v>
      </c>
      <c r="AL19" s="2" t="s">
        <v>627</v>
      </c>
      <c r="AM19" s="2" t="s">
        <v>628</v>
      </c>
      <c r="AN19" s="2" t="s">
        <v>629</v>
      </c>
      <c r="AO19" s="2" t="s">
        <v>629</v>
      </c>
      <c r="AP19" s="2" t="s">
        <v>630</v>
      </c>
      <c r="AQ19" s="2" t="s">
        <v>631</v>
      </c>
      <c r="AR19" s="2" t="s">
        <v>632</v>
      </c>
      <c r="AS19" s="2" t="s">
        <v>30</v>
      </c>
      <c r="AT19" s="2">
        <v>411033</v>
      </c>
      <c r="AU19" s="44" t="s">
        <v>633</v>
      </c>
      <c r="AV19" s="2">
        <v>7896543215</v>
      </c>
      <c r="AW19" s="2">
        <v>5000</v>
      </c>
      <c r="AX19" s="2" t="s">
        <v>634</v>
      </c>
      <c r="AY19" s="2" t="s">
        <v>589</v>
      </c>
      <c r="AZ19" s="2" t="s">
        <v>589</v>
      </c>
      <c r="BA19" s="2"/>
      <c r="BB19" s="2"/>
      <c r="BC19" s="2"/>
      <c r="BD19" s="2"/>
    </row>
    <row r="20" spans="1:56" x14ac:dyDescent="0.3">
      <c r="A20" s="2" t="s">
        <v>638</v>
      </c>
      <c r="B20" s="58" t="s">
        <v>583</v>
      </c>
      <c r="C20" s="53" t="s">
        <v>596</v>
      </c>
      <c r="D20" s="53" t="s">
        <v>596</v>
      </c>
      <c r="E20" s="2" t="s">
        <v>585</v>
      </c>
      <c r="F20" s="2">
        <v>5</v>
      </c>
      <c r="G20" s="2" t="s">
        <v>586</v>
      </c>
      <c r="H20" s="9" t="s">
        <v>587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625</v>
      </c>
      <c r="AK20" s="2" t="s">
        <v>626</v>
      </c>
      <c r="AL20" s="2" t="s">
        <v>627</v>
      </c>
      <c r="AM20" s="2" t="s">
        <v>628</v>
      </c>
      <c r="AN20" s="2" t="s">
        <v>629</v>
      </c>
      <c r="AO20" s="2" t="s">
        <v>629</v>
      </c>
      <c r="AP20" s="2" t="s">
        <v>630</v>
      </c>
      <c r="AQ20" s="2" t="s">
        <v>631</v>
      </c>
      <c r="AR20" s="2" t="s">
        <v>632</v>
      </c>
      <c r="AS20" s="2" t="s">
        <v>30</v>
      </c>
      <c r="AT20" s="2">
        <v>411033</v>
      </c>
      <c r="AU20" s="44" t="s">
        <v>633</v>
      </c>
      <c r="AV20" s="2">
        <v>7896543215</v>
      </c>
      <c r="AW20" s="2">
        <v>5000</v>
      </c>
      <c r="AX20" s="2" t="s">
        <v>634</v>
      </c>
      <c r="AY20" s="2" t="s">
        <v>589</v>
      </c>
      <c r="AZ20" s="2" t="s">
        <v>589</v>
      </c>
      <c r="BA20" s="2"/>
      <c r="BB20" s="2"/>
      <c r="BC20" s="2"/>
      <c r="BD20" s="2"/>
    </row>
    <row r="21" spans="1:56" x14ac:dyDescent="0.3">
      <c r="A21" s="2" t="s">
        <v>639</v>
      </c>
      <c r="B21" s="58" t="s">
        <v>583</v>
      </c>
      <c r="C21" s="53" t="s">
        <v>596</v>
      </c>
      <c r="D21" s="53" t="s">
        <v>596</v>
      </c>
      <c r="E21" s="2" t="s">
        <v>585</v>
      </c>
      <c r="F21" s="2">
        <v>5</v>
      </c>
      <c r="G21" s="2" t="s">
        <v>586</v>
      </c>
      <c r="H21" s="9" t="s">
        <v>587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640</v>
      </c>
      <c r="B22" s="58" t="s">
        <v>583</v>
      </c>
      <c r="C22" s="53" t="s">
        <v>596</v>
      </c>
      <c r="D22" s="53" t="s">
        <v>596</v>
      </c>
      <c r="E22" s="2" t="s">
        <v>585</v>
      </c>
      <c r="F22" s="2">
        <v>5</v>
      </c>
      <c r="G22" s="2" t="s">
        <v>586</v>
      </c>
      <c r="H22" s="9" t="s">
        <v>587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641</v>
      </c>
      <c r="B23" s="58" t="s">
        <v>583</v>
      </c>
      <c r="C23" s="53" t="s">
        <v>596</v>
      </c>
      <c r="D23" s="53" t="s">
        <v>596</v>
      </c>
      <c r="E23" s="2" t="s">
        <v>585</v>
      </c>
      <c r="F23" s="2">
        <v>5</v>
      </c>
      <c r="G23" s="2" t="s">
        <v>586</v>
      </c>
      <c r="H23" s="9" t="s">
        <v>587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642</v>
      </c>
      <c r="B24" s="58" t="s">
        <v>583</v>
      </c>
      <c r="C24" s="53" t="s">
        <v>596</v>
      </c>
      <c r="D24" s="53" t="s">
        <v>596</v>
      </c>
      <c r="E24" s="2" t="s">
        <v>585</v>
      </c>
      <c r="F24" s="2">
        <v>5</v>
      </c>
      <c r="G24" s="2" t="s">
        <v>586</v>
      </c>
      <c r="H24" s="9" t="s">
        <v>587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643</v>
      </c>
      <c r="B25" s="58" t="s">
        <v>583</v>
      </c>
      <c r="C25" s="53" t="s">
        <v>596</v>
      </c>
      <c r="D25" s="53" t="s">
        <v>596</v>
      </c>
      <c r="E25" s="2" t="s">
        <v>585</v>
      </c>
      <c r="F25" s="2">
        <v>5</v>
      </c>
      <c r="G25" s="2" t="s">
        <v>586</v>
      </c>
      <c r="H25" s="9" t="s">
        <v>587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644</v>
      </c>
      <c r="B26" s="58" t="s">
        <v>583</v>
      </c>
      <c r="C26" s="53" t="s">
        <v>596</v>
      </c>
      <c r="D26" s="53" t="s">
        <v>596</v>
      </c>
      <c r="E26" s="2" t="s">
        <v>585</v>
      </c>
      <c r="F26" s="2">
        <v>5</v>
      </c>
      <c r="G26" s="2" t="s">
        <v>586</v>
      </c>
      <c r="H26" s="9" t="s">
        <v>587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645</v>
      </c>
      <c r="B27" s="58" t="s">
        <v>583</v>
      </c>
      <c r="C27" s="53" t="s">
        <v>596</v>
      </c>
      <c r="D27" s="53" t="s">
        <v>596</v>
      </c>
      <c r="E27" s="2" t="s">
        <v>585</v>
      </c>
      <c r="F27" s="2">
        <v>5</v>
      </c>
      <c r="G27" s="2" t="s">
        <v>586</v>
      </c>
      <c r="H27" s="9" t="s">
        <v>587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646</v>
      </c>
      <c r="B28" s="58" t="s">
        <v>583</v>
      </c>
      <c r="C28" s="53" t="s">
        <v>596</v>
      </c>
      <c r="D28" s="53" t="s">
        <v>596</v>
      </c>
      <c r="E28" s="2" t="s">
        <v>585</v>
      </c>
      <c r="F28" s="2">
        <v>5</v>
      </c>
      <c r="G28" s="2" t="s">
        <v>586</v>
      </c>
      <c r="H28" s="9" t="s">
        <v>587</v>
      </c>
      <c r="I28" s="9" t="s">
        <v>598</v>
      </c>
      <c r="J28" s="9" t="s">
        <v>372</v>
      </c>
      <c r="K28" s="2" t="s">
        <v>586</v>
      </c>
      <c r="L28" s="2">
        <v>955689456</v>
      </c>
      <c r="M28" s="2" t="s">
        <v>599</v>
      </c>
      <c r="N28" s="2" t="s">
        <v>600</v>
      </c>
      <c r="O28" s="59" t="s">
        <v>589</v>
      </c>
      <c r="P28" s="2" t="s">
        <v>601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AE1" workbookViewId="0">
      <selection activeCell="AU3" sqref="AU3:AU17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315</v>
      </c>
      <c r="R1" s="4" t="s">
        <v>316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359</v>
      </c>
      <c r="CD1" s="4" t="s">
        <v>76</v>
      </c>
      <c r="CE1" s="4" t="s">
        <v>360</v>
      </c>
      <c r="CF1" s="4" t="s">
        <v>361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648</v>
      </c>
      <c r="CN1" s="4" t="s">
        <v>647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725</v>
      </c>
      <c r="DM1" s="4" t="s">
        <v>724</v>
      </c>
      <c r="DN1" s="4" t="s">
        <v>723</v>
      </c>
      <c r="DO1" s="4" t="s">
        <v>722</v>
      </c>
      <c r="DP1" s="4" t="s">
        <v>721</v>
      </c>
      <c r="DQ1" s="4" t="s">
        <v>720</v>
      </c>
      <c r="DR1" s="4" t="s">
        <v>719</v>
      </c>
      <c r="DS1" s="4" t="s">
        <v>718</v>
      </c>
      <c r="DT1" s="4" t="s">
        <v>717</v>
      </c>
      <c r="DU1" s="4" t="s">
        <v>716</v>
      </c>
      <c r="DV1" s="4" t="s">
        <v>715</v>
      </c>
      <c r="DW1" s="4" t="s">
        <v>714</v>
      </c>
      <c r="DX1" s="4" t="s">
        <v>713</v>
      </c>
      <c r="DY1" s="4" t="s">
        <v>712</v>
      </c>
      <c r="DZ1" s="4" t="s">
        <v>711</v>
      </c>
      <c r="EA1" s="4" t="s">
        <v>710</v>
      </c>
      <c r="EB1" s="4" t="s">
        <v>709</v>
      </c>
      <c r="EC1" s="4" t="s">
        <v>708</v>
      </c>
      <c r="ED1" s="4" t="s">
        <v>707</v>
      </c>
      <c r="EE1" s="4" t="s">
        <v>706</v>
      </c>
      <c r="EF1" s="4" t="s">
        <v>705</v>
      </c>
      <c r="EG1" s="4" t="s">
        <v>704</v>
      </c>
      <c r="EH1" s="4" t="s">
        <v>703</v>
      </c>
      <c r="EI1" s="4" t="s">
        <v>702</v>
      </c>
      <c r="EJ1" s="4" t="s">
        <v>701</v>
      </c>
      <c r="EK1" s="4" t="s">
        <v>700</v>
      </c>
      <c r="EL1" s="4" t="s">
        <v>699</v>
      </c>
      <c r="EM1" s="4" t="s">
        <v>698</v>
      </c>
      <c r="EN1" s="4" t="s">
        <v>697</v>
      </c>
      <c r="EO1" s="4" t="s">
        <v>696</v>
      </c>
      <c r="EP1" s="4" t="s">
        <v>695</v>
      </c>
    </row>
    <row r="2" spans="1:146" ht="86.4" x14ac:dyDescent="0.3">
      <c r="A2" s="9" t="s">
        <v>132</v>
      </c>
      <c r="B2" s="9" t="s">
        <v>742</v>
      </c>
      <c r="C2" s="9" t="s">
        <v>480</v>
      </c>
      <c r="D2" s="9" t="s">
        <v>362</v>
      </c>
      <c r="E2" s="9" t="s">
        <v>466</v>
      </c>
      <c r="F2" s="9" t="s">
        <v>363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317</v>
      </c>
      <c r="P2" s="28" t="s">
        <v>210</v>
      </c>
      <c r="Q2" s="28" t="s">
        <v>318</v>
      </c>
      <c r="R2" s="28" t="s">
        <v>319</v>
      </c>
      <c r="S2" s="29" t="s">
        <v>211</v>
      </c>
      <c r="T2" s="28" t="s">
        <v>212</v>
      </c>
      <c r="U2" s="28" t="s">
        <v>36</v>
      </c>
      <c r="V2" s="28" t="s">
        <v>364</v>
      </c>
      <c r="W2" s="28" t="s">
        <v>122</v>
      </c>
      <c r="X2" s="28" t="s">
        <v>365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213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366</v>
      </c>
      <c r="AJ2" s="28" t="s">
        <v>11</v>
      </c>
      <c r="AK2" s="28" t="s">
        <v>11</v>
      </c>
      <c r="AL2" s="28" t="s">
        <v>56</v>
      </c>
      <c r="AM2" s="28" t="s">
        <v>366</v>
      </c>
      <c r="AN2" s="28" t="s">
        <v>16</v>
      </c>
      <c r="AO2" s="28" t="s">
        <v>129</v>
      </c>
      <c r="AP2" s="28" t="s">
        <v>367</v>
      </c>
      <c r="AQ2" s="28" t="s">
        <v>167</v>
      </c>
      <c r="AR2" s="28" t="s">
        <v>320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368</v>
      </c>
      <c r="BC2" s="28" t="s">
        <v>31</v>
      </c>
      <c r="BD2" s="28" t="s">
        <v>365</v>
      </c>
      <c r="BE2" s="28" t="s">
        <v>34</v>
      </c>
      <c r="BF2" s="28" t="s">
        <v>365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367</v>
      </c>
      <c r="BQ2" s="28" t="s">
        <v>320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477</v>
      </c>
      <c r="BZ2" s="9" t="s">
        <v>48</v>
      </c>
      <c r="CA2" s="9" t="s">
        <v>51</v>
      </c>
      <c r="CB2" s="9" t="s">
        <v>61</v>
      </c>
      <c r="CC2" s="28" t="s">
        <v>370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367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367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477</v>
      </c>
      <c r="CX2" s="9" t="s">
        <v>389</v>
      </c>
      <c r="CY2" s="9" t="s">
        <v>503</v>
      </c>
      <c r="CZ2" s="9" t="s">
        <v>367</v>
      </c>
      <c r="DA2" s="9" t="s">
        <v>71</v>
      </c>
      <c r="DB2" s="9" t="s">
        <v>390</v>
      </c>
      <c r="DC2" s="9" t="s">
        <v>391</v>
      </c>
      <c r="DD2" s="9" t="s">
        <v>689</v>
      </c>
      <c r="DE2" s="9" t="s">
        <v>692</v>
      </c>
      <c r="DF2" s="9" t="s">
        <v>691</v>
      </c>
      <c r="DG2" s="9" t="s">
        <v>690</v>
      </c>
      <c r="DH2" s="9" t="s">
        <v>689</v>
      </c>
      <c r="DI2" s="9" t="s">
        <v>393</v>
      </c>
      <c r="DJ2" s="9" t="s">
        <v>688</v>
      </c>
      <c r="DK2" s="9" t="s">
        <v>394</v>
      </c>
      <c r="DL2" s="9" t="s">
        <v>687</v>
      </c>
      <c r="DM2" s="9" t="s">
        <v>686</v>
      </c>
      <c r="DN2" s="9" t="s">
        <v>479</v>
      </c>
      <c r="DO2" s="9" t="s">
        <v>685</v>
      </c>
      <c r="DP2" s="9" t="s">
        <v>684</v>
      </c>
      <c r="DQ2" s="9" t="s">
        <v>683</v>
      </c>
      <c r="DR2" s="9" t="s">
        <v>682</v>
      </c>
      <c r="DS2" s="9" t="s">
        <v>681</v>
      </c>
      <c r="DT2" s="9" t="s">
        <v>680</v>
      </c>
      <c r="DU2" s="9" t="s">
        <v>679</v>
      </c>
      <c r="DV2" s="9" t="s">
        <v>678</v>
      </c>
      <c r="DW2" s="9" t="s">
        <v>677</v>
      </c>
      <c r="DX2" s="9" t="s">
        <v>676</v>
      </c>
      <c r="DY2" s="9" t="s">
        <v>675</v>
      </c>
      <c r="DZ2" s="9" t="s">
        <v>674</v>
      </c>
      <c r="EA2" s="9" t="s">
        <v>366</v>
      </c>
      <c r="EB2" s="9">
        <v>1</v>
      </c>
      <c r="EC2" s="9">
        <v>1</v>
      </c>
      <c r="ED2" s="9" t="s">
        <v>673</v>
      </c>
      <c r="EE2" s="9" t="s">
        <v>672</v>
      </c>
      <c r="EF2" s="9" t="s">
        <v>671</v>
      </c>
      <c r="EG2" s="9" t="s">
        <v>670</v>
      </c>
      <c r="EH2" s="9" t="s">
        <v>669</v>
      </c>
      <c r="EI2" s="9" t="s">
        <v>668</v>
      </c>
      <c r="EJ2" s="9" t="s">
        <v>667</v>
      </c>
      <c r="EK2" s="9" t="s">
        <v>666</v>
      </c>
      <c r="EL2" s="9" t="s">
        <v>665</v>
      </c>
      <c r="EM2" s="9" t="s">
        <v>664</v>
      </c>
      <c r="EN2" s="9" t="s">
        <v>663</v>
      </c>
      <c r="EO2" s="9"/>
      <c r="EP2" s="9"/>
    </row>
    <row r="3" spans="1:146" ht="86.4" x14ac:dyDescent="0.3">
      <c r="A3" s="9" t="s">
        <v>746</v>
      </c>
      <c r="B3" s="9" t="s">
        <v>742</v>
      </c>
      <c r="C3" s="9" t="s">
        <v>480</v>
      </c>
      <c r="D3" s="9" t="s">
        <v>362</v>
      </c>
      <c r="E3" s="9" t="s">
        <v>466</v>
      </c>
      <c r="F3" s="9" t="s">
        <v>363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317</v>
      </c>
      <c r="P3" s="28" t="s">
        <v>210</v>
      </c>
      <c r="Q3" s="28" t="s">
        <v>318</v>
      </c>
      <c r="R3" s="28" t="s">
        <v>319</v>
      </c>
      <c r="S3" s="29" t="s">
        <v>211</v>
      </c>
      <c r="T3" s="28" t="s">
        <v>212</v>
      </c>
      <c r="U3" s="28" t="s">
        <v>36</v>
      </c>
      <c r="V3" s="28" t="s">
        <v>364</v>
      </c>
      <c r="W3" s="28" t="s">
        <v>122</v>
      </c>
      <c r="X3" s="28" t="s">
        <v>365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213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366</v>
      </c>
      <c r="AJ3" s="28" t="s">
        <v>11</v>
      </c>
      <c r="AK3" s="28" t="s">
        <v>11</v>
      </c>
      <c r="AL3" s="28" t="s">
        <v>56</v>
      </c>
      <c r="AM3" s="28" t="s">
        <v>366</v>
      </c>
      <c r="AN3" s="28" t="s">
        <v>16</v>
      </c>
      <c r="AO3" s="28" t="s">
        <v>129</v>
      </c>
      <c r="AP3" s="28" t="s">
        <v>367</v>
      </c>
      <c r="AQ3" s="28" t="s">
        <v>167</v>
      </c>
      <c r="AR3" s="28" t="s">
        <v>320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368</v>
      </c>
      <c r="BC3" s="28" t="s">
        <v>31</v>
      </c>
      <c r="BD3" s="28" t="s">
        <v>365</v>
      </c>
      <c r="BE3" s="28" t="s">
        <v>34</v>
      </c>
      <c r="BF3" s="28" t="s">
        <v>365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367</v>
      </c>
      <c r="BQ3" s="28" t="s">
        <v>320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477</v>
      </c>
      <c r="BZ3" s="9" t="s">
        <v>48</v>
      </c>
      <c r="CA3" s="9" t="s">
        <v>51</v>
      </c>
      <c r="CB3" s="9" t="s">
        <v>61</v>
      </c>
      <c r="CC3" s="28" t="s">
        <v>370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367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367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477</v>
      </c>
      <c r="CX3" s="9"/>
      <c r="CY3" s="9"/>
      <c r="CZ3" s="9"/>
      <c r="DA3" s="9"/>
      <c r="DB3" s="9"/>
      <c r="DC3" s="9" t="s">
        <v>391</v>
      </c>
      <c r="DD3" s="9" t="s">
        <v>689</v>
      </c>
      <c r="DE3" s="9" t="s">
        <v>392</v>
      </c>
      <c r="DF3" s="9" t="s">
        <v>320</v>
      </c>
      <c r="DG3" s="9" t="s">
        <v>176</v>
      </c>
      <c r="DH3" s="9" t="s">
        <v>366</v>
      </c>
      <c r="DI3" s="9" t="s">
        <v>393</v>
      </c>
      <c r="DJ3" s="9" t="s">
        <v>688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742</v>
      </c>
      <c r="C4" s="9" t="s">
        <v>480</v>
      </c>
      <c r="D4" s="9" t="s">
        <v>362</v>
      </c>
      <c r="E4" s="9" t="s">
        <v>466</v>
      </c>
      <c r="F4" s="9" t="s">
        <v>363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317</v>
      </c>
      <c r="P4" s="28" t="s">
        <v>210</v>
      </c>
      <c r="Q4" s="28" t="s">
        <v>318</v>
      </c>
      <c r="R4" s="28" t="s">
        <v>319</v>
      </c>
      <c r="S4" s="29" t="s">
        <v>211</v>
      </c>
      <c r="T4" s="28" t="s">
        <v>212</v>
      </c>
      <c r="U4" s="28" t="s">
        <v>36</v>
      </c>
      <c r="V4" s="28" t="s">
        <v>364</v>
      </c>
      <c r="W4" s="28" t="s">
        <v>122</v>
      </c>
      <c r="X4" s="28" t="s">
        <v>365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213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366</v>
      </c>
      <c r="AJ4" s="28" t="s">
        <v>11</v>
      </c>
      <c r="AK4" s="28" t="s">
        <v>11</v>
      </c>
      <c r="AL4" s="28" t="s">
        <v>56</v>
      </c>
      <c r="AM4" s="28" t="s">
        <v>366</v>
      </c>
      <c r="AN4" s="28" t="s">
        <v>16</v>
      </c>
      <c r="AO4" s="28" t="s">
        <v>129</v>
      </c>
      <c r="AP4" s="28" t="s">
        <v>367</v>
      </c>
      <c r="AQ4" s="28" t="s">
        <v>167</v>
      </c>
      <c r="AR4" s="28" t="s">
        <v>320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368</v>
      </c>
      <c r="BC4" s="28" t="s">
        <v>31</v>
      </c>
      <c r="BD4" s="28" t="s">
        <v>365</v>
      </c>
      <c r="BE4" s="28" t="s">
        <v>34</v>
      </c>
      <c r="BF4" s="28" t="s">
        <v>365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367</v>
      </c>
      <c r="BQ4" s="28" t="s">
        <v>320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745</v>
      </c>
      <c r="CF4" s="9"/>
      <c r="CG4" s="28" t="s">
        <v>133</v>
      </c>
      <c r="CH4" s="9" t="s">
        <v>371</v>
      </c>
      <c r="CI4" s="28" t="s">
        <v>367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367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477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749</v>
      </c>
      <c r="B5" s="9" t="s">
        <v>742</v>
      </c>
      <c r="C5" s="9" t="s">
        <v>480</v>
      </c>
      <c r="D5" s="9" t="s">
        <v>362</v>
      </c>
      <c r="E5" s="9" t="s">
        <v>466</v>
      </c>
      <c r="F5" s="9" t="s">
        <v>363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317</v>
      </c>
      <c r="P5" s="28" t="s">
        <v>210</v>
      </c>
      <c r="Q5" s="28" t="s">
        <v>318</v>
      </c>
      <c r="R5" s="28" t="s">
        <v>319</v>
      </c>
      <c r="S5" s="29" t="s">
        <v>211</v>
      </c>
      <c r="T5" s="28" t="s">
        <v>212</v>
      </c>
      <c r="U5" s="28" t="s">
        <v>36</v>
      </c>
      <c r="V5" s="28" t="s">
        <v>364</v>
      </c>
      <c r="W5" s="28" t="s">
        <v>122</v>
      </c>
      <c r="X5" s="28" t="s">
        <v>365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213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366</v>
      </c>
      <c r="AJ5" s="28" t="s">
        <v>11</v>
      </c>
      <c r="AK5" s="28" t="s">
        <v>11</v>
      </c>
      <c r="AL5" s="28" t="s">
        <v>56</v>
      </c>
      <c r="AM5" s="28" t="s">
        <v>366</v>
      </c>
      <c r="AN5" s="28" t="s">
        <v>16</v>
      </c>
      <c r="AO5" s="28" t="s">
        <v>129</v>
      </c>
      <c r="AP5" s="28" t="s">
        <v>367</v>
      </c>
      <c r="AQ5" s="28" t="s">
        <v>167</v>
      </c>
      <c r="AR5" s="28" t="s">
        <v>320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368</v>
      </c>
      <c r="BC5" s="28" t="s">
        <v>31</v>
      </c>
      <c r="BD5" s="28" t="s">
        <v>365</v>
      </c>
      <c r="BE5" s="28" t="s">
        <v>34</v>
      </c>
      <c r="BF5" s="28" t="s">
        <v>365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367</v>
      </c>
      <c r="BQ5" s="28" t="s">
        <v>320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747</v>
      </c>
      <c r="CF5" s="9"/>
      <c r="CG5" s="28" t="s">
        <v>133</v>
      </c>
      <c r="CH5" s="9" t="s">
        <v>371</v>
      </c>
      <c r="CI5" s="28" t="s">
        <v>367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367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477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742</v>
      </c>
      <c r="C6" s="9" t="s">
        <v>480</v>
      </c>
      <c r="D6" s="9" t="s">
        <v>362</v>
      </c>
      <c r="E6" s="9" t="s">
        <v>466</v>
      </c>
      <c r="F6" s="9" t="s">
        <v>363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317</v>
      </c>
      <c r="P6" s="28" t="s">
        <v>210</v>
      </c>
      <c r="Q6" s="28" t="s">
        <v>318</v>
      </c>
      <c r="R6" s="28" t="s">
        <v>319</v>
      </c>
      <c r="S6" s="29" t="s">
        <v>211</v>
      </c>
      <c r="T6" s="28" t="s">
        <v>212</v>
      </c>
      <c r="U6" s="28" t="s">
        <v>36</v>
      </c>
      <c r="V6" s="28" t="s">
        <v>364</v>
      </c>
      <c r="W6" s="28" t="s">
        <v>122</v>
      </c>
      <c r="X6" s="28" t="s">
        <v>365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213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366</v>
      </c>
      <c r="AJ6" s="28" t="s">
        <v>11</v>
      </c>
      <c r="AK6" s="28" t="s">
        <v>11</v>
      </c>
      <c r="AL6" s="28" t="s">
        <v>56</v>
      </c>
      <c r="AM6" s="28" t="s">
        <v>366</v>
      </c>
      <c r="AN6" s="28" t="s">
        <v>16</v>
      </c>
      <c r="AO6" s="28" t="s">
        <v>129</v>
      </c>
      <c r="AP6" s="28" t="s">
        <v>367</v>
      </c>
      <c r="AQ6" s="28" t="s">
        <v>167</v>
      </c>
      <c r="AR6" s="28" t="s">
        <v>320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368</v>
      </c>
      <c r="BC6" s="28" t="s">
        <v>31</v>
      </c>
      <c r="BD6" s="28" t="s">
        <v>365</v>
      </c>
      <c r="BE6" s="28" t="s">
        <v>34</v>
      </c>
      <c r="BF6" s="28" t="s">
        <v>365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367</v>
      </c>
      <c r="BQ6" s="28" t="s">
        <v>320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477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745</v>
      </c>
      <c r="CF6" s="9"/>
      <c r="CG6" s="28" t="s">
        <v>133</v>
      </c>
      <c r="CH6" s="9" t="s">
        <v>371</v>
      </c>
      <c r="CI6" s="28" t="s">
        <v>367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367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477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750</v>
      </c>
      <c r="B7" s="9" t="s">
        <v>742</v>
      </c>
      <c r="C7" s="9" t="s">
        <v>480</v>
      </c>
      <c r="D7" s="9" t="s">
        <v>362</v>
      </c>
      <c r="E7" s="9" t="s">
        <v>466</v>
      </c>
      <c r="F7" s="9" t="s">
        <v>363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317</v>
      </c>
      <c r="P7" s="28" t="s">
        <v>210</v>
      </c>
      <c r="Q7" s="28" t="s">
        <v>318</v>
      </c>
      <c r="R7" s="28" t="s">
        <v>319</v>
      </c>
      <c r="S7" s="29" t="s">
        <v>211</v>
      </c>
      <c r="T7" s="28" t="s">
        <v>212</v>
      </c>
      <c r="U7" s="28" t="s">
        <v>36</v>
      </c>
      <c r="V7" s="28" t="s">
        <v>364</v>
      </c>
      <c r="W7" s="28" t="s">
        <v>122</v>
      </c>
      <c r="X7" s="28" t="s">
        <v>365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213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366</v>
      </c>
      <c r="AJ7" s="28" t="s">
        <v>11</v>
      </c>
      <c r="AK7" s="28" t="s">
        <v>11</v>
      </c>
      <c r="AL7" s="28" t="s">
        <v>56</v>
      </c>
      <c r="AM7" s="28" t="s">
        <v>366</v>
      </c>
      <c r="AN7" s="28" t="s">
        <v>16</v>
      </c>
      <c r="AO7" s="28" t="s">
        <v>129</v>
      </c>
      <c r="AP7" s="28" t="s">
        <v>367</v>
      </c>
      <c r="AQ7" s="28" t="s">
        <v>167</v>
      </c>
      <c r="AR7" s="28" t="s">
        <v>320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368</v>
      </c>
      <c r="BC7" s="28" t="s">
        <v>31</v>
      </c>
      <c r="BD7" s="28" t="s">
        <v>365</v>
      </c>
      <c r="BE7" s="28" t="s">
        <v>34</v>
      </c>
      <c r="BF7" s="28" t="s">
        <v>365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367</v>
      </c>
      <c r="BQ7" s="28" t="s">
        <v>320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477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747</v>
      </c>
      <c r="CF7" s="9"/>
      <c r="CG7" s="28" t="s">
        <v>133</v>
      </c>
      <c r="CH7" s="9" t="s">
        <v>371</v>
      </c>
      <c r="CI7" s="28" t="s">
        <v>367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367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477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751</v>
      </c>
      <c r="B8" s="9" t="s">
        <v>321</v>
      </c>
      <c r="C8" s="9" t="s">
        <v>480</v>
      </c>
      <c r="D8" s="9" t="s">
        <v>362</v>
      </c>
      <c r="E8" s="9" t="s">
        <v>466</v>
      </c>
      <c r="F8" s="9" t="s">
        <v>363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317</v>
      </c>
      <c r="P8" s="28" t="s">
        <v>210</v>
      </c>
      <c r="Q8" s="28" t="s">
        <v>318</v>
      </c>
      <c r="R8" s="28" t="s">
        <v>319</v>
      </c>
      <c r="S8" s="29" t="s">
        <v>211</v>
      </c>
      <c r="T8" s="28" t="s">
        <v>212</v>
      </c>
      <c r="U8" s="28" t="s">
        <v>36</v>
      </c>
      <c r="V8" s="28" t="s">
        <v>364</v>
      </c>
      <c r="W8" s="28" t="s">
        <v>122</v>
      </c>
      <c r="X8" s="28" t="s">
        <v>365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213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366</v>
      </c>
      <c r="AJ8" s="28" t="s">
        <v>11</v>
      </c>
      <c r="AK8" s="28" t="s">
        <v>11</v>
      </c>
      <c r="AL8" s="28" t="s">
        <v>56</v>
      </c>
      <c r="AM8" s="28" t="s">
        <v>366</v>
      </c>
      <c r="AN8" s="28" t="s">
        <v>16</v>
      </c>
      <c r="AO8" s="28" t="s">
        <v>129</v>
      </c>
      <c r="AP8" s="28" t="s">
        <v>367</v>
      </c>
      <c r="AQ8" s="28" t="s">
        <v>167</v>
      </c>
      <c r="AR8" s="28" t="s">
        <v>320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368</v>
      </c>
      <c r="BC8" s="28" t="s">
        <v>31</v>
      </c>
      <c r="BD8" s="28" t="s">
        <v>365</v>
      </c>
      <c r="BE8" s="28" t="s">
        <v>34</v>
      </c>
      <c r="BF8" s="28" t="s">
        <v>365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369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320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745</v>
      </c>
      <c r="CF8" s="28"/>
      <c r="CG8" s="9" t="s">
        <v>133</v>
      </c>
      <c r="CH8" s="28" t="s">
        <v>371</v>
      </c>
      <c r="CI8" s="28" t="s">
        <v>367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367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477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771</v>
      </c>
      <c r="B9" s="9" t="s">
        <v>321</v>
      </c>
      <c r="C9" s="9" t="s">
        <v>480</v>
      </c>
      <c r="D9" s="9" t="s">
        <v>362</v>
      </c>
      <c r="E9" s="9" t="s">
        <v>466</v>
      </c>
      <c r="F9" s="9" t="s">
        <v>363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317</v>
      </c>
      <c r="P9" s="28" t="s">
        <v>210</v>
      </c>
      <c r="Q9" s="28" t="s">
        <v>318</v>
      </c>
      <c r="R9" s="28" t="s">
        <v>319</v>
      </c>
      <c r="S9" s="29" t="s">
        <v>211</v>
      </c>
      <c r="T9" s="28" t="s">
        <v>212</v>
      </c>
      <c r="U9" s="28" t="s">
        <v>36</v>
      </c>
      <c r="V9" s="28" t="s">
        <v>364</v>
      </c>
      <c r="W9" s="28" t="s">
        <v>122</v>
      </c>
      <c r="X9" s="28" t="s">
        <v>365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213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366</v>
      </c>
      <c r="AJ9" s="28" t="s">
        <v>11</v>
      </c>
      <c r="AK9" s="28" t="s">
        <v>11</v>
      </c>
      <c r="AL9" s="28" t="s">
        <v>56</v>
      </c>
      <c r="AM9" s="28" t="s">
        <v>366</v>
      </c>
      <c r="AN9" s="28" t="s">
        <v>16</v>
      </c>
      <c r="AO9" s="28" t="s">
        <v>129</v>
      </c>
      <c r="AP9" s="28" t="s">
        <v>367</v>
      </c>
      <c r="AQ9" s="28" t="s">
        <v>167</v>
      </c>
      <c r="AR9" s="28" t="s">
        <v>320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368</v>
      </c>
      <c r="BC9" s="28" t="s">
        <v>31</v>
      </c>
      <c r="BD9" s="28" t="s">
        <v>365</v>
      </c>
      <c r="BE9" s="28" t="s">
        <v>34</v>
      </c>
      <c r="BF9" s="28" t="s">
        <v>365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369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320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747</v>
      </c>
      <c r="CF9" s="28"/>
      <c r="CG9" s="9" t="s">
        <v>133</v>
      </c>
      <c r="CH9" s="28" t="s">
        <v>371</v>
      </c>
      <c r="CI9" s="28" t="s">
        <v>367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367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477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756</v>
      </c>
      <c r="B10" s="9" t="s">
        <v>321</v>
      </c>
      <c r="C10" s="9" t="s">
        <v>480</v>
      </c>
      <c r="D10" s="9" t="s">
        <v>362</v>
      </c>
      <c r="E10" s="9" t="s">
        <v>466</v>
      </c>
      <c r="F10" s="9" t="s">
        <v>363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317</v>
      </c>
      <c r="P10" s="28" t="s">
        <v>210</v>
      </c>
      <c r="Q10" s="28" t="s">
        <v>318</v>
      </c>
      <c r="R10" s="28" t="s">
        <v>319</v>
      </c>
      <c r="S10" s="29" t="s">
        <v>211</v>
      </c>
      <c r="T10" s="28" t="s">
        <v>212</v>
      </c>
      <c r="U10" s="28" t="s">
        <v>36</v>
      </c>
      <c r="V10" s="28" t="s">
        <v>364</v>
      </c>
      <c r="W10" s="28" t="s">
        <v>122</v>
      </c>
      <c r="X10" s="28" t="s">
        <v>365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213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366</v>
      </c>
      <c r="AJ10" s="28" t="s">
        <v>11</v>
      </c>
      <c r="AK10" s="28" t="s">
        <v>11</v>
      </c>
      <c r="AL10" s="28" t="s">
        <v>56</v>
      </c>
      <c r="AM10" s="28" t="s">
        <v>366</v>
      </c>
      <c r="AN10" s="28" t="s">
        <v>16</v>
      </c>
      <c r="AO10" s="28" t="s">
        <v>129</v>
      </c>
      <c r="AP10" s="28" t="s">
        <v>367</v>
      </c>
      <c r="AQ10" s="28" t="s">
        <v>167</v>
      </c>
      <c r="AR10" s="28" t="s">
        <v>320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368</v>
      </c>
      <c r="BC10" s="28" t="s">
        <v>31</v>
      </c>
      <c r="BD10" s="28" t="s">
        <v>365</v>
      </c>
      <c r="BE10" s="28" t="s">
        <v>34</v>
      </c>
      <c r="BF10" s="28" t="s">
        <v>365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369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320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367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367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477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772</v>
      </c>
      <c r="B11" s="9" t="s">
        <v>321</v>
      </c>
      <c r="C11" s="9" t="s">
        <v>480</v>
      </c>
      <c r="D11" s="9" t="s">
        <v>362</v>
      </c>
      <c r="E11" s="9" t="s">
        <v>466</v>
      </c>
      <c r="F11" s="9" t="s">
        <v>363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317</v>
      </c>
      <c r="P11" s="28" t="s">
        <v>210</v>
      </c>
      <c r="Q11" s="28" t="s">
        <v>318</v>
      </c>
      <c r="R11" s="28" t="s">
        <v>319</v>
      </c>
      <c r="S11" s="29" t="s">
        <v>211</v>
      </c>
      <c r="T11" s="28" t="s">
        <v>212</v>
      </c>
      <c r="U11" s="28" t="s">
        <v>36</v>
      </c>
      <c r="V11" s="28" t="s">
        <v>364</v>
      </c>
      <c r="W11" s="28" t="s">
        <v>122</v>
      </c>
      <c r="X11" s="28" t="s">
        <v>365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213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366</v>
      </c>
      <c r="AJ11" s="28" t="s">
        <v>11</v>
      </c>
      <c r="AK11" s="28" t="s">
        <v>11</v>
      </c>
      <c r="AL11" s="28" t="s">
        <v>56</v>
      </c>
      <c r="AM11" s="28" t="s">
        <v>366</v>
      </c>
      <c r="AN11" s="28" t="s">
        <v>16</v>
      </c>
      <c r="AO11" s="28" t="s">
        <v>129</v>
      </c>
      <c r="AP11" s="28" t="s">
        <v>367</v>
      </c>
      <c r="AQ11" s="28" t="s">
        <v>167</v>
      </c>
      <c r="AR11" s="28" t="s">
        <v>320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368</v>
      </c>
      <c r="BC11" s="28" t="s">
        <v>31</v>
      </c>
      <c r="BD11" s="28" t="s">
        <v>365</v>
      </c>
      <c r="BE11" s="28" t="s">
        <v>34</v>
      </c>
      <c r="BF11" s="28" t="s">
        <v>365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369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320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367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367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477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761</v>
      </c>
      <c r="B12" s="9" t="s">
        <v>321</v>
      </c>
      <c r="C12" s="9" t="s">
        <v>480</v>
      </c>
      <c r="D12" s="9" t="s">
        <v>362</v>
      </c>
      <c r="E12" s="9" t="s">
        <v>466</v>
      </c>
      <c r="F12" s="9" t="s">
        <v>363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317</v>
      </c>
      <c r="P12" s="28" t="s">
        <v>210</v>
      </c>
      <c r="Q12" s="28" t="s">
        <v>318</v>
      </c>
      <c r="R12" s="28" t="s">
        <v>319</v>
      </c>
      <c r="S12" s="29" t="s">
        <v>211</v>
      </c>
      <c r="T12" s="28" t="s">
        <v>212</v>
      </c>
      <c r="U12" s="28" t="s">
        <v>36</v>
      </c>
      <c r="V12" s="28" t="s">
        <v>364</v>
      </c>
      <c r="W12" s="28" t="s">
        <v>122</v>
      </c>
      <c r="X12" s="28" t="s">
        <v>365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213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366</v>
      </c>
      <c r="AJ12" s="28" t="s">
        <v>11</v>
      </c>
      <c r="AK12" s="28" t="s">
        <v>11</v>
      </c>
      <c r="AL12" s="28" t="s">
        <v>56</v>
      </c>
      <c r="AM12" s="28" t="s">
        <v>366</v>
      </c>
      <c r="AN12" s="28" t="s">
        <v>16</v>
      </c>
      <c r="AO12" s="28" t="s">
        <v>129</v>
      </c>
      <c r="AP12" s="28" t="s">
        <v>367</v>
      </c>
      <c r="AQ12" s="28" t="s">
        <v>167</v>
      </c>
      <c r="AR12" s="28" t="s">
        <v>320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368</v>
      </c>
      <c r="BC12" s="28" t="s">
        <v>31</v>
      </c>
      <c r="BD12" s="28" t="s">
        <v>365</v>
      </c>
      <c r="BE12" s="28" t="s">
        <v>34</v>
      </c>
      <c r="BF12" s="28" t="s">
        <v>365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369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320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367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367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477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773</v>
      </c>
      <c r="B13" s="9" t="s">
        <v>321</v>
      </c>
      <c r="C13" s="9" t="s">
        <v>480</v>
      </c>
      <c r="D13" s="9" t="s">
        <v>362</v>
      </c>
      <c r="E13" s="9" t="s">
        <v>466</v>
      </c>
      <c r="F13" s="9" t="s">
        <v>363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317</v>
      </c>
      <c r="P13" s="28" t="s">
        <v>210</v>
      </c>
      <c r="Q13" s="28" t="s">
        <v>318</v>
      </c>
      <c r="R13" s="28" t="s">
        <v>319</v>
      </c>
      <c r="S13" s="29" t="s">
        <v>211</v>
      </c>
      <c r="T13" s="28" t="s">
        <v>212</v>
      </c>
      <c r="U13" s="28" t="s">
        <v>36</v>
      </c>
      <c r="V13" s="28" t="s">
        <v>364</v>
      </c>
      <c r="W13" s="28" t="s">
        <v>122</v>
      </c>
      <c r="X13" s="28" t="s">
        <v>365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213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366</v>
      </c>
      <c r="AJ13" s="28" t="s">
        <v>11</v>
      </c>
      <c r="AK13" s="28" t="s">
        <v>11</v>
      </c>
      <c r="AL13" s="28" t="s">
        <v>56</v>
      </c>
      <c r="AM13" s="28" t="s">
        <v>366</v>
      </c>
      <c r="AN13" s="28" t="s">
        <v>16</v>
      </c>
      <c r="AO13" s="28" t="s">
        <v>129</v>
      </c>
      <c r="AP13" s="28" t="s">
        <v>367</v>
      </c>
      <c r="AQ13" s="28" t="s">
        <v>167</v>
      </c>
      <c r="AR13" s="28" t="s">
        <v>320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368</v>
      </c>
      <c r="BC13" s="28" t="s">
        <v>31</v>
      </c>
      <c r="BD13" s="28" t="s">
        <v>365</v>
      </c>
      <c r="BE13" s="28" t="s">
        <v>34</v>
      </c>
      <c r="BF13" s="28" t="s">
        <v>365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369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320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367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367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477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766</v>
      </c>
      <c r="B14" s="9" t="s">
        <v>321</v>
      </c>
      <c r="C14" s="9" t="s">
        <v>480</v>
      </c>
      <c r="D14" s="9" t="s">
        <v>362</v>
      </c>
      <c r="E14" s="9" t="s">
        <v>466</v>
      </c>
      <c r="F14" s="9" t="s">
        <v>363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317</v>
      </c>
      <c r="P14" s="28" t="s">
        <v>210</v>
      </c>
      <c r="Q14" s="28" t="s">
        <v>318</v>
      </c>
      <c r="R14" s="28" t="s">
        <v>319</v>
      </c>
      <c r="S14" s="29" t="s">
        <v>211</v>
      </c>
      <c r="T14" s="28" t="s">
        <v>212</v>
      </c>
      <c r="U14" s="28" t="s">
        <v>36</v>
      </c>
      <c r="V14" s="28" t="s">
        <v>364</v>
      </c>
      <c r="W14" s="28" t="s">
        <v>122</v>
      </c>
      <c r="X14" s="28" t="s">
        <v>365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213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366</v>
      </c>
      <c r="AJ14" s="28" t="s">
        <v>11</v>
      </c>
      <c r="AK14" s="28" t="s">
        <v>11</v>
      </c>
      <c r="AL14" s="28" t="s">
        <v>56</v>
      </c>
      <c r="AM14" s="28" t="s">
        <v>366</v>
      </c>
      <c r="AN14" s="28" t="s">
        <v>16</v>
      </c>
      <c r="AO14" s="28" t="s">
        <v>129</v>
      </c>
      <c r="AP14" s="28" t="s">
        <v>367</v>
      </c>
      <c r="AQ14" s="28" t="s">
        <v>167</v>
      </c>
      <c r="AR14" s="28" t="s">
        <v>320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368</v>
      </c>
      <c r="BC14" s="28" t="s">
        <v>31</v>
      </c>
      <c r="BD14" s="28" t="s">
        <v>365</v>
      </c>
      <c r="BE14" s="28" t="s">
        <v>34</v>
      </c>
      <c r="BF14" s="28" t="s">
        <v>365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369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320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367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367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774</v>
      </c>
      <c r="B15" s="9" t="s">
        <v>321</v>
      </c>
      <c r="C15" s="9" t="s">
        <v>480</v>
      </c>
      <c r="D15" s="9" t="s">
        <v>362</v>
      </c>
      <c r="E15" s="9" t="s">
        <v>466</v>
      </c>
      <c r="F15" s="9" t="s">
        <v>363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317</v>
      </c>
      <c r="P15" s="28" t="s">
        <v>210</v>
      </c>
      <c r="Q15" s="28" t="s">
        <v>318</v>
      </c>
      <c r="R15" s="28" t="s">
        <v>319</v>
      </c>
      <c r="S15" s="29" t="s">
        <v>211</v>
      </c>
      <c r="T15" s="28" t="s">
        <v>212</v>
      </c>
      <c r="U15" s="28" t="s">
        <v>36</v>
      </c>
      <c r="V15" s="28" t="s">
        <v>364</v>
      </c>
      <c r="W15" s="28" t="s">
        <v>122</v>
      </c>
      <c r="X15" s="28" t="s">
        <v>365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213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366</v>
      </c>
      <c r="AJ15" s="28" t="s">
        <v>11</v>
      </c>
      <c r="AK15" s="28" t="s">
        <v>11</v>
      </c>
      <c r="AL15" s="28" t="s">
        <v>56</v>
      </c>
      <c r="AM15" s="28" t="s">
        <v>366</v>
      </c>
      <c r="AN15" s="28" t="s">
        <v>16</v>
      </c>
      <c r="AO15" s="28" t="s">
        <v>129</v>
      </c>
      <c r="AP15" s="28" t="s">
        <v>367</v>
      </c>
      <c r="AQ15" s="28" t="s">
        <v>167</v>
      </c>
      <c r="AR15" s="28" t="s">
        <v>320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368</v>
      </c>
      <c r="BC15" s="28" t="s">
        <v>31</v>
      </c>
      <c r="BD15" s="28" t="s">
        <v>365</v>
      </c>
      <c r="BE15" s="28" t="s">
        <v>34</v>
      </c>
      <c r="BF15" s="28" t="s">
        <v>365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369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320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367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367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775</v>
      </c>
      <c r="B16" s="9" t="s">
        <v>742</v>
      </c>
      <c r="C16" s="9" t="s">
        <v>480</v>
      </c>
      <c r="D16" s="9" t="s">
        <v>362</v>
      </c>
      <c r="E16" s="9" t="s">
        <v>466</v>
      </c>
      <c r="F16" s="9" t="s">
        <v>363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317</v>
      </c>
      <c r="P16" s="28" t="s">
        <v>210</v>
      </c>
      <c r="Q16" s="28" t="s">
        <v>318</v>
      </c>
      <c r="R16" s="28" t="s">
        <v>319</v>
      </c>
      <c r="S16" s="29" t="s">
        <v>211</v>
      </c>
      <c r="T16" s="28" t="s">
        <v>212</v>
      </c>
      <c r="U16" s="28" t="s">
        <v>36</v>
      </c>
      <c r="V16" s="28" t="s">
        <v>364</v>
      </c>
      <c r="W16" s="28" t="s">
        <v>122</v>
      </c>
      <c r="X16" s="28" t="s">
        <v>365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213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366</v>
      </c>
      <c r="AJ16" s="28" t="s">
        <v>11</v>
      </c>
      <c r="AK16" s="28" t="s">
        <v>11</v>
      </c>
      <c r="AL16" s="28" t="s">
        <v>56</v>
      </c>
      <c r="AM16" s="28" t="s">
        <v>366</v>
      </c>
      <c r="AN16" s="28" t="s">
        <v>16</v>
      </c>
      <c r="AO16" s="28" t="s">
        <v>129</v>
      </c>
      <c r="AP16" s="28" t="s">
        <v>367</v>
      </c>
      <c r="AQ16" s="28" t="s">
        <v>167</v>
      </c>
      <c r="AR16" s="28" t="s">
        <v>320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368</v>
      </c>
      <c r="BC16" s="28" t="s">
        <v>31</v>
      </c>
      <c r="BD16" s="28" t="s">
        <v>365</v>
      </c>
      <c r="BE16" s="28" t="s">
        <v>34</v>
      </c>
      <c r="BF16" s="28" t="s">
        <v>365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367</v>
      </c>
      <c r="BQ16" s="28" t="s">
        <v>320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320</v>
      </c>
      <c r="BZ16" s="9" t="s">
        <v>48</v>
      </c>
      <c r="CA16" s="28" t="s">
        <v>51</v>
      </c>
      <c r="CB16" s="9" t="s">
        <v>61</v>
      </c>
      <c r="CC16" s="9" t="s">
        <v>370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367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367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477</v>
      </c>
      <c r="CX16" s="9" t="s">
        <v>389</v>
      </c>
      <c r="CY16" s="9" t="s">
        <v>503</v>
      </c>
      <c r="CZ16" s="9" t="s">
        <v>367</v>
      </c>
      <c r="DA16" s="9" t="s">
        <v>71</v>
      </c>
      <c r="DB16" s="9" t="s">
        <v>390</v>
      </c>
      <c r="DC16" s="9" t="s">
        <v>391</v>
      </c>
      <c r="DD16" s="9" t="s">
        <v>689</v>
      </c>
      <c r="DE16" s="9" t="s">
        <v>692</v>
      </c>
      <c r="DF16" s="9" t="s">
        <v>691</v>
      </c>
      <c r="DG16" s="9" t="s">
        <v>690</v>
      </c>
      <c r="DH16" s="9" t="s">
        <v>689</v>
      </c>
      <c r="DI16" s="9" t="s">
        <v>393</v>
      </c>
      <c r="DJ16" s="9" t="s">
        <v>688</v>
      </c>
      <c r="DK16" s="9" t="s">
        <v>394</v>
      </c>
      <c r="DL16" s="9" t="s">
        <v>687</v>
      </c>
      <c r="DM16" s="65" t="s">
        <v>686</v>
      </c>
      <c r="DN16" s="65" t="s">
        <v>479</v>
      </c>
      <c r="DO16" s="65" t="s">
        <v>685</v>
      </c>
      <c r="DP16" s="64" t="s">
        <v>684</v>
      </c>
      <c r="DQ16" s="64" t="s">
        <v>683</v>
      </c>
      <c r="DR16" s="64" t="s">
        <v>682</v>
      </c>
      <c r="DS16" s="64" t="s">
        <v>681</v>
      </c>
      <c r="DT16" s="64" t="s">
        <v>680</v>
      </c>
      <c r="DU16" s="64" t="s">
        <v>679</v>
      </c>
      <c r="DV16" s="64" t="s">
        <v>678</v>
      </c>
      <c r="DW16" s="64" t="s">
        <v>677</v>
      </c>
      <c r="DX16" s="64" t="s">
        <v>676</v>
      </c>
      <c r="DY16" s="64" t="s">
        <v>675</v>
      </c>
      <c r="DZ16" s="64" t="s">
        <v>674</v>
      </c>
      <c r="EA16" s="64" t="s">
        <v>366</v>
      </c>
      <c r="EB16" s="64" t="s">
        <v>366</v>
      </c>
      <c r="EC16" s="64" t="s">
        <v>366</v>
      </c>
      <c r="ED16" s="9" t="s">
        <v>673</v>
      </c>
      <c r="EE16" s="9" t="s">
        <v>672</v>
      </c>
      <c r="EF16" s="65" t="s">
        <v>671</v>
      </c>
      <c r="EG16" s="65" t="s">
        <v>670</v>
      </c>
      <c r="EH16" s="65" t="s">
        <v>669</v>
      </c>
      <c r="EI16" s="65" t="s">
        <v>668</v>
      </c>
      <c r="EJ16" s="65" t="s">
        <v>667</v>
      </c>
      <c r="EK16" s="65" t="s">
        <v>666</v>
      </c>
      <c r="EL16" s="65" t="s">
        <v>665</v>
      </c>
      <c r="EM16" s="65" t="s">
        <v>664</v>
      </c>
      <c r="EN16" s="66" t="s">
        <v>663</v>
      </c>
      <c r="EO16" s="66" t="s">
        <v>491</v>
      </c>
      <c r="EP16" s="66" t="s">
        <v>662</v>
      </c>
    </row>
    <row r="17" spans="1:146" ht="86.4" x14ac:dyDescent="0.3">
      <c r="A17" s="9" t="s">
        <v>727</v>
      </c>
      <c r="B17" s="65" t="s">
        <v>694</v>
      </c>
      <c r="C17" s="9" t="s">
        <v>693</v>
      </c>
      <c r="D17" s="9" t="s">
        <v>362</v>
      </c>
      <c r="E17" s="9" t="s">
        <v>734</v>
      </c>
      <c r="F17" s="9" t="s">
        <v>363</v>
      </c>
      <c r="G17" s="28" t="s">
        <v>261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317</v>
      </c>
      <c r="P17" s="28" t="s">
        <v>210</v>
      </c>
      <c r="Q17" s="28" t="s">
        <v>318</v>
      </c>
      <c r="R17" s="28" t="s">
        <v>319</v>
      </c>
      <c r="S17" s="29" t="s">
        <v>211</v>
      </c>
      <c r="T17" s="28" t="s">
        <v>212</v>
      </c>
      <c r="U17" s="28" t="s">
        <v>36</v>
      </c>
      <c r="V17" s="28" t="s">
        <v>364</v>
      </c>
      <c r="W17" s="28" t="s">
        <v>122</v>
      </c>
      <c r="X17" s="28" t="s">
        <v>365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213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366</v>
      </c>
      <c r="AJ17" s="28" t="s">
        <v>11</v>
      </c>
      <c r="AK17" s="28" t="s">
        <v>11</v>
      </c>
      <c r="AL17" s="28" t="s">
        <v>56</v>
      </c>
      <c r="AM17" s="28" t="s">
        <v>366</v>
      </c>
      <c r="AN17" s="28" t="s">
        <v>16</v>
      </c>
      <c r="AO17" s="28" t="s">
        <v>129</v>
      </c>
      <c r="AP17" s="28" t="s">
        <v>367</v>
      </c>
      <c r="AQ17" s="28" t="s">
        <v>167</v>
      </c>
      <c r="AR17" s="28" t="s">
        <v>320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726</v>
      </c>
      <c r="AZ17" s="28" t="s">
        <v>30</v>
      </c>
      <c r="BA17" s="28" t="s">
        <v>36</v>
      </c>
      <c r="BB17" s="28" t="s">
        <v>368</v>
      </c>
      <c r="BC17" s="28" t="s">
        <v>31</v>
      </c>
      <c r="BD17" s="28" t="s">
        <v>365</v>
      </c>
      <c r="BE17" s="28" t="s">
        <v>34</v>
      </c>
      <c r="BF17" s="28" t="s">
        <v>365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369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320</v>
      </c>
      <c r="BZ17" s="9" t="s">
        <v>48</v>
      </c>
      <c r="CA17" s="28" t="s">
        <v>51</v>
      </c>
      <c r="CB17" s="9" t="s">
        <v>61</v>
      </c>
      <c r="CC17" s="9" t="s">
        <v>370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367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367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477</v>
      </c>
      <c r="CX17" s="9" t="s">
        <v>389</v>
      </c>
      <c r="CY17" s="9" t="s">
        <v>503</v>
      </c>
      <c r="CZ17" s="9" t="s">
        <v>367</v>
      </c>
      <c r="DA17" s="9" t="s">
        <v>71</v>
      </c>
      <c r="DB17" s="9" t="s">
        <v>390</v>
      </c>
      <c r="DC17" s="9" t="s">
        <v>391</v>
      </c>
      <c r="DD17" s="9" t="s">
        <v>689</v>
      </c>
      <c r="DE17" s="9" t="s">
        <v>692</v>
      </c>
      <c r="DF17" s="9" t="s">
        <v>691</v>
      </c>
      <c r="DG17" s="9" t="s">
        <v>690</v>
      </c>
      <c r="DH17" s="9" t="s">
        <v>689</v>
      </c>
      <c r="DI17" s="9" t="s">
        <v>393</v>
      </c>
      <c r="DJ17" s="9" t="s">
        <v>688</v>
      </c>
      <c r="DK17" s="9" t="s">
        <v>394</v>
      </c>
      <c r="DL17" s="9" t="s">
        <v>687</v>
      </c>
      <c r="DM17" s="65" t="s">
        <v>686</v>
      </c>
      <c r="DN17" s="65" t="s">
        <v>479</v>
      </c>
      <c r="DO17" s="65" t="s">
        <v>685</v>
      </c>
      <c r="DP17" s="64" t="s">
        <v>684</v>
      </c>
      <c r="DQ17" s="64" t="s">
        <v>683</v>
      </c>
      <c r="DR17" s="64" t="s">
        <v>682</v>
      </c>
      <c r="DS17" s="64" t="s">
        <v>681</v>
      </c>
      <c r="DT17" s="64" t="s">
        <v>680</v>
      </c>
      <c r="DU17" s="64" t="s">
        <v>679</v>
      </c>
      <c r="DV17" s="64" t="s">
        <v>678</v>
      </c>
      <c r="DW17" s="64" t="s">
        <v>677</v>
      </c>
      <c r="DX17" s="64" t="s">
        <v>676</v>
      </c>
      <c r="DY17" s="64" t="s">
        <v>675</v>
      </c>
      <c r="DZ17" s="64" t="s">
        <v>674</v>
      </c>
      <c r="EA17" s="64" t="s">
        <v>366</v>
      </c>
      <c r="EB17" s="64" t="s">
        <v>366</v>
      </c>
      <c r="EC17" s="64" t="s">
        <v>366</v>
      </c>
      <c r="ED17" s="9" t="s">
        <v>673</v>
      </c>
      <c r="EE17" s="9" t="s">
        <v>672</v>
      </c>
      <c r="EF17" s="65" t="s">
        <v>671</v>
      </c>
      <c r="EG17" s="65" t="s">
        <v>670</v>
      </c>
      <c r="EH17" s="65" t="s">
        <v>669</v>
      </c>
      <c r="EI17" s="65" t="s">
        <v>668</v>
      </c>
      <c r="EJ17" s="65" t="s">
        <v>667</v>
      </c>
      <c r="EK17" s="65" t="s">
        <v>666</v>
      </c>
      <c r="EL17" s="65" t="s">
        <v>665</v>
      </c>
      <c r="EM17" s="65" t="s">
        <v>664</v>
      </c>
      <c r="EN17" s="66" t="s">
        <v>663</v>
      </c>
      <c r="EO17" s="66" t="s">
        <v>491</v>
      </c>
      <c r="EP17" s="66" t="s">
        <v>662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209</v>
      </c>
      <c r="J1" s="4" t="s">
        <v>215</v>
      </c>
      <c r="K1" s="4" t="s">
        <v>216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217</v>
      </c>
      <c r="K3" s="2" t="s">
        <v>218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20"/>
    </row>
    <row r="2" spans="2:18" x14ac:dyDescent="0.3"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  <c r="R2" s="18"/>
    </row>
    <row r="3" spans="2:18" x14ac:dyDescent="0.3"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  <c r="R4" s="17"/>
    </row>
    <row r="5" spans="2:18" x14ac:dyDescent="0.3"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  <c r="R5" s="16"/>
    </row>
    <row r="6" spans="2:18" x14ac:dyDescent="0.3"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4.4" x14ac:dyDescent="0.3"/>
  <cols>
    <col min="1" max="1" width="35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5.33203125" customWidth="1"/>
    <col min="7" max="7" width="22" customWidth="1"/>
    <col min="9" max="9" width="20.10937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51.6" customHeight="1" x14ac:dyDescent="0.3">
      <c r="A2" s="11" t="s">
        <v>781</v>
      </c>
      <c r="B2" s="9" t="s">
        <v>742</v>
      </c>
      <c r="C2" s="9" t="s">
        <v>480</v>
      </c>
      <c r="D2" s="9" t="s">
        <v>362</v>
      </c>
      <c r="E2" s="9" t="s">
        <v>466</v>
      </c>
      <c r="F2" s="11">
        <v>0</v>
      </c>
      <c r="G2" s="11" t="s">
        <v>783</v>
      </c>
      <c r="H2" s="11" t="s">
        <v>225</v>
      </c>
      <c r="I2" s="12" t="s">
        <v>226</v>
      </c>
    </row>
    <row r="3" spans="1:9" ht="51" customHeight="1" x14ac:dyDescent="0.3">
      <c r="A3" s="11" t="s">
        <v>782</v>
      </c>
      <c r="B3" s="9" t="s">
        <v>742</v>
      </c>
      <c r="C3" s="9" t="s">
        <v>480</v>
      </c>
      <c r="D3" s="9" t="s">
        <v>362</v>
      </c>
      <c r="E3" s="9" t="s">
        <v>466</v>
      </c>
      <c r="F3" s="11">
        <v>0</v>
      </c>
      <c r="G3" s="11" t="s">
        <v>783</v>
      </c>
      <c r="H3" s="11" t="s">
        <v>225</v>
      </c>
      <c r="I3" s="12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:E1048576"/>
    </sheetView>
  </sheetViews>
  <sheetFormatPr defaultRowHeight="14.4" x14ac:dyDescent="0.3"/>
  <cols>
    <col min="2" max="2" width="21.5546875" customWidth="1"/>
    <col min="3" max="3" width="11.33203125" customWidth="1"/>
    <col min="4" max="4" width="11.109375" customWidth="1"/>
    <col min="5" max="5" width="17.44140625" customWidth="1"/>
    <col min="12" max="12" width="16" customWidth="1"/>
  </cols>
  <sheetData>
    <row r="1" spans="1:12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174</v>
      </c>
      <c r="G1" s="15" t="s">
        <v>63</v>
      </c>
      <c r="H1" s="15" t="s">
        <v>175</v>
      </c>
      <c r="I1" s="15" t="s">
        <v>176</v>
      </c>
      <c r="J1" s="15" t="s">
        <v>110</v>
      </c>
      <c r="K1" s="15" t="s">
        <v>177</v>
      </c>
      <c r="L1" s="15" t="s">
        <v>178</v>
      </c>
    </row>
    <row r="2" spans="1:12" x14ac:dyDescent="0.3">
      <c r="A2" s="11" t="s">
        <v>229</v>
      </c>
      <c r="B2" s="9" t="s">
        <v>742</v>
      </c>
      <c r="C2" s="9" t="s">
        <v>480</v>
      </c>
      <c r="D2" s="9" t="s">
        <v>362</v>
      </c>
      <c r="E2" s="9" t="s">
        <v>466</v>
      </c>
      <c r="F2" s="11" t="s">
        <v>18</v>
      </c>
      <c r="G2" s="11">
        <v>0</v>
      </c>
      <c r="H2" s="11" t="s">
        <v>230</v>
      </c>
      <c r="I2" s="11" t="s">
        <v>179</v>
      </c>
      <c r="J2" s="11">
        <v>1888887</v>
      </c>
      <c r="K2" s="11">
        <v>55554</v>
      </c>
      <c r="L2" s="11" t="s">
        <v>231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" sqref="E2"/>
    </sheetView>
  </sheetViews>
  <sheetFormatPr defaultRowHeight="14.4" x14ac:dyDescent="0.3"/>
  <cols>
    <col min="1" max="1" width="29.3320312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10" max="10" width="34.6640625" customWidth="1"/>
  </cols>
  <sheetData>
    <row r="1" spans="1:10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232</v>
      </c>
      <c r="J1" s="15" t="s">
        <v>222</v>
      </c>
    </row>
    <row r="2" spans="1:10" ht="28.8" x14ac:dyDescent="0.3">
      <c r="A2" s="2" t="s">
        <v>233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99</v>
      </c>
      <c r="G2" s="2" t="s">
        <v>234</v>
      </c>
      <c r="H2" s="2" t="s">
        <v>225</v>
      </c>
      <c r="I2" s="2" t="s">
        <v>235</v>
      </c>
      <c r="J2" s="3" t="s">
        <v>236</v>
      </c>
    </row>
    <row r="3" spans="1:10" ht="28.8" x14ac:dyDescent="0.3">
      <c r="A3" s="2" t="s">
        <v>237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30</v>
      </c>
      <c r="G3" s="2" t="s">
        <v>238</v>
      </c>
      <c r="H3" s="2" t="s">
        <v>225</v>
      </c>
      <c r="I3" s="2"/>
      <c r="J3" s="3" t="s">
        <v>226</v>
      </c>
    </row>
    <row r="4" spans="1:10" ht="28.8" x14ac:dyDescent="0.3">
      <c r="A4" s="2" t="s">
        <v>239</v>
      </c>
      <c r="B4" s="9" t="s">
        <v>742</v>
      </c>
      <c r="C4" s="9" t="s">
        <v>480</v>
      </c>
      <c r="D4" s="9" t="s">
        <v>362</v>
      </c>
      <c r="E4" s="9" t="s">
        <v>466</v>
      </c>
      <c r="F4" s="2">
        <v>30</v>
      </c>
      <c r="G4" s="2" t="s">
        <v>238</v>
      </c>
      <c r="H4" s="2" t="s">
        <v>225</v>
      </c>
      <c r="I4" s="2"/>
      <c r="J4" s="3" t="s">
        <v>236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7" sqref="E7"/>
    </sheetView>
  </sheetViews>
  <sheetFormatPr defaultRowHeight="14.4" x14ac:dyDescent="0.3"/>
  <cols>
    <col min="1" max="1" width="30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7" max="7" width="15.33203125" customWidth="1"/>
    <col min="9" max="9" width="32.664062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28.8" x14ac:dyDescent="0.3">
      <c r="A2" s="2" t="s">
        <v>223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0</v>
      </c>
      <c r="G2" s="2" t="s">
        <v>224</v>
      </c>
      <c r="H2" s="2" t="s">
        <v>225</v>
      </c>
      <c r="I2" s="3" t="s">
        <v>226</v>
      </c>
    </row>
    <row r="3" spans="1:9" ht="28.8" x14ac:dyDescent="0.3">
      <c r="A3" s="2" t="s">
        <v>227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0</v>
      </c>
      <c r="G3" s="2" t="s">
        <v>228</v>
      </c>
      <c r="H3" s="2" t="s">
        <v>225</v>
      </c>
      <c r="I3" s="3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8"/>
  <sheetViews>
    <sheetView tabSelected="1" topLeftCell="BZ1" workbookViewId="0">
      <selection activeCell="CG14" sqref="CG14"/>
    </sheetView>
  </sheetViews>
  <sheetFormatPr defaultRowHeight="14.4" x14ac:dyDescent="0.3"/>
  <cols>
    <col min="1" max="1" width="36.10937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10.5546875" style="24" customWidth="1"/>
    <col min="83" max="85" width="18.6640625" style="24" customWidth="1"/>
    <col min="86" max="86" width="10.33203125" style="24" customWidth="1"/>
    <col min="87" max="87" width="8" style="24" customWidth="1"/>
    <col min="88" max="88" width="17.109375" style="24" customWidth="1"/>
    <col min="89" max="89" width="9.6640625" style="24" customWidth="1"/>
    <col min="90" max="90" width="14.33203125" style="24" customWidth="1"/>
  </cols>
  <sheetData>
    <row r="1" spans="1:90" s="31" customFormat="1" x14ac:dyDescent="0.3">
      <c r="A1" s="1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180</v>
      </c>
      <c r="M1" s="1" t="s">
        <v>399</v>
      </c>
      <c r="N1" s="1" t="s">
        <v>181</v>
      </c>
      <c r="O1" s="1" t="s">
        <v>182</v>
      </c>
      <c r="P1" s="1" t="s">
        <v>400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404</v>
      </c>
      <c r="X1" s="1" t="s">
        <v>402</v>
      </c>
      <c r="Y1" s="1" t="s">
        <v>403</v>
      </c>
      <c r="Z1" s="1" t="s">
        <v>189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322</v>
      </c>
      <c r="AK1" s="1" t="s">
        <v>323</v>
      </c>
      <c r="AL1" s="1" t="s">
        <v>114</v>
      </c>
      <c r="AM1" s="1" t="s">
        <v>199</v>
      </c>
      <c r="AN1" s="1" t="s">
        <v>200</v>
      </c>
      <c r="AO1" s="1" t="s">
        <v>324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510</v>
      </c>
      <c r="BH1" s="1" t="s">
        <v>511</v>
      </c>
      <c r="BI1" s="1" t="s">
        <v>512</v>
      </c>
      <c r="BJ1" s="1" t="s">
        <v>515</v>
      </c>
      <c r="BK1" s="1" t="s">
        <v>737</v>
      </c>
      <c r="BL1" s="1" t="s">
        <v>738</v>
      </c>
      <c r="BM1" s="1" t="s">
        <v>739</v>
      </c>
      <c r="BN1" s="15" t="s">
        <v>219</v>
      </c>
      <c r="BO1" s="15" t="s">
        <v>220</v>
      </c>
      <c r="BP1" s="15" t="s">
        <v>221</v>
      </c>
      <c r="BQ1" s="15" t="s">
        <v>444</v>
      </c>
      <c r="BR1" s="15" t="s">
        <v>75</v>
      </c>
      <c r="BS1" s="15" t="s">
        <v>178</v>
      </c>
      <c r="BT1" s="15" t="s">
        <v>110</v>
      </c>
      <c r="BU1" s="15" t="s">
        <v>177</v>
      </c>
      <c r="BV1" s="15" t="s">
        <v>789</v>
      </c>
      <c r="BW1" s="23" t="s">
        <v>295</v>
      </c>
      <c r="BX1" s="23" t="s">
        <v>276</v>
      </c>
      <c r="BY1" s="23" t="s">
        <v>274</v>
      </c>
      <c r="BZ1" s="23" t="s">
        <v>275</v>
      </c>
      <c r="CA1" s="23" t="s">
        <v>296</v>
      </c>
      <c r="CB1" s="23" t="s">
        <v>297</v>
      </c>
      <c r="CC1" s="23" t="s">
        <v>298</v>
      </c>
      <c r="CD1" s="23" t="s">
        <v>280</v>
      </c>
      <c r="CE1" s="23" t="s">
        <v>281</v>
      </c>
      <c r="CF1" s="23" t="s">
        <v>294</v>
      </c>
      <c r="CG1" s="23" t="s">
        <v>306</v>
      </c>
      <c r="CH1" s="23" t="s">
        <v>276</v>
      </c>
      <c r="CI1" s="23" t="s">
        <v>75</v>
      </c>
      <c r="CJ1" s="23" t="s">
        <v>307</v>
      </c>
      <c r="CK1" s="23" t="s">
        <v>308</v>
      </c>
      <c r="CL1" s="23" t="s">
        <v>309</v>
      </c>
    </row>
    <row r="2" spans="1:90" s="31" customFormat="1" x14ac:dyDescent="0.3">
      <c r="A2" s="9" t="s">
        <v>395</v>
      </c>
      <c r="B2" s="9" t="s">
        <v>742</v>
      </c>
      <c r="C2" s="9" t="s">
        <v>480</v>
      </c>
      <c r="D2" s="9" t="s">
        <v>362</v>
      </c>
      <c r="E2" s="9" t="s">
        <v>791</v>
      </c>
      <c r="F2" s="9" t="s">
        <v>396</v>
      </c>
      <c r="G2" s="9" t="s">
        <v>396</v>
      </c>
      <c r="H2" s="9" t="s">
        <v>201</v>
      </c>
      <c r="I2" s="28" t="s">
        <v>134</v>
      </c>
      <c r="J2" s="9" t="s">
        <v>201</v>
      </c>
      <c r="K2" s="9" t="s">
        <v>396</v>
      </c>
      <c r="L2" s="9" t="s">
        <v>201</v>
      </c>
      <c r="M2" s="9" t="s">
        <v>134</v>
      </c>
      <c r="N2" s="9" t="s">
        <v>201</v>
      </c>
      <c r="O2" s="9" t="s">
        <v>201</v>
      </c>
      <c r="P2" s="9" t="s">
        <v>71</v>
      </c>
      <c r="Q2" s="9" t="s">
        <v>121</v>
      </c>
      <c r="R2" s="28" t="s">
        <v>202</v>
      </c>
      <c r="S2" s="9" t="s">
        <v>201</v>
      </c>
      <c r="T2" s="9">
        <v>16</v>
      </c>
      <c r="U2" s="9">
        <v>16</v>
      </c>
      <c r="V2" s="9" t="s">
        <v>401</v>
      </c>
      <c r="W2" s="9" t="s">
        <v>201</v>
      </c>
      <c r="X2" s="9" t="s">
        <v>201</v>
      </c>
      <c r="Y2" s="9" t="s">
        <v>201</v>
      </c>
      <c r="Z2" s="9">
        <v>1100440052</v>
      </c>
      <c r="AA2" s="9" t="s">
        <v>203</v>
      </c>
      <c r="AB2" s="9">
        <v>45665456</v>
      </c>
      <c r="AC2" s="9" t="s">
        <v>204</v>
      </c>
      <c r="AD2" s="9" t="s">
        <v>34</v>
      </c>
      <c r="AE2" s="9">
        <v>1113332</v>
      </c>
      <c r="AF2" s="9">
        <v>23564589</v>
      </c>
      <c r="AG2" s="32" t="s">
        <v>205</v>
      </c>
      <c r="AH2" s="9" t="s">
        <v>206</v>
      </c>
      <c r="AI2" s="9" t="s">
        <v>207</v>
      </c>
      <c r="AJ2" s="9" t="s">
        <v>206</v>
      </c>
      <c r="AK2" s="9" t="s">
        <v>207</v>
      </c>
      <c r="AL2" s="9" t="s">
        <v>36</v>
      </c>
      <c r="AM2" s="9" t="s">
        <v>208</v>
      </c>
      <c r="AN2" s="9">
        <v>411006</v>
      </c>
      <c r="AO2" s="9">
        <v>124421</v>
      </c>
      <c r="AP2" s="9" t="s">
        <v>407</v>
      </c>
      <c r="AQ2" s="9" t="s">
        <v>344</v>
      </c>
      <c r="AR2" s="9" t="s">
        <v>338</v>
      </c>
      <c r="AS2" s="9" t="s">
        <v>339</v>
      </c>
      <c r="AT2" s="9"/>
      <c r="AU2" s="9"/>
      <c r="AV2" s="9" t="s">
        <v>340</v>
      </c>
      <c r="AW2" s="9" t="s">
        <v>34</v>
      </c>
      <c r="AX2" s="9">
        <v>5431267812</v>
      </c>
      <c r="AY2" s="9" t="s">
        <v>341</v>
      </c>
      <c r="AZ2" s="9" t="s">
        <v>342</v>
      </c>
      <c r="BA2" s="9">
        <v>999</v>
      </c>
      <c r="BB2" s="9" t="s">
        <v>343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2" t="s">
        <v>784</v>
      </c>
      <c r="BO2" s="2" t="s">
        <v>234</v>
      </c>
      <c r="BP2" s="2" t="s">
        <v>225</v>
      </c>
      <c r="BQ2" s="2" t="s">
        <v>491</v>
      </c>
      <c r="BR2" s="2" t="s">
        <v>786</v>
      </c>
      <c r="BS2" s="2" t="s">
        <v>783</v>
      </c>
      <c r="BT2" s="2" t="s">
        <v>787</v>
      </c>
      <c r="BU2" s="2" t="s">
        <v>788</v>
      </c>
      <c r="BV2" s="2"/>
      <c r="BW2" s="26" t="s">
        <v>300</v>
      </c>
      <c r="BX2" s="25" t="s">
        <v>289</v>
      </c>
      <c r="BY2" s="25" t="s">
        <v>134</v>
      </c>
      <c r="BZ2" s="25" t="s">
        <v>301</v>
      </c>
      <c r="CA2" s="26" t="s">
        <v>302</v>
      </c>
      <c r="CB2" s="26" t="s">
        <v>303</v>
      </c>
      <c r="CC2" s="26" t="s">
        <v>304</v>
      </c>
      <c r="CD2" s="25"/>
      <c r="CE2" s="25"/>
      <c r="CF2" s="25">
        <v>121212</v>
      </c>
      <c r="CG2" s="25" t="s">
        <v>311</v>
      </c>
      <c r="CH2" s="25" t="s">
        <v>289</v>
      </c>
      <c r="CI2" s="25"/>
      <c r="CJ2" s="25" t="s">
        <v>313</v>
      </c>
      <c r="CK2" s="25" t="s">
        <v>314</v>
      </c>
      <c r="CL2" s="25" t="s">
        <v>314</v>
      </c>
    </row>
    <row r="3" spans="1:90" s="31" customFormat="1" x14ac:dyDescent="0.3">
      <c r="A3" s="9" t="s">
        <v>397</v>
      </c>
      <c r="B3" s="9" t="s">
        <v>742</v>
      </c>
      <c r="C3" s="9" t="s">
        <v>480</v>
      </c>
      <c r="D3" s="9" t="s">
        <v>362</v>
      </c>
      <c r="E3" s="9" t="s">
        <v>420</v>
      </c>
      <c r="F3" s="9" t="s">
        <v>201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201</v>
      </c>
      <c r="M3" s="9" t="s">
        <v>134</v>
      </c>
      <c r="N3" s="9" t="s">
        <v>201</v>
      </c>
      <c r="O3" s="9" t="s">
        <v>201</v>
      </c>
      <c r="P3" s="9" t="s">
        <v>71</v>
      </c>
      <c r="Q3" s="9" t="s">
        <v>121</v>
      </c>
      <c r="R3" s="28" t="s">
        <v>202</v>
      </c>
      <c r="S3" s="9" t="s">
        <v>201</v>
      </c>
      <c r="T3" s="9">
        <v>16</v>
      </c>
      <c r="U3" s="9">
        <v>16</v>
      </c>
      <c r="V3" s="9" t="s">
        <v>401</v>
      </c>
      <c r="W3" s="9" t="s">
        <v>201</v>
      </c>
      <c r="X3" s="9" t="s">
        <v>201</v>
      </c>
      <c r="Y3" s="9" t="s">
        <v>201</v>
      </c>
      <c r="Z3" s="9">
        <v>1100440052</v>
      </c>
      <c r="AA3" s="9" t="s">
        <v>203</v>
      </c>
      <c r="AB3" s="9">
        <v>45665456</v>
      </c>
      <c r="AC3" s="9" t="s">
        <v>204</v>
      </c>
      <c r="AD3" s="9" t="s">
        <v>34</v>
      </c>
      <c r="AE3" s="9">
        <v>1113332</v>
      </c>
      <c r="AF3" s="9">
        <v>23564589</v>
      </c>
      <c r="AG3" s="32" t="s">
        <v>205</v>
      </c>
      <c r="AH3" s="9" t="s">
        <v>206</v>
      </c>
      <c r="AI3" s="9" t="s">
        <v>207</v>
      </c>
      <c r="AJ3" s="9" t="s">
        <v>206</v>
      </c>
      <c r="AK3" s="9" t="s">
        <v>207</v>
      </c>
      <c r="AL3" s="9" t="s">
        <v>36</v>
      </c>
      <c r="AM3" s="9" t="s">
        <v>208</v>
      </c>
      <c r="AN3" s="9">
        <v>411006</v>
      </c>
      <c r="AO3" s="9">
        <v>124421</v>
      </c>
      <c r="AP3" s="9" t="s">
        <v>407</v>
      </c>
      <c r="AQ3" s="9" t="s">
        <v>344</v>
      </c>
      <c r="AR3" s="9" t="s">
        <v>338</v>
      </c>
      <c r="AS3" s="9" t="s">
        <v>339</v>
      </c>
      <c r="AT3" s="9"/>
      <c r="AU3" s="9"/>
      <c r="AV3" s="9" t="s">
        <v>340</v>
      </c>
      <c r="AW3" s="9" t="s">
        <v>34</v>
      </c>
      <c r="AX3" s="9">
        <v>5431267812</v>
      </c>
      <c r="AY3" s="9" t="s">
        <v>341</v>
      </c>
      <c r="AZ3" s="9" t="s">
        <v>342</v>
      </c>
      <c r="BA3" s="9">
        <v>999</v>
      </c>
      <c r="BB3" s="9" t="s">
        <v>343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2" t="s">
        <v>784</v>
      </c>
      <c r="BO3" s="2" t="s">
        <v>785</v>
      </c>
      <c r="BP3" s="2" t="s">
        <v>225</v>
      </c>
      <c r="BQ3" s="2" t="s">
        <v>491</v>
      </c>
      <c r="BR3" s="2" t="s">
        <v>786</v>
      </c>
      <c r="BS3" s="2" t="s">
        <v>783</v>
      </c>
      <c r="BT3" s="2" t="s">
        <v>787</v>
      </c>
      <c r="BU3" s="2" t="s">
        <v>788</v>
      </c>
      <c r="BV3" s="2"/>
      <c r="BW3" s="26" t="s">
        <v>300</v>
      </c>
      <c r="BX3" s="25" t="s">
        <v>289</v>
      </c>
      <c r="BY3" s="25" t="s">
        <v>134</v>
      </c>
      <c r="BZ3" s="25" t="s">
        <v>301</v>
      </c>
      <c r="CA3" s="26" t="s">
        <v>302</v>
      </c>
      <c r="CB3" s="26" t="s">
        <v>303</v>
      </c>
      <c r="CC3" s="26" t="s">
        <v>304</v>
      </c>
      <c r="CD3" s="25"/>
      <c r="CE3" s="25"/>
      <c r="CF3" s="25">
        <v>121212</v>
      </c>
      <c r="CG3" s="25" t="s">
        <v>311</v>
      </c>
      <c r="CH3" s="25" t="s">
        <v>289</v>
      </c>
      <c r="CI3" s="25"/>
      <c r="CJ3" s="25" t="s">
        <v>313</v>
      </c>
      <c r="CK3" s="25" t="s">
        <v>314</v>
      </c>
      <c r="CL3" s="25" t="s">
        <v>314</v>
      </c>
    </row>
    <row r="4" spans="1:90" s="31" customFormat="1" x14ac:dyDescent="0.3">
      <c r="A4" s="9" t="s">
        <v>410</v>
      </c>
      <c r="B4" s="9" t="s">
        <v>742</v>
      </c>
      <c r="C4" s="9" t="s">
        <v>480</v>
      </c>
      <c r="D4" s="9" t="s">
        <v>362</v>
      </c>
      <c r="E4" s="9" t="s">
        <v>421</v>
      </c>
      <c r="F4" s="9" t="s">
        <v>396</v>
      </c>
      <c r="G4" s="9" t="s">
        <v>201</v>
      </c>
      <c r="H4" s="9" t="s">
        <v>396</v>
      </c>
      <c r="I4" s="28" t="s">
        <v>134</v>
      </c>
      <c r="J4" s="9" t="s">
        <v>396</v>
      </c>
      <c r="K4" s="9" t="s">
        <v>201</v>
      </c>
      <c r="L4" s="9" t="s">
        <v>396</v>
      </c>
      <c r="M4" s="9" t="s">
        <v>134</v>
      </c>
      <c r="N4" s="9" t="s">
        <v>201</v>
      </c>
      <c r="O4" s="9" t="s">
        <v>201</v>
      </c>
      <c r="P4" s="9" t="s">
        <v>71</v>
      </c>
      <c r="Q4" s="9" t="s">
        <v>121</v>
      </c>
      <c r="R4" s="28" t="s">
        <v>202</v>
      </c>
      <c r="S4" s="9" t="s">
        <v>201</v>
      </c>
      <c r="T4" s="9">
        <v>16</v>
      </c>
      <c r="U4" s="9">
        <v>16</v>
      </c>
      <c r="V4" s="9" t="s">
        <v>401</v>
      </c>
      <c r="W4" s="9" t="s">
        <v>201</v>
      </c>
      <c r="X4" s="9" t="s">
        <v>201</v>
      </c>
      <c r="Y4" s="9" t="s">
        <v>201</v>
      </c>
      <c r="Z4" s="9">
        <v>1100440052</v>
      </c>
      <c r="AA4" s="9" t="s">
        <v>203</v>
      </c>
      <c r="AB4" s="9">
        <v>45665456</v>
      </c>
      <c r="AC4" s="9" t="s">
        <v>204</v>
      </c>
      <c r="AD4" s="9" t="s">
        <v>34</v>
      </c>
      <c r="AE4" s="9">
        <v>1113332</v>
      </c>
      <c r="AF4" s="9">
        <v>23564589</v>
      </c>
      <c r="AG4" s="32" t="s">
        <v>205</v>
      </c>
      <c r="AH4" s="9" t="s">
        <v>206</v>
      </c>
      <c r="AI4" s="9" t="s">
        <v>207</v>
      </c>
      <c r="AJ4" s="9" t="s">
        <v>206</v>
      </c>
      <c r="AK4" s="9" t="s">
        <v>207</v>
      </c>
      <c r="AL4" s="9" t="s">
        <v>36</v>
      </c>
      <c r="AM4" s="9" t="s">
        <v>208</v>
      </c>
      <c r="AN4" s="9">
        <v>411006</v>
      </c>
      <c r="AO4" s="9">
        <v>124421</v>
      </c>
      <c r="AP4" s="9" t="s">
        <v>407</v>
      </c>
      <c r="AQ4" s="9" t="s">
        <v>344</v>
      </c>
      <c r="AR4" s="9" t="s">
        <v>338</v>
      </c>
      <c r="AS4" s="9" t="s">
        <v>339</v>
      </c>
      <c r="AT4" s="9"/>
      <c r="AU4" s="9"/>
      <c r="AV4" s="9" t="s">
        <v>340</v>
      </c>
      <c r="AW4" s="9" t="s">
        <v>34</v>
      </c>
      <c r="AX4" s="9">
        <v>5431267812</v>
      </c>
      <c r="AY4" s="9" t="s">
        <v>341</v>
      </c>
      <c r="AZ4" s="9" t="s">
        <v>342</v>
      </c>
      <c r="BA4" s="9">
        <v>999</v>
      </c>
      <c r="BB4" s="9" t="s">
        <v>343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2" t="s">
        <v>784</v>
      </c>
      <c r="BO4" s="2" t="s">
        <v>785</v>
      </c>
      <c r="BP4" s="2" t="s">
        <v>225</v>
      </c>
      <c r="BQ4" s="2" t="s">
        <v>491</v>
      </c>
      <c r="BR4" s="2" t="s">
        <v>786</v>
      </c>
      <c r="BS4" s="2" t="s">
        <v>783</v>
      </c>
      <c r="BT4" s="2" t="s">
        <v>787</v>
      </c>
      <c r="BU4" s="2" t="s">
        <v>788</v>
      </c>
      <c r="BV4" s="2"/>
      <c r="BW4" s="26" t="s">
        <v>300</v>
      </c>
      <c r="BX4" s="25" t="s">
        <v>289</v>
      </c>
      <c r="BY4" s="25" t="s">
        <v>134</v>
      </c>
      <c r="BZ4" s="25" t="s">
        <v>301</v>
      </c>
      <c r="CA4" s="26" t="s">
        <v>302</v>
      </c>
      <c r="CB4" s="26" t="s">
        <v>303</v>
      </c>
      <c r="CC4" s="26" t="s">
        <v>304</v>
      </c>
      <c r="CD4" s="25"/>
      <c r="CE4" s="25"/>
      <c r="CF4" s="25">
        <v>121212</v>
      </c>
      <c r="CG4" s="25" t="s">
        <v>311</v>
      </c>
      <c r="CH4" s="25" t="s">
        <v>289</v>
      </c>
      <c r="CI4" s="25"/>
      <c r="CJ4" s="25" t="s">
        <v>313</v>
      </c>
      <c r="CK4" s="25" t="s">
        <v>314</v>
      </c>
      <c r="CL4" s="25" t="s">
        <v>314</v>
      </c>
    </row>
    <row r="5" spans="1:90" s="31" customFormat="1" x14ac:dyDescent="0.3">
      <c r="A5" s="9" t="s">
        <v>398</v>
      </c>
      <c r="B5" s="9" t="s">
        <v>742</v>
      </c>
      <c r="C5" s="9" t="s">
        <v>480</v>
      </c>
      <c r="D5" s="9" t="s">
        <v>362</v>
      </c>
      <c r="E5" s="9" t="s">
        <v>422</v>
      </c>
      <c r="F5" s="9" t="s">
        <v>201</v>
      </c>
      <c r="G5" s="9" t="s">
        <v>396</v>
      </c>
      <c r="H5" s="9" t="s">
        <v>201</v>
      </c>
      <c r="I5" s="28" t="s">
        <v>134</v>
      </c>
      <c r="J5" s="9" t="s">
        <v>201</v>
      </c>
      <c r="K5" s="9" t="s">
        <v>396</v>
      </c>
      <c r="L5" s="9" t="s">
        <v>201</v>
      </c>
      <c r="M5" s="9" t="s">
        <v>134</v>
      </c>
      <c r="N5" s="9" t="s">
        <v>201</v>
      </c>
      <c r="O5" s="9" t="s">
        <v>201</v>
      </c>
      <c r="P5" s="9" t="s">
        <v>71</v>
      </c>
      <c r="Q5" s="9" t="s">
        <v>121</v>
      </c>
      <c r="R5" s="28" t="s">
        <v>202</v>
      </c>
      <c r="S5" s="9" t="s">
        <v>201</v>
      </c>
      <c r="T5" s="9">
        <v>16</v>
      </c>
      <c r="U5" s="9">
        <v>16</v>
      </c>
      <c r="V5" s="9" t="s">
        <v>401</v>
      </c>
      <c r="W5" s="9" t="s">
        <v>201</v>
      </c>
      <c r="X5" s="9" t="s">
        <v>201</v>
      </c>
      <c r="Y5" s="9" t="s">
        <v>201</v>
      </c>
      <c r="Z5" s="9">
        <v>1100440052</v>
      </c>
      <c r="AA5" s="9" t="s">
        <v>203</v>
      </c>
      <c r="AB5" s="9">
        <v>45665456</v>
      </c>
      <c r="AC5" s="9" t="s">
        <v>204</v>
      </c>
      <c r="AD5" s="9" t="s">
        <v>34</v>
      </c>
      <c r="AE5" s="9">
        <v>1113332</v>
      </c>
      <c r="AF5" s="9">
        <v>23564589</v>
      </c>
      <c r="AG5" s="32" t="s">
        <v>205</v>
      </c>
      <c r="AH5" s="9" t="s">
        <v>206</v>
      </c>
      <c r="AI5" s="9" t="s">
        <v>207</v>
      </c>
      <c r="AJ5" s="9" t="s">
        <v>206</v>
      </c>
      <c r="AK5" s="9" t="s">
        <v>207</v>
      </c>
      <c r="AL5" s="9" t="s">
        <v>36</v>
      </c>
      <c r="AM5" s="9" t="s">
        <v>208</v>
      </c>
      <c r="AN5" s="9">
        <v>411006</v>
      </c>
      <c r="AO5" s="9">
        <v>124421</v>
      </c>
      <c r="AP5" s="9" t="s">
        <v>407</v>
      </c>
      <c r="AQ5" s="9" t="s">
        <v>344</v>
      </c>
      <c r="AR5" s="9" t="s">
        <v>338</v>
      </c>
      <c r="AS5" s="9" t="s">
        <v>339</v>
      </c>
      <c r="AT5" s="9"/>
      <c r="AU5" s="9"/>
      <c r="AV5" s="9" t="s">
        <v>340</v>
      </c>
      <c r="AW5" s="9" t="s">
        <v>34</v>
      </c>
      <c r="AX5" s="9">
        <v>5431267812</v>
      </c>
      <c r="AY5" s="9" t="s">
        <v>341</v>
      </c>
      <c r="AZ5" s="9" t="s">
        <v>342</v>
      </c>
      <c r="BA5" s="9">
        <v>999</v>
      </c>
      <c r="BB5" s="9" t="s">
        <v>343</v>
      </c>
      <c r="BC5" s="9" t="s">
        <v>416</v>
      </c>
      <c r="BD5" s="9" t="s">
        <v>418</v>
      </c>
      <c r="BE5" s="9" t="s">
        <v>427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2" t="s">
        <v>784</v>
      </c>
      <c r="BO5" s="2" t="s">
        <v>234</v>
      </c>
      <c r="BP5" s="2" t="s">
        <v>225</v>
      </c>
      <c r="BQ5" s="2" t="s">
        <v>491</v>
      </c>
      <c r="BR5" s="2" t="s">
        <v>786</v>
      </c>
      <c r="BS5" s="2" t="s">
        <v>783</v>
      </c>
      <c r="BT5" s="2" t="s">
        <v>787</v>
      </c>
      <c r="BU5" s="2" t="s">
        <v>788</v>
      </c>
      <c r="BV5" s="2"/>
      <c r="BW5" s="26" t="s">
        <v>300</v>
      </c>
      <c r="BX5" s="25" t="s">
        <v>289</v>
      </c>
      <c r="BY5" s="25" t="s">
        <v>134</v>
      </c>
      <c r="BZ5" s="25" t="s">
        <v>301</v>
      </c>
      <c r="CA5" s="26" t="s">
        <v>302</v>
      </c>
      <c r="CB5" s="26" t="s">
        <v>303</v>
      </c>
      <c r="CC5" s="26" t="s">
        <v>304</v>
      </c>
      <c r="CD5" s="25"/>
      <c r="CE5" s="25"/>
      <c r="CF5" s="25">
        <v>121212</v>
      </c>
      <c r="CG5" s="25" t="s">
        <v>311</v>
      </c>
      <c r="CH5" s="25" t="s">
        <v>289</v>
      </c>
      <c r="CI5" s="25"/>
      <c r="CJ5" s="25" t="s">
        <v>313</v>
      </c>
      <c r="CK5" s="25" t="s">
        <v>314</v>
      </c>
      <c r="CL5" s="25" t="s">
        <v>314</v>
      </c>
    </row>
    <row r="6" spans="1:90" s="31" customFormat="1" x14ac:dyDescent="0.3">
      <c r="A6" s="9" t="s">
        <v>409</v>
      </c>
      <c r="B6" s="9" t="s">
        <v>742</v>
      </c>
      <c r="C6" s="9" t="s">
        <v>480</v>
      </c>
      <c r="D6" s="9" t="s">
        <v>362</v>
      </c>
      <c r="E6" s="9" t="s">
        <v>423</v>
      </c>
      <c r="F6" s="9" t="s">
        <v>396</v>
      </c>
      <c r="G6" s="9" t="s">
        <v>201</v>
      </c>
      <c r="H6" s="9" t="s">
        <v>201</v>
      </c>
      <c r="I6" s="28" t="s">
        <v>134</v>
      </c>
      <c r="J6" s="9" t="s">
        <v>201</v>
      </c>
      <c r="K6" s="9" t="s">
        <v>201</v>
      </c>
      <c r="L6" s="9" t="s">
        <v>201</v>
      </c>
      <c r="M6" s="9" t="s">
        <v>134</v>
      </c>
      <c r="N6" s="9" t="s">
        <v>201</v>
      </c>
      <c r="O6" s="9" t="s">
        <v>201</v>
      </c>
      <c r="P6" s="9" t="s">
        <v>71</v>
      </c>
      <c r="Q6" s="9" t="s">
        <v>121</v>
      </c>
      <c r="R6" s="28" t="s">
        <v>202</v>
      </c>
      <c r="S6" s="9" t="s">
        <v>201</v>
      </c>
      <c r="T6" s="9">
        <v>16</v>
      </c>
      <c r="U6" s="9">
        <v>16</v>
      </c>
      <c r="V6" s="9" t="s">
        <v>401</v>
      </c>
      <c r="W6" s="9" t="s">
        <v>201</v>
      </c>
      <c r="X6" s="9" t="s">
        <v>201</v>
      </c>
      <c r="Y6" s="9" t="s">
        <v>201</v>
      </c>
      <c r="Z6" s="9">
        <v>1100440052</v>
      </c>
      <c r="AA6" s="9" t="s">
        <v>203</v>
      </c>
      <c r="AB6" s="9">
        <v>45665456</v>
      </c>
      <c r="AC6" s="9" t="s">
        <v>204</v>
      </c>
      <c r="AD6" s="9" t="s">
        <v>34</v>
      </c>
      <c r="AE6" s="9">
        <v>1113332</v>
      </c>
      <c r="AF6" s="9">
        <v>23564589</v>
      </c>
      <c r="AG6" s="32" t="s">
        <v>205</v>
      </c>
      <c r="AH6" s="9" t="s">
        <v>206</v>
      </c>
      <c r="AI6" s="9" t="s">
        <v>207</v>
      </c>
      <c r="AJ6" s="9" t="s">
        <v>206</v>
      </c>
      <c r="AK6" s="9" t="s">
        <v>207</v>
      </c>
      <c r="AL6" s="9" t="s">
        <v>36</v>
      </c>
      <c r="AM6" s="9" t="s">
        <v>208</v>
      </c>
      <c r="AN6" s="9">
        <v>411006</v>
      </c>
      <c r="AO6" s="9">
        <v>124421</v>
      </c>
      <c r="AP6" s="9" t="s">
        <v>407</v>
      </c>
      <c r="AQ6" s="9" t="s">
        <v>344</v>
      </c>
      <c r="AR6" s="9" t="s">
        <v>338</v>
      </c>
      <c r="AS6" s="9" t="s">
        <v>339</v>
      </c>
      <c r="AT6" s="9"/>
      <c r="AU6" s="9"/>
      <c r="AV6" s="9" t="s">
        <v>340</v>
      </c>
      <c r="AW6" s="9" t="s">
        <v>34</v>
      </c>
      <c r="AX6" s="9">
        <v>5431267812</v>
      </c>
      <c r="AY6" s="9" t="s">
        <v>341</v>
      </c>
      <c r="AZ6" s="9" t="s">
        <v>342</v>
      </c>
      <c r="BA6" s="9">
        <v>999</v>
      </c>
      <c r="BB6" s="9" t="s">
        <v>343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2" t="s">
        <v>784</v>
      </c>
      <c r="BO6" s="2" t="s">
        <v>234</v>
      </c>
      <c r="BP6" s="2" t="s">
        <v>225</v>
      </c>
      <c r="BQ6" s="2" t="s">
        <v>491</v>
      </c>
      <c r="BR6" s="2" t="s">
        <v>786</v>
      </c>
      <c r="BS6" s="2" t="s">
        <v>783</v>
      </c>
      <c r="BT6" s="2" t="s">
        <v>787</v>
      </c>
      <c r="BU6" s="2" t="s">
        <v>788</v>
      </c>
      <c r="BV6" s="2"/>
      <c r="BW6" s="26" t="s">
        <v>300</v>
      </c>
      <c r="BX6" s="25" t="s">
        <v>289</v>
      </c>
      <c r="BY6" s="25" t="s">
        <v>134</v>
      </c>
      <c r="BZ6" s="25" t="s">
        <v>301</v>
      </c>
      <c r="CA6" s="26" t="s">
        <v>302</v>
      </c>
      <c r="CB6" s="26" t="s">
        <v>303</v>
      </c>
      <c r="CC6" s="26" t="s">
        <v>304</v>
      </c>
      <c r="CD6" s="25"/>
      <c r="CE6" s="25"/>
      <c r="CF6" s="25">
        <v>121212</v>
      </c>
      <c r="CG6" s="25" t="s">
        <v>311</v>
      </c>
      <c r="CH6" s="25" t="s">
        <v>289</v>
      </c>
      <c r="CI6" s="25"/>
      <c r="CJ6" s="25" t="s">
        <v>313</v>
      </c>
      <c r="CK6" s="25" t="s">
        <v>314</v>
      </c>
      <c r="CL6" s="25" t="s">
        <v>314</v>
      </c>
    </row>
    <row r="7" spans="1:90" s="31" customFormat="1" x14ac:dyDescent="0.3">
      <c r="A7" s="9" t="s">
        <v>411</v>
      </c>
      <c r="B7" s="9" t="s">
        <v>742</v>
      </c>
      <c r="C7" s="9" t="s">
        <v>480</v>
      </c>
      <c r="D7" s="9" t="s">
        <v>362</v>
      </c>
      <c r="E7" s="9" t="s">
        <v>733</v>
      </c>
      <c r="F7" s="9" t="s">
        <v>201</v>
      </c>
      <c r="G7" s="9" t="s">
        <v>201</v>
      </c>
      <c r="H7" s="31" t="s">
        <v>396</v>
      </c>
      <c r="I7" s="28" t="s">
        <v>134</v>
      </c>
      <c r="J7" s="9" t="s">
        <v>396</v>
      </c>
      <c r="K7" s="9" t="s">
        <v>201</v>
      </c>
      <c r="L7" s="9" t="s">
        <v>201</v>
      </c>
      <c r="M7" s="9" t="s">
        <v>134</v>
      </c>
      <c r="N7" s="9" t="s">
        <v>201</v>
      </c>
      <c r="O7" s="9" t="s">
        <v>201</v>
      </c>
      <c r="P7" s="9" t="s">
        <v>71</v>
      </c>
      <c r="Q7" s="9" t="s">
        <v>121</v>
      </c>
      <c r="R7" s="28" t="s">
        <v>202</v>
      </c>
      <c r="S7" s="9" t="s">
        <v>201</v>
      </c>
      <c r="T7" s="9">
        <v>16</v>
      </c>
      <c r="U7" s="9">
        <v>16</v>
      </c>
      <c r="V7" s="9" t="s">
        <v>401</v>
      </c>
      <c r="W7" s="9" t="s">
        <v>201</v>
      </c>
      <c r="X7" s="9" t="s">
        <v>201</v>
      </c>
      <c r="Y7" s="9" t="s">
        <v>201</v>
      </c>
      <c r="Z7" s="9">
        <v>1100440052</v>
      </c>
      <c r="AA7" s="9" t="s">
        <v>203</v>
      </c>
      <c r="AB7" s="9">
        <v>45665456</v>
      </c>
      <c r="AC7" s="9" t="s">
        <v>204</v>
      </c>
      <c r="AD7" s="9" t="s">
        <v>34</v>
      </c>
      <c r="AE7" s="9">
        <v>1113332</v>
      </c>
      <c r="AF7" s="9">
        <v>23564589</v>
      </c>
      <c r="AG7" s="32" t="s">
        <v>205</v>
      </c>
      <c r="AH7" s="9" t="s">
        <v>206</v>
      </c>
      <c r="AI7" s="9" t="s">
        <v>207</v>
      </c>
      <c r="AJ7" s="9" t="s">
        <v>206</v>
      </c>
      <c r="AK7" s="9" t="s">
        <v>207</v>
      </c>
      <c r="AL7" s="9" t="s">
        <v>36</v>
      </c>
      <c r="AM7" s="9" t="s">
        <v>208</v>
      </c>
      <c r="AN7" s="9">
        <v>411006</v>
      </c>
      <c r="AO7" s="9">
        <v>124421</v>
      </c>
      <c r="AP7" s="9" t="s">
        <v>407</v>
      </c>
      <c r="AQ7" s="9" t="s">
        <v>344</v>
      </c>
      <c r="AR7" s="9" t="s">
        <v>338</v>
      </c>
      <c r="AS7" s="9" t="s">
        <v>339</v>
      </c>
      <c r="AT7" s="9"/>
      <c r="AU7" s="9"/>
      <c r="AV7" s="9" t="s">
        <v>340</v>
      </c>
      <c r="AW7" s="9" t="s">
        <v>34</v>
      </c>
      <c r="AX7" s="9">
        <v>5431267812</v>
      </c>
      <c r="AY7" s="9" t="s">
        <v>341</v>
      </c>
      <c r="AZ7" s="9" t="s">
        <v>342</v>
      </c>
      <c r="BA7" s="9">
        <v>999</v>
      </c>
      <c r="BB7" s="9" t="s">
        <v>343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2" t="s">
        <v>784</v>
      </c>
      <c r="BO7" s="2" t="s">
        <v>234</v>
      </c>
      <c r="BP7" s="2" t="s">
        <v>225</v>
      </c>
      <c r="BQ7" s="2" t="s">
        <v>491</v>
      </c>
      <c r="BR7" s="2" t="s">
        <v>786</v>
      </c>
      <c r="BS7" s="2" t="s">
        <v>783</v>
      </c>
      <c r="BT7" s="2" t="s">
        <v>787</v>
      </c>
      <c r="BU7" s="2" t="s">
        <v>788</v>
      </c>
      <c r="BV7" s="2"/>
      <c r="BW7" s="26" t="s">
        <v>300</v>
      </c>
      <c r="BX7" s="25" t="s">
        <v>289</v>
      </c>
      <c r="BY7" s="25" t="s">
        <v>134</v>
      </c>
      <c r="BZ7" s="25" t="s">
        <v>301</v>
      </c>
      <c r="CA7" s="26" t="s">
        <v>302</v>
      </c>
      <c r="CB7" s="26" t="s">
        <v>303</v>
      </c>
      <c r="CC7" s="26" t="s">
        <v>304</v>
      </c>
      <c r="CD7" s="25"/>
      <c r="CE7" s="25"/>
      <c r="CF7" s="25">
        <v>121212</v>
      </c>
      <c r="CG7" s="25" t="s">
        <v>311</v>
      </c>
      <c r="CH7" s="25" t="s">
        <v>289</v>
      </c>
      <c r="CI7" s="25"/>
      <c r="CJ7" s="25" t="s">
        <v>313</v>
      </c>
      <c r="CK7" s="25" t="s">
        <v>314</v>
      </c>
      <c r="CL7" s="25" t="s">
        <v>314</v>
      </c>
    </row>
    <row r="8" spans="1:90" s="31" customFormat="1" x14ac:dyDescent="0.3">
      <c r="A8" s="9" t="s">
        <v>412</v>
      </c>
      <c r="B8" s="9" t="s">
        <v>742</v>
      </c>
      <c r="C8" s="9" t="s">
        <v>480</v>
      </c>
      <c r="D8" s="9" t="s">
        <v>362</v>
      </c>
      <c r="E8" s="9" t="s">
        <v>736</v>
      </c>
      <c r="F8" s="9" t="s">
        <v>201</v>
      </c>
      <c r="G8" s="9" t="s">
        <v>201</v>
      </c>
      <c r="H8" s="9" t="s">
        <v>201</v>
      </c>
      <c r="I8" s="28" t="s">
        <v>728</v>
      </c>
      <c r="J8" s="9" t="s">
        <v>201</v>
      </c>
      <c r="K8" s="9" t="s">
        <v>201</v>
      </c>
      <c r="L8" s="9" t="s">
        <v>201</v>
      </c>
      <c r="M8" s="28" t="s">
        <v>728</v>
      </c>
      <c r="N8" s="9" t="s">
        <v>201</v>
      </c>
      <c r="O8" s="9" t="s">
        <v>201</v>
      </c>
      <c r="P8" s="9" t="s">
        <v>71</v>
      </c>
      <c r="Q8" s="9" t="s">
        <v>121</v>
      </c>
      <c r="R8" s="28" t="s">
        <v>202</v>
      </c>
      <c r="S8" s="9" t="s">
        <v>201</v>
      </c>
      <c r="T8" s="9">
        <v>16</v>
      </c>
      <c r="U8" s="9">
        <v>16</v>
      </c>
      <c r="V8" s="9" t="s">
        <v>401</v>
      </c>
      <c r="W8" s="9" t="s">
        <v>201</v>
      </c>
      <c r="X8" s="9" t="s">
        <v>201</v>
      </c>
      <c r="Y8" s="9" t="s">
        <v>201</v>
      </c>
      <c r="Z8" s="9">
        <v>1100440052</v>
      </c>
      <c r="AA8" s="9" t="s">
        <v>203</v>
      </c>
      <c r="AB8" s="9">
        <v>45665456</v>
      </c>
      <c r="AC8" s="9" t="s">
        <v>204</v>
      </c>
      <c r="AD8" s="9" t="s">
        <v>34</v>
      </c>
      <c r="AE8" s="65" t="s">
        <v>729</v>
      </c>
      <c r="AF8" s="9">
        <v>23564589</v>
      </c>
      <c r="AG8" s="32" t="s">
        <v>205</v>
      </c>
      <c r="AH8" s="9" t="s">
        <v>206</v>
      </c>
      <c r="AI8" s="9" t="s">
        <v>207</v>
      </c>
      <c r="AJ8" s="9" t="s">
        <v>206</v>
      </c>
      <c r="AK8" s="9" t="s">
        <v>207</v>
      </c>
      <c r="AL8" s="9" t="s">
        <v>36</v>
      </c>
      <c r="AM8" s="9" t="s">
        <v>208</v>
      </c>
      <c r="AN8" s="9">
        <v>411006</v>
      </c>
      <c r="AO8" s="9">
        <v>124421</v>
      </c>
      <c r="AP8" s="9" t="s">
        <v>407</v>
      </c>
      <c r="AQ8" s="9" t="s">
        <v>344</v>
      </c>
      <c r="AR8" s="9" t="s">
        <v>338</v>
      </c>
      <c r="AS8" s="9" t="s">
        <v>339</v>
      </c>
      <c r="AT8" s="9"/>
      <c r="AU8" s="9"/>
      <c r="AV8" s="9" t="s">
        <v>340</v>
      </c>
      <c r="AW8" s="9" t="s">
        <v>34</v>
      </c>
      <c r="AX8" s="9" t="s">
        <v>730</v>
      </c>
      <c r="AY8" s="9" t="s">
        <v>731</v>
      </c>
      <c r="AZ8" s="9" t="s">
        <v>342</v>
      </c>
      <c r="BA8" s="9">
        <v>999</v>
      </c>
      <c r="BB8" s="9" t="s">
        <v>343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2" t="s">
        <v>784</v>
      </c>
      <c r="BO8" s="2" t="s">
        <v>234</v>
      </c>
      <c r="BP8" s="2" t="s">
        <v>225</v>
      </c>
      <c r="BQ8" s="2" t="s">
        <v>491</v>
      </c>
      <c r="BR8" s="2" t="s">
        <v>786</v>
      </c>
      <c r="BS8" s="2" t="s">
        <v>783</v>
      </c>
      <c r="BT8" s="2" t="s">
        <v>787</v>
      </c>
      <c r="BU8" s="2" t="s">
        <v>788</v>
      </c>
      <c r="BV8" s="2"/>
      <c r="BW8" s="26" t="s">
        <v>300</v>
      </c>
      <c r="BX8" s="25" t="s">
        <v>289</v>
      </c>
      <c r="BY8" s="25" t="s">
        <v>134</v>
      </c>
      <c r="BZ8" s="25" t="s">
        <v>301</v>
      </c>
      <c r="CA8" s="26" t="s">
        <v>302</v>
      </c>
      <c r="CB8" s="26" t="s">
        <v>303</v>
      </c>
      <c r="CC8" s="26" t="s">
        <v>304</v>
      </c>
      <c r="CD8" s="25"/>
      <c r="CE8" s="25"/>
      <c r="CF8" s="25">
        <v>121212</v>
      </c>
      <c r="CG8" s="25" t="s">
        <v>311</v>
      </c>
      <c r="CH8" s="25" t="s">
        <v>289</v>
      </c>
      <c r="CI8" s="25"/>
      <c r="CJ8" s="25" t="s">
        <v>313</v>
      </c>
      <c r="CK8" s="25" t="s">
        <v>314</v>
      </c>
      <c r="CL8" s="25" t="s">
        <v>314</v>
      </c>
    </row>
    <row r="9" spans="1:90" x14ac:dyDescent="0.3">
      <c r="A9" s="9" t="s">
        <v>413</v>
      </c>
      <c r="B9" s="9" t="s">
        <v>742</v>
      </c>
      <c r="C9" s="9" t="s">
        <v>480</v>
      </c>
      <c r="D9" s="9" t="s">
        <v>362</v>
      </c>
      <c r="E9" s="9" t="s">
        <v>424</v>
      </c>
      <c r="F9" s="9" t="s">
        <v>201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201</v>
      </c>
      <c r="M9" s="9" t="s">
        <v>134</v>
      </c>
      <c r="N9" s="9" t="s">
        <v>201</v>
      </c>
      <c r="O9" s="9" t="s">
        <v>201</v>
      </c>
      <c r="P9" s="9" t="s">
        <v>71</v>
      </c>
      <c r="Q9" s="9" t="s">
        <v>121</v>
      </c>
      <c r="R9" s="28" t="s">
        <v>202</v>
      </c>
      <c r="S9" s="9" t="s">
        <v>201</v>
      </c>
      <c r="T9" s="9">
        <v>16</v>
      </c>
      <c r="U9" s="9">
        <v>16</v>
      </c>
      <c r="V9" s="9" t="s">
        <v>401</v>
      </c>
      <c r="W9" s="9" t="s">
        <v>201</v>
      </c>
      <c r="X9" s="9" t="s">
        <v>201</v>
      </c>
      <c r="Y9" s="9" t="s">
        <v>201</v>
      </c>
      <c r="Z9" s="9">
        <v>1100440052</v>
      </c>
      <c r="AA9" s="9" t="s">
        <v>203</v>
      </c>
      <c r="AB9" s="9">
        <v>45665456</v>
      </c>
      <c r="AC9" s="9" t="s">
        <v>204</v>
      </c>
      <c r="AD9" s="9" t="s">
        <v>34</v>
      </c>
      <c r="AE9" s="9">
        <v>1113332</v>
      </c>
      <c r="AF9" s="9">
        <v>23564589</v>
      </c>
      <c r="AG9" s="32" t="s">
        <v>205</v>
      </c>
      <c r="AH9" s="9" t="s">
        <v>206</v>
      </c>
      <c r="AI9" s="9" t="s">
        <v>207</v>
      </c>
      <c r="AJ9" s="9" t="s">
        <v>206</v>
      </c>
      <c r="AK9" s="9" t="s">
        <v>207</v>
      </c>
      <c r="AL9" s="9" t="s">
        <v>36</v>
      </c>
      <c r="AM9" s="9" t="s">
        <v>208</v>
      </c>
      <c r="AN9" s="9">
        <v>411006</v>
      </c>
      <c r="AO9" s="9">
        <v>124421</v>
      </c>
      <c r="AP9" s="9" t="s">
        <v>407</v>
      </c>
      <c r="AQ9" s="9" t="s">
        <v>344</v>
      </c>
      <c r="AR9" s="9" t="s">
        <v>338</v>
      </c>
      <c r="AS9" s="9" t="s">
        <v>339</v>
      </c>
      <c r="AT9" s="9"/>
      <c r="AU9" s="9"/>
      <c r="AV9" s="9" t="s">
        <v>340</v>
      </c>
      <c r="AW9" s="9" t="s">
        <v>34</v>
      </c>
      <c r="AX9" s="9">
        <v>5431267812</v>
      </c>
      <c r="AY9" s="9" t="s">
        <v>341</v>
      </c>
      <c r="AZ9" s="9" t="s">
        <v>342</v>
      </c>
      <c r="BA9" s="9">
        <v>999</v>
      </c>
      <c r="BB9" s="9" t="s">
        <v>343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2" t="s">
        <v>784</v>
      </c>
      <c r="BO9" s="2" t="s">
        <v>234</v>
      </c>
      <c r="BP9" s="2" t="s">
        <v>225</v>
      </c>
      <c r="BQ9" s="2" t="s">
        <v>491</v>
      </c>
      <c r="BR9" s="2" t="s">
        <v>786</v>
      </c>
      <c r="BS9" s="2" t="s">
        <v>783</v>
      </c>
      <c r="BT9" s="2" t="s">
        <v>787</v>
      </c>
      <c r="BU9" s="2" t="s">
        <v>788</v>
      </c>
      <c r="BV9" s="2"/>
      <c r="BW9" s="26" t="s">
        <v>300</v>
      </c>
      <c r="BX9" s="25" t="s">
        <v>289</v>
      </c>
      <c r="BY9" s="25" t="s">
        <v>134</v>
      </c>
      <c r="BZ9" s="25" t="s">
        <v>301</v>
      </c>
      <c r="CA9" s="26" t="s">
        <v>302</v>
      </c>
      <c r="CB9" s="26" t="s">
        <v>303</v>
      </c>
      <c r="CC9" s="26" t="s">
        <v>304</v>
      </c>
      <c r="CD9" s="25"/>
      <c r="CE9" s="25"/>
      <c r="CF9" s="25">
        <v>121212</v>
      </c>
      <c r="CG9" s="25" t="s">
        <v>311</v>
      </c>
      <c r="CH9" s="25" t="s">
        <v>289</v>
      </c>
      <c r="CI9" s="25"/>
      <c r="CJ9" s="25" t="s">
        <v>313</v>
      </c>
      <c r="CK9" s="25" t="s">
        <v>314</v>
      </c>
      <c r="CL9" s="25" t="s">
        <v>314</v>
      </c>
    </row>
    <row r="10" spans="1:90" s="31" customFormat="1" x14ac:dyDescent="0.3">
      <c r="A10" s="9" t="s">
        <v>414</v>
      </c>
      <c r="B10" s="9" t="s">
        <v>742</v>
      </c>
      <c r="C10" s="9" t="s">
        <v>480</v>
      </c>
      <c r="D10" s="9" t="s">
        <v>362</v>
      </c>
      <c r="E10" s="9" t="s">
        <v>425</v>
      </c>
      <c r="F10" s="9" t="s">
        <v>396</v>
      </c>
      <c r="G10" s="9" t="s">
        <v>201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201</v>
      </c>
      <c r="M10" s="9" t="s">
        <v>134</v>
      </c>
      <c r="N10" s="9" t="s">
        <v>201</v>
      </c>
      <c r="O10" s="9" t="s">
        <v>201</v>
      </c>
      <c r="P10" s="9" t="s">
        <v>71</v>
      </c>
      <c r="Q10" s="9" t="s">
        <v>121</v>
      </c>
      <c r="R10" s="28" t="s">
        <v>202</v>
      </c>
      <c r="S10" s="9" t="s">
        <v>201</v>
      </c>
      <c r="T10" s="9">
        <v>16</v>
      </c>
      <c r="U10" s="9">
        <v>16</v>
      </c>
      <c r="V10" s="9" t="s">
        <v>401</v>
      </c>
      <c r="W10" s="9" t="s">
        <v>201</v>
      </c>
      <c r="X10" s="9" t="s">
        <v>201</v>
      </c>
      <c r="Y10" s="9" t="s">
        <v>201</v>
      </c>
      <c r="Z10" s="9">
        <v>1100440052</v>
      </c>
      <c r="AA10" s="9" t="s">
        <v>203</v>
      </c>
      <c r="AB10" s="9">
        <v>45665456</v>
      </c>
      <c r="AC10" s="9" t="s">
        <v>204</v>
      </c>
      <c r="AD10" s="9" t="s">
        <v>34</v>
      </c>
      <c r="AE10" s="9">
        <v>1113332</v>
      </c>
      <c r="AF10" s="9">
        <v>23564589</v>
      </c>
      <c r="AG10" s="32" t="s">
        <v>205</v>
      </c>
      <c r="AH10" s="9" t="s">
        <v>206</v>
      </c>
      <c r="AI10" s="9" t="s">
        <v>207</v>
      </c>
      <c r="AJ10" s="9" t="s">
        <v>206</v>
      </c>
      <c r="AK10" s="9" t="s">
        <v>207</v>
      </c>
      <c r="AL10" s="9" t="s">
        <v>36</v>
      </c>
      <c r="AM10" s="9" t="s">
        <v>208</v>
      </c>
      <c r="AN10" s="9">
        <v>411006</v>
      </c>
      <c r="AO10" s="9">
        <v>124421</v>
      </c>
      <c r="AP10" s="9" t="s">
        <v>407</v>
      </c>
      <c r="AQ10" s="9" t="s">
        <v>344</v>
      </c>
      <c r="AR10" s="9" t="s">
        <v>338</v>
      </c>
      <c r="AS10" s="9" t="s">
        <v>339</v>
      </c>
      <c r="AT10" s="9"/>
      <c r="AU10" s="9"/>
      <c r="AV10" s="9" t="s">
        <v>340</v>
      </c>
      <c r="AW10" s="9" t="s">
        <v>34</v>
      </c>
      <c r="AX10" s="9">
        <v>5431267812</v>
      </c>
      <c r="AY10" s="9" t="s">
        <v>341</v>
      </c>
      <c r="AZ10" s="9" t="s">
        <v>342</v>
      </c>
      <c r="BA10" s="9">
        <v>999</v>
      </c>
      <c r="BB10" s="9" t="s">
        <v>343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2" t="s">
        <v>784</v>
      </c>
      <c r="BO10" s="2" t="s">
        <v>234</v>
      </c>
      <c r="BP10" s="2" t="s">
        <v>225</v>
      </c>
      <c r="BQ10" s="2" t="s">
        <v>491</v>
      </c>
      <c r="BR10" s="2" t="s">
        <v>786</v>
      </c>
      <c r="BS10" s="2" t="s">
        <v>783</v>
      </c>
      <c r="BT10" s="2" t="s">
        <v>787</v>
      </c>
      <c r="BU10" s="2" t="s">
        <v>788</v>
      </c>
      <c r="BV10" s="2"/>
      <c r="BW10" s="26" t="s">
        <v>300</v>
      </c>
      <c r="BX10" s="25" t="s">
        <v>289</v>
      </c>
      <c r="BY10" s="25" t="s">
        <v>134</v>
      </c>
      <c r="BZ10" s="25" t="s">
        <v>301</v>
      </c>
      <c r="CA10" s="26" t="s">
        <v>302</v>
      </c>
      <c r="CB10" s="26" t="s">
        <v>303</v>
      </c>
      <c r="CC10" s="26" t="s">
        <v>304</v>
      </c>
      <c r="CD10" s="25"/>
      <c r="CE10" s="25"/>
      <c r="CF10" s="25">
        <v>121212</v>
      </c>
      <c r="CG10" s="25" t="s">
        <v>311</v>
      </c>
      <c r="CH10" s="25" t="s">
        <v>289</v>
      </c>
      <c r="CI10" s="25"/>
      <c r="CJ10" s="25" t="s">
        <v>313</v>
      </c>
      <c r="CK10" s="25" t="s">
        <v>314</v>
      </c>
      <c r="CL10" s="25" t="s">
        <v>314</v>
      </c>
    </row>
    <row r="11" spans="1:90" x14ac:dyDescent="0.3">
      <c r="A11" s="9" t="s">
        <v>419</v>
      </c>
      <c r="B11" s="9" t="s">
        <v>742</v>
      </c>
      <c r="C11" s="9" t="s">
        <v>480</v>
      </c>
      <c r="D11" s="9" t="s">
        <v>362</v>
      </c>
      <c r="E11" s="9" t="s">
        <v>426</v>
      </c>
      <c r="F11" s="9" t="s">
        <v>201</v>
      </c>
      <c r="G11" s="9" t="s">
        <v>201</v>
      </c>
      <c r="H11" s="9" t="s">
        <v>201</v>
      </c>
      <c r="I11" s="28" t="s">
        <v>134</v>
      </c>
      <c r="J11" s="9" t="s">
        <v>396</v>
      </c>
      <c r="K11" s="9" t="s">
        <v>396</v>
      </c>
      <c r="L11" s="9" t="s">
        <v>201</v>
      </c>
      <c r="M11" s="9" t="s">
        <v>134</v>
      </c>
      <c r="N11" s="9" t="s">
        <v>201</v>
      </c>
      <c r="O11" s="9" t="s">
        <v>201</v>
      </c>
      <c r="P11" s="9" t="s">
        <v>71</v>
      </c>
      <c r="Q11" s="9" t="s">
        <v>121</v>
      </c>
      <c r="R11" s="28" t="s">
        <v>202</v>
      </c>
      <c r="S11" s="9" t="s">
        <v>201</v>
      </c>
      <c r="T11" s="9">
        <v>16</v>
      </c>
      <c r="U11" s="9">
        <v>16</v>
      </c>
      <c r="V11" s="9" t="s">
        <v>401</v>
      </c>
      <c r="W11" s="9" t="s">
        <v>201</v>
      </c>
      <c r="X11" s="9" t="s">
        <v>201</v>
      </c>
      <c r="Y11" s="9" t="s">
        <v>201</v>
      </c>
      <c r="Z11" s="9">
        <v>1100440052</v>
      </c>
      <c r="AA11" s="9" t="s">
        <v>203</v>
      </c>
      <c r="AB11" s="9">
        <v>45665456</v>
      </c>
      <c r="AC11" s="9" t="s">
        <v>204</v>
      </c>
      <c r="AD11" s="9" t="s">
        <v>34</v>
      </c>
      <c r="AE11" s="9">
        <v>1113332</v>
      </c>
      <c r="AF11" s="9">
        <v>23564589</v>
      </c>
      <c r="AG11" s="32" t="s">
        <v>205</v>
      </c>
      <c r="AH11" s="9" t="s">
        <v>206</v>
      </c>
      <c r="AI11" s="9" t="s">
        <v>207</v>
      </c>
      <c r="AJ11" s="9" t="s">
        <v>206</v>
      </c>
      <c r="AK11" s="9" t="s">
        <v>207</v>
      </c>
      <c r="AL11" s="9" t="s">
        <v>36</v>
      </c>
      <c r="AM11" s="9" t="s">
        <v>208</v>
      </c>
      <c r="AN11" s="9">
        <v>411006</v>
      </c>
      <c r="AO11" s="9">
        <v>124421</v>
      </c>
      <c r="AP11" s="9" t="s">
        <v>407</v>
      </c>
      <c r="AQ11" s="9" t="s">
        <v>344</v>
      </c>
      <c r="AR11" s="9" t="s">
        <v>338</v>
      </c>
      <c r="AS11" s="9" t="s">
        <v>339</v>
      </c>
      <c r="AT11" s="9"/>
      <c r="AU11" s="9"/>
      <c r="AV11" s="9" t="s">
        <v>340</v>
      </c>
      <c r="AW11" s="9" t="s">
        <v>34</v>
      </c>
      <c r="AX11" s="9">
        <v>5431267812</v>
      </c>
      <c r="AY11" s="9" t="s">
        <v>341</v>
      </c>
      <c r="AZ11" s="9" t="s">
        <v>342</v>
      </c>
      <c r="BA11" s="9">
        <v>999</v>
      </c>
      <c r="BB11" s="9" t="s">
        <v>343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2" t="s">
        <v>784</v>
      </c>
      <c r="BO11" s="2" t="s">
        <v>234</v>
      </c>
      <c r="BP11" s="2" t="s">
        <v>225</v>
      </c>
      <c r="BQ11" s="2" t="s">
        <v>491</v>
      </c>
      <c r="BR11" s="2" t="s">
        <v>786</v>
      </c>
      <c r="BS11" s="2" t="s">
        <v>783</v>
      </c>
      <c r="BT11" s="2" t="s">
        <v>787</v>
      </c>
      <c r="BU11" s="2" t="s">
        <v>788</v>
      </c>
      <c r="BV11" s="2"/>
      <c r="BW11" s="26" t="s">
        <v>300</v>
      </c>
      <c r="BX11" s="25" t="s">
        <v>289</v>
      </c>
      <c r="BY11" s="25" t="s">
        <v>134</v>
      </c>
      <c r="BZ11" s="25" t="s">
        <v>301</v>
      </c>
      <c r="CA11" s="26" t="s">
        <v>302</v>
      </c>
      <c r="CB11" s="26" t="s">
        <v>303</v>
      </c>
      <c r="CC11" s="26" t="s">
        <v>304</v>
      </c>
      <c r="CD11" s="25"/>
      <c r="CE11" s="25"/>
      <c r="CF11" s="25">
        <v>121212</v>
      </c>
      <c r="CG11" s="25" t="s">
        <v>311</v>
      </c>
      <c r="CH11" s="25" t="s">
        <v>289</v>
      </c>
      <c r="CI11" s="25"/>
      <c r="CJ11" s="25" t="s">
        <v>313</v>
      </c>
      <c r="CK11" s="25" t="s">
        <v>314</v>
      </c>
      <c r="CL11" s="25" t="s">
        <v>314</v>
      </c>
    </row>
    <row r="12" spans="1:90" s="31" customFormat="1" x14ac:dyDescent="0.3">
      <c r="A12" s="9" t="s">
        <v>514</v>
      </c>
      <c r="B12" s="9" t="s">
        <v>742</v>
      </c>
      <c r="C12" s="9" t="s">
        <v>480</v>
      </c>
      <c r="D12" s="9" t="s">
        <v>362</v>
      </c>
      <c r="E12" s="9" t="s">
        <v>426</v>
      </c>
      <c r="F12" s="9" t="s">
        <v>201</v>
      </c>
      <c r="G12" s="9" t="s">
        <v>201</v>
      </c>
      <c r="H12" s="9" t="s">
        <v>201</v>
      </c>
      <c r="I12" s="9" t="s">
        <v>134</v>
      </c>
      <c r="J12" s="9" t="s">
        <v>396</v>
      </c>
      <c r="K12" s="9" t="s">
        <v>396</v>
      </c>
      <c r="L12" s="9" t="s">
        <v>201</v>
      </c>
      <c r="M12" s="9" t="s">
        <v>134</v>
      </c>
      <c r="N12" s="9" t="s">
        <v>201</v>
      </c>
      <c r="O12" s="9" t="s">
        <v>201</v>
      </c>
      <c r="P12" s="9" t="s">
        <v>71</v>
      </c>
      <c r="Q12" s="9" t="s">
        <v>121</v>
      </c>
      <c r="R12" s="9" t="s">
        <v>202</v>
      </c>
      <c r="S12" s="9" t="s">
        <v>201</v>
      </c>
      <c r="T12" s="9">
        <v>16</v>
      </c>
      <c r="U12" s="9">
        <v>16</v>
      </c>
      <c r="V12" s="9" t="s">
        <v>401</v>
      </c>
      <c r="W12" s="9" t="s">
        <v>201</v>
      </c>
      <c r="X12" s="9" t="s">
        <v>201</v>
      </c>
      <c r="Y12" s="9" t="s">
        <v>201</v>
      </c>
      <c r="Z12" s="9">
        <v>1100440052</v>
      </c>
      <c r="AA12" s="9" t="s">
        <v>203</v>
      </c>
      <c r="AB12" s="9">
        <v>45665456</v>
      </c>
      <c r="AC12" s="9" t="s">
        <v>204</v>
      </c>
      <c r="AD12" s="9" t="s">
        <v>34</v>
      </c>
      <c r="AE12" s="9">
        <v>1113332</v>
      </c>
      <c r="AF12" s="9">
        <v>23564589</v>
      </c>
      <c r="AG12" s="9" t="s">
        <v>205</v>
      </c>
      <c r="AH12" s="9" t="s">
        <v>206</v>
      </c>
      <c r="AI12" s="9" t="s">
        <v>207</v>
      </c>
      <c r="AJ12" s="9" t="s">
        <v>206</v>
      </c>
      <c r="AK12" s="9" t="s">
        <v>207</v>
      </c>
      <c r="AL12" s="9" t="s">
        <v>36</v>
      </c>
      <c r="AM12" s="9" t="s">
        <v>208</v>
      </c>
      <c r="AN12" s="9">
        <v>411006</v>
      </c>
      <c r="AO12" s="9">
        <v>124421</v>
      </c>
      <c r="AP12" s="9" t="s">
        <v>407</v>
      </c>
      <c r="AQ12" s="9" t="s">
        <v>344</v>
      </c>
      <c r="AR12" s="9" t="s">
        <v>338</v>
      </c>
      <c r="AS12" s="9" t="s">
        <v>339</v>
      </c>
      <c r="AT12" s="9"/>
      <c r="AU12" s="9"/>
      <c r="AV12" s="9" t="s">
        <v>340</v>
      </c>
      <c r="AW12" s="9" t="s">
        <v>34</v>
      </c>
      <c r="AX12" s="9">
        <v>5431267812</v>
      </c>
      <c r="AY12" s="9" t="s">
        <v>341</v>
      </c>
      <c r="AZ12" s="9" t="s">
        <v>342</v>
      </c>
      <c r="BA12" s="9">
        <v>999</v>
      </c>
      <c r="BB12" s="9" t="s">
        <v>343</v>
      </c>
      <c r="BC12" s="9" t="s">
        <v>416</v>
      </c>
      <c r="BD12" s="9" t="s">
        <v>418</v>
      </c>
      <c r="BE12" s="9" t="s">
        <v>408</v>
      </c>
      <c r="BF12" s="9"/>
      <c r="BG12" s="9" t="s">
        <v>513</v>
      </c>
      <c r="BH12" s="9" t="s">
        <v>201</v>
      </c>
      <c r="BI12" s="9" t="s">
        <v>201</v>
      </c>
      <c r="BJ12" s="9">
        <v>121212</v>
      </c>
      <c r="BK12" s="9" t="s">
        <v>740</v>
      </c>
      <c r="BL12" s="9" t="s">
        <v>741</v>
      </c>
      <c r="BM12" s="9" t="s">
        <v>741</v>
      </c>
      <c r="BN12" s="2" t="s">
        <v>784</v>
      </c>
      <c r="BO12" s="2" t="s">
        <v>234</v>
      </c>
      <c r="BP12" s="2" t="s">
        <v>225</v>
      </c>
      <c r="BQ12" s="2" t="s">
        <v>491</v>
      </c>
      <c r="BR12" s="2" t="s">
        <v>786</v>
      </c>
      <c r="BS12" s="2" t="s">
        <v>783</v>
      </c>
      <c r="BT12" s="2" t="s">
        <v>787</v>
      </c>
      <c r="BU12" s="2" t="s">
        <v>788</v>
      </c>
      <c r="BV12" s="2"/>
      <c r="BW12" s="26" t="s">
        <v>300</v>
      </c>
      <c r="BX12" s="25" t="s">
        <v>289</v>
      </c>
      <c r="BY12" s="25" t="s">
        <v>134</v>
      </c>
      <c r="BZ12" s="25" t="s">
        <v>301</v>
      </c>
      <c r="CA12" s="26" t="s">
        <v>302</v>
      </c>
      <c r="CB12" s="26" t="s">
        <v>303</v>
      </c>
      <c r="CC12" s="26" t="s">
        <v>304</v>
      </c>
      <c r="CD12" s="25"/>
      <c r="CE12" s="25"/>
      <c r="CF12" s="25">
        <v>121212</v>
      </c>
      <c r="CG12" s="25" t="s">
        <v>311</v>
      </c>
      <c r="CH12" s="25" t="s">
        <v>289</v>
      </c>
      <c r="CI12" s="25"/>
      <c r="CJ12" s="25" t="s">
        <v>313</v>
      </c>
      <c r="CK12" s="25" t="s">
        <v>314</v>
      </c>
      <c r="CL12" s="25" t="s">
        <v>314</v>
      </c>
    </row>
    <row r="18" spans="79:79" x14ac:dyDescent="0.3">
      <c r="CA18" s="24" t="s">
        <v>790</v>
      </c>
    </row>
  </sheetData>
  <dataValidations count="1">
    <dataValidation type="list" allowBlank="1" showInputMessage="1" showErrorMessage="1" error="Please select from the dropdown" sqref="CK2:CK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  <hyperlink ref="B2" r:id="rId23"/>
    <hyperlink ref="B3" r:id="rId24"/>
    <hyperlink ref="B4" r:id="rId25"/>
    <hyperlink ref="B5" r:id="rId26"/>
    <hyperlink ref="B6" r:id="rId27"/>
    <hyperlink ref="B7" r:id="rId28"/>
    <hyperlink ref="B8" r:id="rId29"/>
    <hyperlink ref="B9" r:id="rId30"/>
    <hyperlink ref="B10" r:id="rId31"/>
    <hyperlink ref="B11" r:id="rId32"/>
    <hyperlink ref="B12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2018-05-03T06:10:22Z</dcterms:modified>
</cp:coreProperties>
</file>