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<sst xmlns="http://schemas.openxmlformats.org/spreadsheetml/2006/main" count="2596" uniqueCount="594">
  <si>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</si>
  <si>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</si>
  <si>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</si>
  <si>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</si>
  <si>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</si>
  <si>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</si>
  <si>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</si>
  <si>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</si>
  <si>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</si>
  <si>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</si>
  <si>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</si>
  <si>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</si>
  <si>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</si>
  <si>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</si>
  <si>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</si>
  <si>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</si>
  <si>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</si>
  <si>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</si>
  <si>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</si>
  <si>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</si>
  <si>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</si>
  <si>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</si>
  <si>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</si>
  <si>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</si>
  <si>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</si>
  <si>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</si>
  <si>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</si>
  <si>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</si>
  <si>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</si>
  <si>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</si>
  <si>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</si>
  <si>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</si>
  <si>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</si>
  <si>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</si>
  <si>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</si>
  <si>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</si>
  <si>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</si>
  <si>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</si>
  <si>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</si>
  <si>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</si>
  <si>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</si>
  <si>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</si>
  <si>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</si>
  <si>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</si>
  <si>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</si>
  <si>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</si>
  <si>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</si>
  <si>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</si>
  <si>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</si>
  <si>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</si>
  <si>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</si>
  <si>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</si>
  <si>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</si>
  <si>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</si>
  <si>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</si>
  <si>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</si>
  <si>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</si>
  <si>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</si>
  <si>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</si>
  <si>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</si>
  <si>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</si>
  <si>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</si>
  <si>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</si>
  <si>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</si>
  <si>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</si>
  <si>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</si>
  <si>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</si>
  <si>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</si>
  <si>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</si>
  <si>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</si>
  <si>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</si>
  <si>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</si>
  <si>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</si>
  <si>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</si>
  <si>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</si>
  <si>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</si>
  <si>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</si>
  <si>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</si>
  <si>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</si>
  <si>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</si>
  <si>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</si>
  <si>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</si>
  <si>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</si>
  <si>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</si>
  <si>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</si>
  <si>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</si>
  <si>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</si>
  <si>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</si>
  <si>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</si>
  <si>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</si>
  <si>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</si>
  <si>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</si>
  <si>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</si>
  <si>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</si>
  <si>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</si>
  <si>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</si>
  <si>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</si>
  <si>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</si>
  <si>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</si>
  <si>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</si>
  <si>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</si>
  <si>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</si>
  <si>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</si>
  <si>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</si>
  <si>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</si>
  <si>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</si>
  <si>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</si>
  <si>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</si>
  <si>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</si>
  <si>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</si>
  <si>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</si>
  <si>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</si>
  <si>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</si>
  <si>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</si>
  <si>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</si>
  <si>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</si>
  <si>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</si>
  <si>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</si>
  <si>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</si>
  <si>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</si>
  <si>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</si>
  <si>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</si>
  <si>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</si>
  <si>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</si>
  <si>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</si>
  <si>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</si>
  <si>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</si>
  <si>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</si>
  <si>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</si>
  <si>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</si>
  <si>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</si>
  <si>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</si>
  <si>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</si>
  <si>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</si>
  <si>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</si>
  <si>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</si>
  <si>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</si>
  <si>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</si>
  <si>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</si>
  <si>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</si>
  <si>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</si>
  <si>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</si>
  <si>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</si>
  <si>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</si>
  <si>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</si>
  <si>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</si>
  <si>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</si>
  <si>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</si>
  <si>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</si>
  <si>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</si>
  <si>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</si>
  <si>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</si>
  <si>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</si>
  <si>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</si>
  <si>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</si>
  <si>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</si>
  <si>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</si>
  <si>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</si>
  <si>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</si>
  <si>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</si>
  <si>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</si>
  <si>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</si>
  <si>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</si>
  <si>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</si>
  <si>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</si>
  <si>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</si>
  <si>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</si>
  <si>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</si>
  <si>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</si>
  <si>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</si>
  <si>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</si>
  <si>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</si>
  <si>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</si>
  <si>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</si>
  <si>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</si>
  <si>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</si>
  <si>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</si>
  <si>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</si>
  <si>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</si>
  <si>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</si>
  <si>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</si>
  <si>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</si>
  <si>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</si>
  <si>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</si>
  <si>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</si>
  <si>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</si>
  <si>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</si>
  <si>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</si>
  <si>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</si>
  <si>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</si>
  <si>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</si>
  <si>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</si>
  <si>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</si>
  <si>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</si>
  <si>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</si>
  <si>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</si>
  <si>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</si>
  <si>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</si>
  <si>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</si>
  <si>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</si>
  <si>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</si>
  <si>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</si>
  <si>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</si>
  <si>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</si>
  <si>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</si>
  <si>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</si>
  <si>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</si>
  <si>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</si>
  <si>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</si>
  <si>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</si>
  <si>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</si>
  <si>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</si>
  <si>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</si>
  <si>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</si>
  <si>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</si>
  <si>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</si>
  <si>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</si>
  <si>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</si>
  <si>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</si>
  <si>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</si>
  <si>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</si>
  <si>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</si>
  <si>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</si>
  <si>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</si>
  <si>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</si>
  <si>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</si>
  <si>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</si>
  <si>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</si>
  <si>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</si>
  <si>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</si>
  <si>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</si>
  <si>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</si>
  <si>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</si>
  <si>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</si>
  <si>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</si>
  <si>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</si>
  <si>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</si>
  <si>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</si>
  <si>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</si>
  <si>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</si>
  <si>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</si>
  <si>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</si>
  <si>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</si>
  <si>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</si>
  <si>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</si>
  <si>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</si>
  <si>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</si>
  <si>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</si>
  <si>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</si>
  <si>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</si>
  <si>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</si>
  <si>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</si>
  <si>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</si>
  <si>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</si>
  <si>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</si>
  <si>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</si>
  <si>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</si>
  <si>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</si>
  <si>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</si>
  <si>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</si>
  <si>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</si>
  <si>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</si>
  <si>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</si>
  <si>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</si>
  <si>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</si>
  <si>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</si>
  <si>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</si>
  <si>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</si>
  <si>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</si>
  <si>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</si>
  <si>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</si>
  <si>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</si>
  <si>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</si>
  <si>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</si>
  <si>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</si>
  <si>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</si>
  <si>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</si>
  <si>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</si>
  <si>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</si>
  <si>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</si>
  <si>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</si>
  <si>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</si>
  <si>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</si>
  <si>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</si>
  <si>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</si>
  <si>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</si>
  <si>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</si>
  <si>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</si>
  <si>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</si>
  <si>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</si>
  <si>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</si>
  <si>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</si>
  <si>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</si>
  <si>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</si>
  <si>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</si>
  <si>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</si>
  <si>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</si>
  <si>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</si>
  <si>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</si>
  <si>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</si>
  <si>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</si>
  <si>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</si>
  <si>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</si>
  <si>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</si>
  <si>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</si>
  <si>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</si>
  <si>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</si>
  <si>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</si>
  <si>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</si>
  <si>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</si>
  <si>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</si>
  <si>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</si>
  <si>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</si>
  <si>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</si>
  <si>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</si>
  <si>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</si>
  <si>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</si>
  <si>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</si>
  <si>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</si>
  <si>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</si>
  <si>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</si>
  <si>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</si>
  <si>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</si>
  <si>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</si>
  <si>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</si>
  <si>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</si>
  <si>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</si>
  <si>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</si>
  <si>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</si>
  <si>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</si>
  <si>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</si>
  <si>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</si>
  <si>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</si>
  <si>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</si>
  <si>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</si>
  <si>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</si>
  <si>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</si>
  <si>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</si>
  <si>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</si>
  <si>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</si>
  <si>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</si>
  <si>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</si>
  <si>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</si>
  <si>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</si>
  <si>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</si>
  <si>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</si>
  <si>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</si>
  <si>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</si>
  <si>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</si>
  <si>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</si>
  <si>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</si>
  <si>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</si>
  <si>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</si>
  <si>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</si>
  <si>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</si>
  <si>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</si>
  <si>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</si>
  <si>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</si>
  <si>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</si>
  <si>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</si>
  <si>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</si>
  <si>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</si>
  <si>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</si>
  <si>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</si>
  <si>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</si>
  <si>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</si>
  <si>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</si>
  <si>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</si>
  <si>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</si>
  <si>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</si>
  <si>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</si>
  <si>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</si>
  <si>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</si>
  <si>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</si>
  <si>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</si>
  <si>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</si>
  <si>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</si>
  <si>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</si>
  <si>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</si>
  <si>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</si>
  <si>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</si>
  <si>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</si>
  <si>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</si>
  <si>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</si>
  <si>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</si>
  <si>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</si>
  <si>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</si>
  <si>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</si>
  <si>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</si>
  <si>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</si>
  <si>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</si>
  <si>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</si>
  <si>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</si>
  <si>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</si>
  <si>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</si>
  <si>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</si>
  <si>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</si>
  <si>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</si>
  <si>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</si>
  <si>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</si>
  <si>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</si>
  <si>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</si>
  <si>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</si>
  <si>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</si>
  <si>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</si>
  <si>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</si>
  <si>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</si>
  <si>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</si>
  <si>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</si>
  <si>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</si>
  <si>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</si>
  <si>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</si>
  <si>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</si>
  <si>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</si>
  <si>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</si>
  <si>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</si>
  <si>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</si>
  <si>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</si>
  <si>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</si>
  <si>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</si>
  <si>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</si>
  <si>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</si>
  <si>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</si>
  <si>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</si>
  <si>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</si>
  <si>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</si>
  <si>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</si>
  <si>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</si>
  <si>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</si>
  <si>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</si>
  <si>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</si>
  <si>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</si>
  <si>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</si>
  <si>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</si>
  <si>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</si>
  <si>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</si>
  <si>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</si>
  <si>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</si>
  <si>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</si>
  <si>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</si>
  <si>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</si>
  <si>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</si>
  <si>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</si>
  <si>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</si>
  <si>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</si>
  <si>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</si>
  <si>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</si>
  <si>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</si>
  <si>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</si>
  <si>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</si>
  <si>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</si>
  <si>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</si>
  <si>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</si>
  <si>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</si>
  <si>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</si>
  <si>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</si>
  <si>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</si>
  <si>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</si>
  <si>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</si>
  <si>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</si>
  <si>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</si>
  <si>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</si>
  <si>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</si>
  <si>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</si>
  <si>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</si>
  <si>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</si>
  <si>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</si>
  <si>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</si>
  <si>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</si>
  <si>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</si>
  <si>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</si>
  <si>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</si>
  <si>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</si>
  <si>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</si>
  <si>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</si>
  <si>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</si>
  <si>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</si>
  <si>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</si>
  <si>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</si>
  <si>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</si>
  <si>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</si>
  <si>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</si>
  <si>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</si>
  <si>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</si>
  <si>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</si>
  <si>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</si>
  <si>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</si>
  <si>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</si>
  <si>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</si>
  <si>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</si>
  <si>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</si>
  <si>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</si>
  <si>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</si>
  <si>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</si>
  <si>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</si>
  <si>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</si>
  <si>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</si>
  <si>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</si>
  <si>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</si>
  <si>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</si>
  <si>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</si>
  <si>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</si>
  <si>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</si>
  <si>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</si>
  <si>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</si>
  <si>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</si>
  <si>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</si>
  <si>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</si>
  <si>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</si>
  <si>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</si>
  <si>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</si>
  <si>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</si>
  <si>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</si>
  <si>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</si>
  <si>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</si>
  <si>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</si>
  <si>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</si>
  <si>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</si>
  <si>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</si>
  <si>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</si>
  <si>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</si>
  <si>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</si>
  <si>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</si>
  <si>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</si>
  <si>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</si>
  <si>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</si>
  <si>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</si>
  <si>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</si>
  <si>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</si>
  <si>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</si>
  <si>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</si>
  <si>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</si>
  <si>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</si>
  <si>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</si>
  <si>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</si>
  <si>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</si>
  <si>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</si>
  <si>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</si>
  <si>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</si>
  <si>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</si>
  <si>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</si>
  <si>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</si>
  <si>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</si>
  <si>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</si>
  <si>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</si>
  <si>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</si>
  <si>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</si>
  <si>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</si>
  <si>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</si>
  <si>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</si>
  <si>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</si>
  <si>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</si>
  <si>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</si>
  <si>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</si>
  <si>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</si>
  <si>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</si>
  <si>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</si>
  <si>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</si>
  <si>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</si>
  <si>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</si>
  <si>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</si>
  <si>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</si>
  <si>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</si>
  <si>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</si>
  <si>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</si>
  <si>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</si>
  <si>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</si>
  <si>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</si>
  <si>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</si>
  <si>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</si>
  <si>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</si>
  <si>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</si>
  <si>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</si>
  <si>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</si>
  <si>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</si>
  <si>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</si>
  <si>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</si>
  <si>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</si>
  <si>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</si>
  <si>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</si>
  <si>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</si>
  <si>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</si>
  <si>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</si>
  <si>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PREISS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</si>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</sst>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562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563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563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563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563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563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563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563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tabSelected="1" topLeftCell="S1" workbookViewId="0">
      <selection activeCell="V19" sqref="V19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10.5546875" style="24" customWidth="1"/>
    <col min="83" max="85" width="18.6640625" style="24" customWidth="1"/>
    <col min="86" max="86" width="10.21875" style="24" customWidth="1"/>
    <col min="87" max="87" width="8.1093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</cols>
  <sheetData>
    <row r="1" spans="1:91" s="46" customFormat="1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580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75</v>
      </c>
      <c r="CJ1" s="23" t="s">
        <v>342</v>
      </c>
      <c r="CK1" s="23" t="s">
        <v>343</v>
      </c>
      <c r="CL1" s="23" t="s">
        <v>344</v>
      </c>
      <c r="CM1" s="23" t="s">
        <v>592</v>
      </c>
    </row>
    <row r="2" spans="1:91" s="46" customFormat="1" x14ac:dyDescent="0.3">
      <c r="A2" s="47" t="s">
        <v>538</v>
      </c>
      <c r="B2" s="2" t="s">
        <v>591</v>
      </c>
      <c r="C2" s="9" t="s">
        <v>525</v>
      </c>
      <c r="D2" s="9" t="s">
        <v>400</v>
      </c>
      <c r="E2" s="9" t="s">
        <v>583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593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566</v>
      </c>
      <c r="BL2" s="9" t="s">
        <v>567</v>
      </c>
      <c r="BM2" s="9" t="s">
        <v>567</v>
      </c>
      <c r="BN2" s="2" t="s">
        <v>568</v>
      </c>
      <c r="BO2" s="2" t="s">
        <v>269</v>
      </c>
      <c r="BP2" s="2" t="s">
        <v>260</v>
      </c>
      <c r="BQ2" s="2" t="s">
        <v>505</v>
      </c>
      <c r="BR2" s="2" t="s">
        <v>569</v>
      </c>
      <c r="BS2" s="2" t="s">
        <v>570</v>
      </c>
      <c r="BT2" s="2" t="s">
        <v>571</v>
      </c>
      <c r="BU2" s="2" t="s">
        <v>572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/>
      <c r="CJ2" s="25" t="s">
        <v>348</v>
      </c>
      <c r="CK2" s="25" t="s">
        <v>349</v>
      </c>
      <c r="CL2" s="25" t="s">
        <v>349</v>
      </c>
      <c r="CM2" s="25"/>
    </row>
    <row r="3" spans="1:91" s="46" customFormat="1" x14ac:dyDescent="0.3">
      <c r="A3" s="47" t="s">
        <v>545</v>
      </c>
      <c r="B3" s="2" t="s">
        <v>591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593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566</v>
      </c>
      <c r="BL3" s="9" t="s">
        <v>567</v>
      </c>
      <c r="BM3" s="9" t="s">
        <v>567</v>
      </c>
      <c r="BN3" s="2" t="s">
        <v>568</v>
      </c>
      <c r="BO3" s="2" t="s">
        <v>581</v>
      </c>
      <c r="BP3" s="2" t="s">
        <v>260</v>
      </c>
      <c r="BQ3" s="2" t="s">
        <v>505</v>
      </c>
      <c r="BR3" s="2" t="s">
        <v>569</v>
      </c>
      <c r="BS3" s="2" t="s">
        <v>570</v>
      </c>
      <c r="BT3" s="2" t="s">
        <v>571</v>
      </c>
      <c r="BU3" s="2" t="s">
        <v>572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/>
      <c r="CJ3" s="25" t="s">
        <v>348</v>
      </c>
      <c r="CK3" s="25" t="s">
        <v>349</v>
      </c>
      <c r="CL3" s="25" t="s">
        <v>349</v>
      </c>
      <c r="CM3" s="25"/>
    </row>
    <row r="4" spans="1:91" s="46" customFormat="1" x14ac:dyDescent="0.3">
      <c r="A4" s="47" t="s">
        <v>547</v>
      </c>
      <c r="B4" s="2" t="s">
        <v>591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593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566</v>
      </c>
      <c r="BL4" s="9" t="s">
        <v>567</v>
      </c>
      <c r="BM4" s="9" t="s">
        <v>567</v>
      </c>
      <c r="BN4" s="2" t="s">
        <v>568</v>
      </c>
      <c r="BO4" s="2" t="s">
        <v>581</v>
      </c>
      <c r="BP4" s="2" t="s">
        <v>260</v>
      </c>
      <c r="BQ4" s="2" t="s">
        <v>505</v>
      </c>
      <c r="BR4" s="2" t="s">
        <v>569</v>
      </c>
      <c r="BS4" s="2" t="s">
        <v>570</v>
      </c>
      <c r="BT4" s="2" t="s">
        <v>571</v>
      </c>
      <c r="BU4" s="2" t="s">
        <v>572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/>
      <c r="CJ4" s="25" t="s">
        <v>348</v>
      </c>
      <c r="CK4" s="25" t="s">
        <v>349</v>
      </c>
      <c r="CL4" s="25" t="s">
        <v>349</v>
      </c>
      <c r="CM4" s="25"/>
    </row>
    <row r="5" spans="1:91" s="46" customFormat="1" x14ac:dyDescent="0.3">
      <c r="A5" s="47" t="s">
        <v>549</v>
      </c>
      <c r="B5" s="2" t="s">
        <v>591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593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566</v>
      </c>
      <c r="BL5" s="9" t="s">
        <v>567</v>
      </c>
      <c r="BM5" s="9" t="s">
        <v>567</v>
      </c>
      <c r="BN5" s="2" t="s">
        <v>568</v>
      </c>
      <c r="BO5" s="2" t="s">
        <v>269</v>
      </c>
      <c r="BP5" s="2" t="s">
        <v>260</v>
      </c>
      <c r="BQ5" s="2" t="s">
        <v>505</v>
      </c>
      <c r="BR5" s="2" t="s">
        <v>569</v>
      </c>
      <c r="BS5" s="2" t="s">
        <v>570</v>
      </c>
      <c r="BT5" s="2" t="s">
        <v>571</v>
      </c>
      <c r="BU5" s="2" t="s">
        <v>572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/>
      <c r="CJ5" s="25" t="s">
        <v>348</v>
      </c>
      <c r="CK5" s="25" t="s">
        <v>349</v>
      </c>
      <c r="CL5" s="25" t="s">
        <v>349</v>
      </c>
      <c r="CM5" s="25"/>
    </row>
    <row r="6" spans="1:91" s="46" customFormat="1" x14ac:dyDescent="0.3">
      <c r="A6" s="47" t="s">
        <v>552</v>
      </c>
      <c r="B6" s="2" t="s">
        <v>591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593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566</v>
      </c>
      <c r="BL6" s="9" t="s">
        <v>567</v>
      </c>
      <c r="BM6" s="9" t="s">
        <v>567</v>
      </c>
      <c r="BN6" s="2" t="s">
        <v>568</v>
      </c>
      <c r="BO6" s="2" t="s">
        <v>269</v>
      </c>
      <c r="BP6" s="2" t="s">
        <v>260</v>
      </c>
      <c r="BQ6" s="2" t="s">
        <v>505</v>
      </c>
      <c r="BR6" s="2" t="s">
        <v>569</v>
      </c>
      <c r="BS6" s="2" t="s">
        <v>570</v>
      </c>
      <c r="BT6" s="2" t="s">
        <v>571</v>
      </c>
      <c r="BU6" s="2" t="s">
        <v>572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/>
      <c r="CJ6" s="25" t="s">
        <v>348</v>
      </c>
      <c r="CK6" s="25" t="s">
        <v>349</v>
      </c>
      <c r="CL6" s="25" t="s">
        <v>349</v>
      </c>
      <c r="CM6" s="25"/>
    </row>
    <row r="7" spans="1:91" s="46" customFormat="1" x14ac:dyDescent="0.3">
      <c r="A7" s="47" t="s">
        <v>554</v>
      </c>
      <c r="B7" s="2" t="s">
        <v>591</v>
      </c>
      <c r="C7" s="9" t="s">
        <v>525</v>
      </c>
      <c r="D7" s="9" t="s">
        <v>400</v>
      </c>
      <c r="E7" s="9" t="s">
        <v>584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593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566</v>
      </c>
      <c r="BL7" s="9" t="s">
        <v>567</v>
      </c>
      <c r="BM7" s="9" t="s">
        <v>567</v>
      </c>
      <c r="BN7" s="2" t="s">
        <v>568</v>
      </c>
      <c r="BO7" s="2" t="s">
        <v>269</v>
      </c>
      <c r="BP7" s="2" t="s">
        <v>260</v>
      </c>
      <c r="BQ7" s="2" t="s">
        <v>505</v>
      </c>
      <c r="BR7" s="2" t="s">
        <v>569</v>
      </c>
      <c r="BS7" s="2" t="s">
        <v>570</v>
      </c>
      <c r="BT7" s="2" t="s">
        <v>571</v>
      </c>
      <c r="BU7" s="2" t="s">
        <v>572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/>
      <c r="CJ7" s="25" t="s">
        <v>348</v>
      </c>
      <c r="CK7" s="25" t="s">
        <v>349</v>
      </c>
      <c r="CL7" s="25" t="s">
        <v>349</v>
      </c>
      <c r="CM7" s="25"/>
    </row>
    <row r="8" spans="1:91" s="46" customFormat="1" x14ac:dyDescent="0.3">
      <c r="A8" s="47" t="s">
        <v>555</v>
      </c>
      <c r="B8" s="2" t="s">
        <v>591</v>
      </c>
      <c r="C8" s="9" t="s">
        <v>525</v>
      </c>
      <c r="D8" s="9" t="s">
        <v>400</v>
      </c>
      <c r="E8" s="9" t="s">
        <v>585</v>
      </c>
      <c r="F8" s="9" t="s">
        <v>230</v>
      </c>
      <c r="G8" s="9" t="s">
        <v>230</v>
      </c>
      <c r="H8" s="9" t="s">
        <v>230</v>
      </c>
      <c r="I8" s="28" t="s">
        <v>586</v>
      </c>
      <c r="J8" s="9" t="s">
        <v>230</v>
      </c>
      <c r="K8" s="9" t="s">
        <v>230</v>
      </c>
      <c r="L8" s="9" t="s">
        <v>230</v>
      </c>
      <c r="M8" s="28" t="s">
        <v>586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593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587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588</v>
      </c>
      <c r="AY8" s="9" t="s">
        <v>589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590</v>
      </c>
      <c r="BF8" s="9"/>
      <c r="BG8" s="9"/>
      <c r="BH8" s="9"/>
      <c r="BI8" s="9"/>
      <c r="BJ8" s="9"/>
      <c r="BK8" s="9" t="s">
        <v>566</v>
      </c>
      <c r="BL8" s="9" t="s">
        <v>567</v>
      </c>
      <c r="BM8" s="9" t="s">
        <v>567</v>
      </c>
      <c r="BN8" s="2" t="s">
        <v>568</v>
      </c>
      <c r="BO8" s="2" t="s">
        <v>269</v>
      </c>
      <c r="BP8" s="2" t="s">
        <v>260</v>
      </c>
      <c r="BQ8" s="2" t="s">
        <v>505</v>
      </c>
      <c r="BR8" s="2" t="s">
        <v>569</v>
      </c>
      <c r="BS8" s="2" t="s">
        <v>570</v>
      </c>
      <c r="BT8" s="2" t="s">
        <v>571</v>
      </c>
      <c r="BU8" s="2" t="s">
        <v>572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/>
      <c r="CJ8" s="25" t="s">
        <v>348</v>
      </c>
      <c r="CK8" s="25" t="s">
        <v>349</v>
      </c>
      <c r="CL8" s="25" t="s">
        <v>349</v>
      </c>
      <c r="CM8" s="25"/>
    </row>
    <row r="9" spans="1:91" s="48" customFormat="1" x14ac:dyDescent="0.3">
      <c r="A9" s="47" t="s">
        <v>556</v>
      </c>
      <c r="B9" s="2" t="s">
        <v>591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593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566</v>
      </c>
      <c r="BL9" s="9" t="s">
        <v>567</v>
      </c>
      <c r="BM9" s="9" t="s">
        <v>567</v>
      </c>
      <c r="BN9" s="2" t="s">
        <v>568</v>
      </c>
      <c r="BO9" s="2" t="s">
        <v>269</v>
      </c>
      <c r="BP9" s="2" t="s">
        <v>260</v>
      </c>
      <c r="BQ9" s="2" t="s">
        <v>505</v>
      </c>
      <c r="BR9" s="2" t="s">
        <v>569</v>
      </c>
      <c r="BS9" s="2" t="s">
        <v>570</v>
      </c>
      <c r="BT9" s="2" t="s">
        <v>571</v>
      </c>
      <c r="BU9" s="2" t="s">
        <v>572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/>
      <c r="CJ9" s="25" t="s">
        <v>348</v>
      </c>
      <c r="CK9" s="25" t="s">
        <v>349</v>
      </c>
      <c r="CL9" s="25" t="s">
        <v>349</v>
      </c>
      <c r="CM9" s="25"/>
    </row>
    <row r="10" spans="1:91" s="46" customFormat="1" x14ac:dyDescent="0.3">
      <c r="A10" s="47" t="s">
        <v>558</v>
      </c>
      <c r="B10" s="2" t="s">
        <v>591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593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566</v>
      </c>
      <c r="BL10" s="9" t="s">
        <v>567</v>
      </c>
      <c r="BM10" s="9" t="s">
        <v>567</v>
      </c>
      <c r="BN10" s="2" t="s">
        <v>568</v>
      </c>
      <c r="BO10" s="2" t="s">
        <v>269</v>
      </c>
      <c r="BP10" s="2" t="s">
        <v>260</v>
      </c>
      <c r="BQ10" s="2" t="s">
        <v>505</v>
      </c>
      <c r="BR10" s="2" t="s">
        <v>569</v>
      </c>
      <c r="BS10" s="2" t="s">
        <v>570</v>
      </c>
      <c r="BT10" s="2" t="s">
        <v>571</v>
      </c>
      <c r="BU10" s="2" t="s">
        <v>572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/>
      <c r="CJ10" s="25" t="s">
        <v>348</v>
      </c>
      <c r="CK10" s="25" t="s">
        <v>349</v>
      </c>
      <c r="CL10" s="25" t="s">
        <v>349</v>
      </c>
      <c r="CM10" s="25"/>
    </row>
    <row r="11" spans="1:91" s="48" customFormat="1" x14ac:dyDescent="0.3">
      <c r="A11" s="47" t="s">
        <v>560</v>
      </c>
      <c r="B11" s="2" t="s">
        <v>591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593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566</v>
      </c>
      <c r="BL11" s="9" t="s">
        <v>567</v>
      </c>
      <c r="BM11" s="9" t="s">
        <v>567</v>
      </c>
      <c r="BN11" s="2" t="s">
        <v>568</v>
      </c>
      <c r="BO11" s="2" t="s">
        <v>269</v>
      </c>
      <c r="BP11" s="2" t="s">
        <v>260</v>
      </c>
      <c r="BQ11" s="2" t="s">
        <v>505</v>
      </c>
      <c r="BR11" s="2" t="s">
        <v>569</v>
      </c>
      <c r="BS11" s="2" t="s">
        <v>570</v>
      </c>
      <c r="BT11" s="2" t="s">
        <v>571</v>
      </c>
      <c r="BU11" s="2" t="s">
        <v>572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/>
      <c r="CJ11" s="25" t="s">
        <v>348</v>
      </c>
      <c r="CK11" s="25" t="s">
        <v>349</v>
      </c>
      <c r="CL11" s="25" t="s">
        <v>349</v>
      </c>
      <c r="CM11" s="25"/>
    </row>
    <row r="12" spans="1:91" s="31" customFormat="1" x14ac:dyDescent="0.3">
      <c r="A12" s="9" t="s">
        <v>564</v>
      </c>
      <c r="B12" s="2" t="s">
        <v>591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593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565</v>
      </c>
      <c r="BH12" s="9" t="s">
        <v>230</v>
      </c>
      <c r="BI12" s="9" t="s">
        <v>230</v>
      </c>
      <c r="BJ12" s="9">
        <v>121212</v>
      </c>
      <c r="BK12" s="9" t="s">
        <v>566</v>
      </c>
      <c r="BL12" s="9" t="s">
        <v>567</v>
      </c>
      <c r="BM12" s="9" t="s">
        <v>567</v>
      </c>
      <c r="BN12" s="2" t="s">
        <v>568</v>
      </c>
      <c r="BO12" s="2" t="s">
        <v>269</v>
      </c>
      <c r="BP12" s="2" t="s">
        <v>260</v>
      </c>
      <c r="BQ12" s="2" t="s">
        <v>505</v>
      </c>
      <c r="BR12" s="2" t="s">
        <v>569</v>
      </c>
      <c r="BS12" s="2" t="s">
        <v>570</v>
      </c>
      <c r="BT12" s="2" t="s">
        <v>571</v>
      </c>
      <c r="BU12" s="2" t="s">
        <v>572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/>
      <c r="CJ12" s="25" t="s">
        <v>348</v>
      </c>
      <c r="CK12" s="25" t="s">
        <v>349</v>
      </c>
      <c r="CL12" s="25" t="s">
        <v>349</v>
      </c>
      <c r="CM12" s="25"/>
    </row>
    <row r="18" spans="79:79" x14ac:dyDescent="0.3">
      <c r="CA18" s="24" t="s">
        <v>582</v>
      </c>
    </row>
  </sheetData>
  <dataValidations count="1">
    <dataValidation type="list" allowBlank="1" showInputMessage="1" showErrorMessage="1" error="Please select from the dropdown" sqref="CK2:CK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2018-05-04T05:22:11Z</dcterms:modified>
</cp:coreProperties>
</file>