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15" windowHeight="562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  <sheet name="Cards" sheetId="21" r:id="rId20"/>
  </sheets>
  <calcPr calcId="152511"/>
</workbook>
</file>

<file path=xl/sharedStrings.xml><?xml version="1.0" encoding="utf-8"?>
<sst xmlns="http://schemas.openxmlformats.org/spreadsheetml/2006/main" count="6862" uniqueCount="1681">
  <si>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</si>
  <si>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</si>
  <si>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</si>
  <si>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</si>
  <si>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</si>
  <si>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</si>
  <si>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</si>
  <si>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</si>
  <si>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</si>
  <si>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</si>
  <si>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</si>
  <si>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</si>
  <si>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</si>
  <si>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</si>
  <si>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</si>
  <si>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</si>
  <si>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</si>
  <si>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</si>
  <si>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</si>
  <si>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</si>
  <si>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</si>
  <si>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</si>
  <si>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</si>
  <si>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</si>
  <si>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</si>
  <si>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</si>
  <si>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</si>
  <si>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</si>
  <si>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</si>
  <si>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</si>
  <si>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</si>
  <si>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</si>
  <si>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</si>
  <si>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</si>
  <si>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</si>
  <si>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</si>
  <si>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</si>
  <si>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</si>
  <si>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</si>
  <si>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</si>
  <si>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</si>
  <si>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</si>
  <si>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</si>
  <si>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</si>
  <si>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</si>
  <si>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</si>
  <si>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</si>
  <si>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</si>
  <si>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</si>
  <si>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</si>
  <si>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</si>
  <si>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</si>
  <si>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</si>
  <si>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</si>
  <si>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</si>
  <si>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</si>
  <si>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</si>
  <si>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</si>
  <si>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</si>
  <si>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</si>
  <si>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</si>
  <si>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</si>
  <si>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</si>
  <si>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</si>
  <si>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</si>
  <si>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</si>
  <si>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</si>
  <si>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</si>
  <si>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</si>
  <si>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</si>
  <si>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</si>
  <si>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</si>
  <si>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</si>
  <si>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</si>
  <si>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</si>
  <si>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</si>
  <si>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</si>
  <si>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</si>
  <si>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</si>
  <si>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</si>
  <si>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</si>
  <si>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</si>
  <si>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</si>
  <si>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</si>
  <si>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</si>
  <si>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</si>
  <si>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</si>
  <si>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</si>
  <si>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</si>
  <si>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</si>
  <si>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</si>
  <si>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</si>
  <si>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</si>
  <si>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</si>
  <si>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</si>
  <si>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</si>
  <si>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</si>
  <si>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</si>
  <si>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</si>
  <si>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</si>
  <si>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</si>
  <si>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</si>
  <si>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</si>
  <si>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</si>
  <si>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</si>
  <si>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</si>
  <si>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</si>
  <si>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</si>
  <si>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</si>
  <si>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</si>
  <si>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</si>
  <si>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</si>
  <si>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</si>
  <si>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</si>
  <si>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</si>
  <si>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</si>
  <si>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</si>
  <si>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</si>
  <si>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</si>
  <si>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</si>
  <si>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</si>
  <si>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</si>
  <si>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</si>
  <si>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</si>
  <si>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</si>
  <si>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</si>
  <si>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</si>
  <si>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</si>
  <si>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</si>
  <si>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</si>
  <si>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</si>
  <si>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</si>
  <si>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</si>
  <si>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</si>
  <si>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</si>
  <si>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</si>
  <si>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</si>
  <si>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</si>
  <si>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</si>
  <si>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</si>
  <si>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</si>
  <si>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</si>
  <si>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</si>
  <si>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</si>
  <si>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</si>
  <si>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</si>
  <si>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</si>
  <si>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</si>
  <si>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</si>
  <si>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</si>
  <si>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</si>
  <si>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</si>
  <si>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</si>
  <si>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</si>
  <si>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</si>
  <si>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</si>
  <si>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</si>
  <si>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</si>
  <si>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</si>
  <si>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</si>
  <si>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</si>
  <si>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</si>
  <si>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</si>
  <si>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</si>
  <si>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</si>
  <si>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</si>
  <si>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</si>
  <si>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</si>
  <si>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</si>
  <si>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</si>
  <si>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</si>
  <si>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</si>
  <si>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</si>
  <si>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</si>
  <si>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</si>
  <si>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</si>
  <si>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</si>
  <si>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</si>
  <si>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</si>
  <si>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</si>
  <si>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</si>
  <si>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</si>
  <si>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</si>
  <si>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</si>
  <si>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</si>
  <si>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</si>
  <si>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</si>
  <si>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</si>
  <si>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</si>
  <si>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</si>
  <si>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</si>
  <si>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</si>
  <si>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</si>
  <si>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</si>
  <si>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</si>
  <si>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</si>
  <si>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</si>
  <si>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</si>
  <si>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</si>
  <si>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</si>
  <si>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</si>
  <si>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</si>
  <si>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</si>
  <si>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</si>
  <si>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</si>
  <si>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</si>
  <si>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</si>
  <si>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</si>
  <si>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</si>
  <si>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</si>
  <si>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</si>
  <si>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</si>
  <si>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</si>
  <si>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</si>
  <si>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</si>
  <si>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</si>
  <si>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</si>
  <si>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</si>
  <si>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</si>
  <si>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</si>
  <si>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</si>
  <si>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</si>
  <si>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</si>
  <si>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</si>
  <si>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</si>
  <si>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</si>
  <si>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</si>
  <si>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</si>
  <si>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</si>
  <si>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</si>
  <si>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</si>
  <si>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</si>
  <si>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</si>
  <si>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</si>
  <si>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</si>
  <si>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</si>
  <si>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</si>
  <si>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</si>
  <si>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</si>
  <si>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</si>
  <si>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</si>
  <si>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</si>
  <si>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</si>
  <si>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</si>
  <si>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</si>
  <si>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</si>
  <si>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</si>
  <si>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</si>
  <si>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</si>
  <si>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</si>
  <si>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</si>
  <si>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</si>
  <si>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</si>
  <si>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</si>
  <si>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</si>
  <si>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</si>
  <si>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</si>
  <si>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</si>
  <si>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</si>
  <si>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</si>
  <si>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</si>
  <si>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</si>
  <si>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</si>
  <si>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</si>
  <si>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</si>
  <si>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</si>
  <si>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</si>
  <si>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</si>
  <si>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</si>
  <si>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</si>
  <si>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</si>
  <si>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</si>
  <si>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</si>
  <si>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</si>
  <si>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</si>
  <si>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</si>
  <si>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</si>
  <si>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</si>
  <si>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</si>
  <si>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</si>
  <si>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</si>
  <si>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</si>
  <si>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</si>
  <si>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</si>
  <si>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</si>
  <si>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</si>
  <si>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</si>
  <si>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</si>
  <si>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</si>
  <si>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</si>
  <si>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</si>
  <si>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</si>
  <si>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</si>
  <si>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</si>
  <si>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</si>
  <si>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</si>
  <si>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</si>
  <si>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</si>
  <si>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</si>
  <si>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</si>
  <si>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</si>
  <si>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</si>
  <si>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</si>
  <si>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</si>
  <si>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</si>
  <si>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</si>
  <si>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</si>
  <si>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</si>
  <si>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</si>
  <si>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</si>
  <si>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</si>
  <si>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</si>
  <si>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</si>
  <si>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</si>
  <si>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</si>
  <si>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</si>
  <si>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</si>
  <si>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</si>
  <si>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</si>
  <si>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</si>
  <si>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</si>
  <si>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</si>
  <si>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</si>
  <si>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</si>
  <si>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</si>
  <si>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</si>
  <si>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</si>
  <si>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</si>
  <si>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</si>
  <si>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</si>
  <si>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</si>
  <si>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</si>
  <si>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</si>
  <si>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</si>
  <si>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</si>
  <si>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</si>
  <si>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</si>
  <si>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</si>
  <si>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</si>
  <si>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</si>
  <si>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</si>
  <si>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</si>
  <si>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</si>
  <si>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</si>
  <si>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</si>
  <si>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</si>
  <si>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</si>
  <si>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</si>
  <si>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</si>
  <si>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</si>
  <si>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</si>
  <si>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</si>
  <si>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</si>
  <si>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</si>
  <si>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</si>
  <si>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</si>
  <si>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</si>
  <si>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</si>
  <si>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</si>
  <si>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</si>
  <si>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</si>
  <si>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</si>
  <si>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</si>
  <si>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</si>
  <si>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</si>
  <si>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</si>
  <si>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</si>
  <si>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</si>
  <si>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</si>
  <si>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</si>
  <si>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</si>
  <si>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</si>
  <si>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</si>
  <si>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</si>
  <si>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</si>
  <si>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</si>
  <si>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</si>
  <si>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</si>
  <si>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</si>
  <si>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</si>
  <si>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</si>
  <si>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</si>
  <si>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</si>
  <si>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</si>
  <si>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</si>
  <si>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</si>
  <si>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</si>
  <si>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</si>
  <si>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</si>
  <si>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</si>
  <si>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</si>
  <si>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</si>
  <si>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</si>
  <si>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</si>
  <si>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</si>
  <si>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</si>
  <si>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</si>
  <si>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</si>
  <si>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</si>
  <si>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</si>
  <si>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</si>
  <si>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</si>
  <si>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</si>
  <si>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</si>
  <si>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</si>
  <si>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</si>
  <si>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</si>
  <si>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</si>
  <si>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</si>
  <si>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</si>
  <si>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</si>
  <si>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</si>
  <si>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</si>
  <si>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</si>
  <si>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</si>
  <si>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</si>
  <si>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</si>
  <si>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</si>
  <si>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</si>
  <si>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</si>
  <si>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</si>
  <si>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</si>
  <si>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</si>
  <si>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</si>
  <si>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</si>
  <si>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</si>
  <si>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</si>
  <si>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</si>
  <si>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</si>
  <si>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</si>
  <si>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</si>
  <si>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</si>
  <si>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</si>
  <si>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</si>
  <si>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</si>
  <si>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</si>
  <si>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</si>
  <si>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</si>
  <si>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</si>
  <si>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</si>
  <si>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</si>
  <si>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</si>
  <si>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</si>
  <si>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</si>
  <si>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</si>
  <si>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</si>
  <si>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</si>
  <si>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</si>
  <si>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</si>
  <si>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</si>
  <si>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</si>
  <si>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</si>
  <si>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</si>
  <si>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</si>
  <si>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</si>
  <si>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</si>
  <si>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</si>
  <si>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</si>
  <si>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</si>
  <si>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</si>
  <si>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</si>
  <si>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</si>
  <si>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</si>
  <si>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</si>
  <si>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</si>
  <si>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</si>
  <si>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</si>
  <si>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</si>
  <si>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</si>
  <si>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</si>
  <si>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</si>
  <si>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</si>
  <si>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</si>
  <si>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</si>
  <si>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</si>
  <si>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</si>
  <si>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</si>
  <si>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</si>
  <si>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</si>
  <si>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</si>
  <si>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</si>
  <si>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</si>
  <si>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</si>
  <si>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</si>
  <si>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</si>
  <si>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</si>
  <si>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</si>
  <si>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</si>
  <si>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</si>
  <si>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</si>
  <si>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</si>
  <si>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</si>
  <si>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</si>
  <si>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</si>
  <si>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</si>
  <si>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</si>
  <si>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</si>
  <si>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</si>
  <si>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</si>
  <si>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</si>
  <si>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</si>
  <si>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</si>
  <si>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</si>
  <si>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</si>
  <si>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</si>
  <si>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</si>
  <si>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</si>
  <si>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</si>
  <si>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</si>
  <si>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</si>
  <si>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</si>
  <si>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</si>
  <si>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</si>
  <si>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</si>
  <si>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</si>
  <si>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</si>
  <si>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</si>
  <si>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</si>
  <si>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</si>
  <si>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</si>
  <si>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</si>
  <si>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</si>
  <si>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</si>
  <si>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</si>
  <si>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</si>
  <si>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</si>
  <si>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</si>
  <si>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</si>
  <si>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</si>
  <si>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</si>
  <si>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</si>
  <si>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</si>
  <si>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</si>
  <si>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</si>
  <si>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</si>
  <si>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</si>
  <si>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</si>
  <si>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</si>
  <si>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</si>
  <si>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</si>
  <si>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</si>
  <si>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</si>
  <si>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</si>
  <si>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</si>
  <si>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</si>
  <si>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</si>
  <si>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</si>
  <si>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</si>
  <si>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</si>
  <si>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</si>
  <si>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</si>
  <si>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</si>
  <si>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</si>
  <si>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</si>
  <si>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</si>
  <si>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</si>
  <si>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</si>
  <si>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</si>
  <si>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</si>
  <si>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</si>
  <si>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</si>
  <si>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</si>
  <si>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</si>
  <si>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</si>
  <si>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</si>
  <si>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</si>
  <si>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</si>
  <si>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</si>
  <si>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</si>
  <si>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</si>
  <si>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</si>
  <si>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</si>
  <si>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</si>
  <si>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</si>
  <si>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</si>
  <si>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</si>
  <si>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</si>
  <si>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</si>
  <si>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</si>
  <si>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</si>
  <si>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</si>
  <si>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</si>
  <si>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</si>
  <si>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</si>
  <si>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</si>
  <si>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</si>
  <si>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</si>
  <si>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</si>
  <si>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</si>
  <si>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</si>
  <si>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</si>
  <si>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</si>
  <si>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</si>
  <si>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</si>
  <si>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</si>
  <si>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</si>
  <si>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</si>
  <si>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</si>
  <si>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</si>
  <si>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</si>
  <si>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</si>
  <si>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</si>
  <si>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</si>
  <si>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</si>
  <si>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</si>
  <si>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</si>
  <si>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</si>
  <si>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</si>
  <si>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</si>
  <si>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</si>
  <si>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</si>
  <si>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</si>
  <si>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</si>
  <si>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</si>
  <si>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</si>
  <si>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</si>
  <si>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</si>
  <si>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</si>
  <si>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</si>
  <si>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</si>
  <si>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</si>
  <si>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</si>
  <si>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</si>
  <si>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</si>
  <si>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</si>
  <si>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</si>
  <si>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</si>
  <si>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</si>
  <si>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</si>
  <si>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</si>
  <si>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</si>
  <si>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</si>
  <si>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</si>
  <si>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</si>
  <si>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</si>
  <si>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</si>
  <si>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</si>
  <si>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</si>
  <si>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</si>
  <si>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</si>
  <si>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</si>
  <si>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</si>
  <si>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</si>
  <si>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</si>
  <si>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</si>
  <si>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</si>
  <si>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</si>
  <si>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</si>
  <si>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</si>
  <si>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</si>
  <si>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</si>
  <si>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</si>
  <si>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</si>
  <si>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</si>
  <si>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</si>
  <si>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</si>
  <si>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</si>
  <si>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</si>
  <si>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</si>
  <si>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</si>
  <si>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</si>
  <si>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</si>
  <si>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</si>
  <si>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</si>
  <si>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</si>
  <si>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</si>
  <si>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</si>
  <si>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</si>
  <si>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</si>
  <si>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</si>
  <si>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</si>
  <si>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</si>
  <si>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</si>
  <si>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</si>
  <si>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</si>
  <si>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</si>
  <si>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</si>
  <si>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</si>
  <si>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</si>
  <si>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</si>
  <si>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</si>
  <si>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</si>
  <si>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</si>
  <si>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</si>
  <si>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</si>
  <si>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</si>
  <si>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</si>
  <si>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</si>
  <si>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</si>
  <si>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</si>
  <si>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</si>
  <si>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</si>
  <si>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</si>
  <si>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</si>
  <si>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</si>
  <si>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</si>
  <si>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</si>
  <si>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</si>
  <si>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</si>
  <si>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</si>
  <si>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</si>
  <si>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</si>
  <si>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</si>
  <si>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</si>
  <si>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</si>
  <si>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</si>
  <si>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</si>
  <si>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</si>
  <si>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</si>
  <si>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</si>
  <si>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</si>
  <si>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</si>
  <si>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</si>
  <si>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</si>
  <si>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</si>
  <si>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</si>
  <si>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</si>
  <si>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</si>
  <si>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</si>
  <si>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</si>
  <si>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</si>
  <si>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</si>
  <si>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</si>
  <si>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</si>
  <si>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</si>
  <si>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</si>
  <si>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</si>
  <si>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</si>
  <si>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</si>
  <si>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</si>
  <si>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</si>
  <si>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</si>
  <si>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</si>
  <si>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</si>
  <si>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</si>
  <si>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</si>
  <si>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</si>
  <si>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</si>
  <si>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</si>
  <si>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</si>
  <si>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</si>
  <si>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</si>
  <si>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</si>
  <si>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</si>
  <si>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</si>
  <si>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</si>
  <si>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</si>
  <si>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</si>
  <si>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</si>
  <si>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</si>
  <si>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</si>
  <si>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</si>
  <si>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</si>
  <si>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</si>
  <si>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</si>
  <si>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</si>
  <si>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</si>
  <si>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</si>
  <si>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</si>
  <si>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</si>
  <si>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</si>
  <si>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</si>
  <si>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</si>
  <si>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</si>
  <si>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</si>
  <si>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</si>
  <si>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</si>
  <si>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</si>
  <si>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</si>
  <si>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</si>
  <si>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</si>
  <si>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</si>
  <si>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</si>
  <si>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</si>
  <si>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</si>
  <si>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</si>
  <si>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</si>
  <si>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</si>
  <si>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</si>
  <si>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</si>
  <si>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</si>
  <si>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</si>
  <si>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</si>
  <si>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</si>
  <si>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</si>
  <si>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</si>
  <si>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</si>
  <si>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</si>
  <si>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</si>
  <si>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</si>
  <si>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</si>
  <si>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</si>
  <si>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</si>
  <si>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</si>
  <si>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</si>
  <si>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</si>
  <si>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</si>
  <si>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</si>
  <si>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</si>
  <si>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</si>
  <si>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</si>
  <si>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</si>
  <si>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</si>
  <si>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</si>
  <si>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</si>
  <si>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</si>
  <si>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</si>
  <si>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</si>
  <si>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</si>
  <si>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</si>
  <si>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</si>
  <si>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</si>
  <si>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</si>
  <si>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</si>
  <si>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</si>
  <si>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</si>
  <si>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</si>
  <si>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</si>
  <si>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</si>
  <si>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</si>
  <si>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</si>
  <si>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</si>
  <si>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</si>
  <si>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</si>
  <si>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</si>
  <si>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</si>
  <si>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</si>
  <si>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</si>
  <si>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</si>
  <si>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</si>
  <si>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</si>
  <si>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</si>
  <si>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</si>
  <si>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</si>
  <si>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</si>
  <si>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</si>
  <si>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</si>
  <si>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</si>
  <si>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</si>
  <si>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</si>
  <si>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</si>
  <si>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</si>
  <si>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</si>
  <si>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</si>
  <si>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</si>
  <si>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</si>
  <si>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</si>
  <si>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DeviceNumber</t>
  </si>
  <si>
    <t>Product</t>
  </si>
  <si>
    <t>a</t>
  </si>
  <si>
    <t>b</t>
  </si>
  <si>
    <t>c</t>
  </si>
  <si>
    <t>d</t>
  </si>
  <si>
    <t>DeviceTechnology</t>
  </si>
  <si>
    <t>CVV</t>
  </si>
  <si>
    <t>CVV2</t>
  </si>
  <si>
    <t>ICVV</t>
  </si>
  <si>
    <t>PVKI</t>
  </si>
  <si>
    <t>PinOffset</t>
  </si>
  <si>
    <t>BranchID</t>
  </si>
  <si>
    <t>Agency</t>
  </si>
  <si>
    <t>CardPackID</t>
  </si>
  <si>
    <t>Retail Gift Card [3]</t>
  </si>
  <si>
    <t>AUTOMATION [T4561D]</t>
  </si>
  <si>
    <t>AUTOMATION [TA8710TM]</t>
  </si>
  <si>
    <t>AUTOAGNC001</t>
  </si>
  <si>
    <t>BRNCH001</t>
  </si>
  <si>
    <t>340</t>
  </si>
  <si>
    <t>837</t>
  </si>
  <si>
    <t>431</t>
  </si>
  <si>
    <t>1903</t>
  </si>
  <si>
    <t>T4561D0000001962</t>
  </si>
  <si>
    <t>Active</t>
  </si>
  <si>
    <t>449</t>
  </si>
  <si>
    <t>185</t>
  </si>
  <si>
    <t>173</t>
  </si>
  <si>
    <t>T4561D0000001963</t>
  </si>
  <si>
    <t>5147868033779003</t>
  </si>
  <si>
    <t>244</t>
  </si>
  <si>
    <t>112</t>
  </si>
  <si>
    <t>249</t>
  </si>
  <si>
    <t>T4561D0000001964</t>
  </si>
  <si>
    <t>5147868033779004</t>
  </si>
  <si>
    <t>861</t>
  </si>
  <si>
    <t>824</t>
  </si>
  <si>
    <t>072</t>
  </si>
  <si>
    <t>T4561D0000001965</t>
  </si>
  <si>
    <t>5147868033779005</t>
  </si>
  <si>
    <t>747</t>
  </si>
  <si>
    <t>097</t>
  </si>
  <si>
    <t>781</t>
  </si>
  <si>
    <t>T4561D0000001966</t>
  </si>
  <si>
    <t>960</t>
  </si>
  <si>
    <t>484</t>
  </si>
  <si>
    <t>664</t>
  </si>
  <si>
    <t>T4561D0000001967</t>
  </si>
  <si>
    <t>953</t>
  </si>
  <si>
    <t>649</t>
  </si>
  <si>
    <t>296</t>
  </si>
  <si>
    <t>T4561D0000001968</t>
  </si>
  <si>
    <t>5147868033779008</t>
  </si>
  <si>
    <t>331</t>
  </si>
  <si>
    <t>156</t>
  </si>
  <si>
    <t>465</t>
  </si>
  <si>
    <t>T4561D0000001969</t>
  </si>
  <si>
    <t>14902FFFFFFFFFFF</t>
  </si>
  <si>
    <t>19091FFFFFFFFFFF</t>
  </si>
  <si>
    <t>13638FFFFFFFFFFF</t>
  </si>
  <si>
    <t>15563FFFFFFFFFFF</t>
  </si>
  <si>
    <t>16025FFFFFFFFFFF</t>
  </si>
  <si>
    <t>16918FFFFFFFFFFF</t>
  </si>
  <si>
    <t>11859FFFFFFFFFFF</t>
  </si>
  <si>
    <t>18301FFFFFFFFFFF</t>
  </si>
  <si>
    <t>5147868033779009</t>
  </si>
  <si>
    <t>179</t>
  </si>
  <si>
    <t>856</t>
  </si>
  <si>
    <t>979</t>
  </si>
  <si>
    <t>T4561D0000001973</t>
  </si>
  <si>
    <t>230</t>
  </si>
  <si>
    <t>801</t>
  </si>
  <si>
    <t>552</t>
  </si>
  <si>
    <t>T4561D0000001974</t>
  </si>
  <si>
    <t>148</t>
  </si>
  <si>
    <t>913</t>
  </si>
  <si>
    <t>785</t>
  </si>
  <si>
    <t>T4561D0000001975</t>
  </si>
  <si>
    <t>174</t>
  </si>
  <si>
    <t>692</t>
  </si>
  <si>
    <t>725</t>
  </si>
  <si>
    <t>T4561D0000001976</t>
  </si>
  <si>
    <t>842</t>
  </si>
  <si>
    <t>889</t>
  </si>
  <si>
    <t>697</t>
  </si>
  <si>
    <t>T4561D0000001977</t>
  </si>
  <si>
    <t>389</t>
  </si>
  <si>
    <t>863</t>
  </si>
  <si>
    <t>574</t>
  </si>
  <si>
    <t>T4561D0000001978</t>
  </si>
  <si>
    <t>319</t>
  </si>
  <si>
    <t>006</t>
  </si>
  <si>
    <t>847</t>
  </si>
  <si>
    <t>T4561D0000001979</t>
  </si>
  <si>
    <t>14990FFFFFFFFFFF</t>
  </si>
  <si>
    <t>16929FFFFFFFFFFF</t>
  </si>
  <si>
    <t>16841FFFFFFFFFFF</t>
  </si>
  <si>
    <t>17318FFFFFFFFFFF</t>
  </si>
  <si>
    <t>19604FFFFFFFFFFF</t>
  </si>
  <si>
    <t>15664FFFFFFFFFFF</t>
  </si>
  <si>
    <t>13189FFFFFFFFFFF</t>
  </si>
  <si>
    <t>Sale</t>
  </si>
  <si>
    <t>load</t>
  </si>
  <si>
    <t>Y</t>
  </si>
  <si>
    <t>Ready for Transaction</t>
  </si>
  <si>
    <t>5147868033779015</t>
  </si>
  <si>
    <t>T2503C0000001869</t>
  </si>
  <si>
    <t>5147863249370025</t>
  </si>
  <si>
    <t>741</t>
  </si>
  <si>
    <t>447</t>
  </si>
  <si>
    <t>null</t>
  </si>
  <si>
    <t>11575FFFFFFFFFFF</t>
  </si>
  <si>
    <t>T2503C0000001870</t>
  </si>
  <si>
    <t>5147863249370026</t>
  </si>
  <si>
    <t>044</t>
  </si>
  <si>
    <t>476</t>
  </si>
  <si>
    <t>12756FFFFFFFFFFF</t>
  </si>
  <si>
    <t>T2503C0000001871</t>
  </si>
  <si>
    <t>5147863249370027</t>
  </si>
  <si>
    <t>641</t>
  </si>
  <si>
    <t>634</t>
  </si>
  <si>
    <t>15745FFFFFFFFFFF</t>
  </si>
  <si>
    <t>T2503C0000001872</t>
  </si>
  <si>
    <t>5147863249370028</t>
  </si>
  <si>
    <t>770</t>
  </si>
  <si>
    <t>743</t>
  </si>
  <si>
    <t>19427FFFFFFFFFFF</t>
  </si>
  <si>
    <t>T2503C0000001873</t>
  </si>
  <si>
    <t>5147863249370029</t>
  </si>
  <si>
    <t>257</t>
  </si>
  <si>
    <t>16935FFFFFFFFFFF</t>
  </si>
  <si>
    <t>T2503C0000001874</t>
  </si>
  <si>
    <t>5147863249370030</t>
  </si>
  <si>
    <t>218</t>
  </si>
  <si>
    <t>16946FFFFFFFFFFF</t>
  </si>
  <si>
    <t>T2503C0000001875</t>
  </si>
  <si>
    <t>5147863249370031</t>
  </si>
  <si>
    <t>764</t>
  </si>
  <si>
    <t>180</t>
  </si>
  <si>
    <t>15932FFFFFFFFFFF</t>
  </si>
  <si>
    <t>T2503C0000001876</t>
  </si>
  <si>
    <t>5147863249370032</t>
  </si>
  <si>
    <t>377</t>
  </si>
  <si>
    <t>15462FFFFFFFFFFF</t>
  </si>
  <si>
    <t>T2503C0000001877</t>
  </si>
  <si>
    <t>5147863249370033</t>
  </si>
  <si>
    <t>184</t>
  </si>
  <si>
    <t>240</t>
  </si>
  <si>
    <t>15588FFFFFFFFFFF</t>
  </si>
  <si>
    <t>AUTOMATION [T2503C]</t>
  </si>
  <si>
    <t>AUTOMATION [TA8153XE]</t>
  </si>
  <si>
    <t>BRNCH002</t>
  </si>
  <si>
    <t>BRNCH003</t>
  </si>
  <si>
    <t>BRNCH004</t>
  </si>
  <si>
    <t>BRNCH005</t>
  </si>
  <si>
    <t>BRNCH006</t>
  </si>
  <si>
    <t>BRNCH007</t>
  </si>
  <si>
    <t>BRNCH008</t>
  </si>
  <si>
    <t>BRNCH009</t>
  </si>
  <si>
    <t>Retail Travel Card - Multi Currency [2]</t>
  </si>
  <si>
    <t>AUTOMATION [T2634N]</t>
  </si>
  <si>
    <t>AUTOMATION [TA2020TB]</t>
  </si>
  <si>
    <t>5147866110639013</t>
  </si>
  <si>
    <t>197</t>
  </si>
  <si>
    <t>214</t>
  </si>
  <si>
    <t>401</t>
  </si>
  <si>
    <t>1904</t>
  </si>
  <si>
    <t>T2634N0000002318</t>
  </si>
  <si>
    <t>%Sale</t>
  </si>
  <si>
    <t>%Load</t>
  </si>
  <si>
    <t>5147866110639014</t>
  </si>
  <si>
    <t>503</t>
  </si>
  <si>
    <t>531</t>
  </si>
  <si>
    <t>236</t>
  </si>
  <si>
    <t>T2634N0000002319</t>
  </si>
  <si>
    <t>5147866110639015</t>
  </si>
  <si>
    <t>759</t>
  </si>
  <si>
    <t>912</t>
  </si>
  <si>
    <t>267</t>
  </si>
  <si>
    <t>T2634N0000002320</t>
  </si>
  <si>
    <t>13293FFFFFFFFFFF</t>
  </si>
  <si>
    <t>14789FFFFFFFFFFF</t>
  </si>
  <si>
    <t>12789FFFFFFFFFFF</t>
  </si>
  <si>
    <t>5147866110639016</t>
  </si>
  <si>
    <t>288</t>
  </si>
  <si>
    <t>299</t>
  </si>
  <si>
    <t>T2634N0000002321</t>
  </si>
  <si>
    <t>5147866110639017</t>
  </si>
  <si>
    <t>991</t>
  </si>
  <si>
    <t>052</t>
  </si>
  <si>
    <t>200</t>
  </si>
  <si>
    <t>T2634N0000002322</t>
  </si>
  <si>
    <t>419</t>
  </si>
  <si>
    <t>312</t>
  </si>
  <si>
    <t>065</t>
  </si>
  <si>
    <t>T2634N0000002323</t>
  </si>
  <si>
    <t>12810FFFFFFFFFFF</t>
  </si>
  <si>
    <t>11094FFFFFFFFFFF</t>
  </si>
  <si>
    <t>14375FFFFFFFFFFF</t>
  </si>
  <si>
    <t>AUTOMATION [T7218A]</t>
  </si>
  <si>
    <t>AUTOMATION [TA3827PT]</t>
  </si>
  <si>
    <t>5147860257079007</t>
  </si>
  <si>
    <t>723</t>
  </si>
  <si>
    <t>702</t>
  </si>
  <si>
    <t>T7218A0000002339</t>
  </si>
  <si>
    <t>5147860257079008</t>
  </si>
  <si>
    <t>821</t>
  </si>
  <si>
    <t>874</t>
  </si>
  <si>
    <t>304</t>
  </si>
  <si>
    <t>T7218A0000002340</t>
  </si>
  <si>
    <t>5147860257079009</t>
  </si>
  <si>
    <t>096</t>
  </si>
  <si>
    <t>167</t>
  </si>
  <si>
    <t>T7218A0000002341</t>
  </si>
  <si>
    <t>5147860257079010</t>
  </si>
  <si>
    <t>358</t>
  </si>
  <si>
    <t>786</t>
  </si>
  <si>
    <t>570</t>
  </si>
  <si>
    <t>T7218A0000002342</t>
  </si>
  <si>
    <t>5147860257079011</t>
  </si>
  <si>
    <t>016</t>
  </si>
  <si>
    <t>522</t>
  </si>
  <si>
    <t>578</t>
  </si>
  <si>
    <t>T7218A0000002343</t>
  </si>
  <si>
    <t>5147860257079012</t>
  </si>
  <si>
    <t>338</t>
  </si>
  <si>
    <t>T7218A0000002344</t>
  </si>
  <si>
    <t>5147860257079013</t>
  </si>
  <si>
    <t>035</t>
  </si>
  <si>
    <t>718</t>
  </si>
  <si>
    <t>051</t>
  </si>
  <si>
    <t>T7218A0000002345</t>
  </si>
  <si>
    <t>5147860257079014</t>
  </si>
  <si>
    <t>583</t>
  </si>
  <si>
    <t>926</t>
  </si>
  <si>
    <t>494</t>
  </si>
  <si>
    <t>T7218A0000002346</t>
  </si>
  <si>
    <t>5147860257079015</t>
  </si>
  <si>
    <t>942</t>
  </si>
  <si>
    <t>658</t>
  </si>
  <si>
    <t>587</t>
  </si>
  <si>
    <t>T7218A0000002347</t>
  </si>
  <si>
    <t>5147860257079016</t>
  </si>
  <si>
    <t>934</t>
  </si>
  <si>
    <t>950</t>
  </si>
  <si>
    <t>515</t>
  </si>
  <si>
    <t>T7218A0000002348</t>
  </si>
  <si>
    <t>5147860257079017</t>
  </si>
  <si>
    <t>553</t>
  </si>
  <si>
    <t>341</t>
  </si>
  <si>
    <t>709</t>
  </si>
  <si>
    <t>T7218A0000002349</t>
  </si>
  <si>
    <t>5147860257079018</t>
  </si>
  <si>
    <t>833</t>
  </si>
  <si>
    <t>460</t>
  </si>
  <si>
    <t>T7218A0000002350</t>
  </si>
  <si>
    <t>5147860257079019</t>
  </si>
  <si>
    <t>547</t>
  </si>
  <si>
    <t>745</t>
  </si>
  <si>
    <t>T7218A0000002351</t>
  </si>
  <si>
    <t>5147860257079020</t>
  </si>
  <si>
    <t>090</t>
  </si>
  <si>
    <t>626</t>
  </si>
  <si>
    <t>190</t>
  </si>
  <si>
    <t>T7218A0000002352</t>
  </si>
  <si>
    <t>5147860257079021</t>
  </si>
  <si>
    <t>031</t>
  </si>
  <si>
    <t>836</t>
  </si>
  <si>
    <t>009</t>
  </si>
  <si>
    <t>T7218A0000002353</t>
  </si>
  <si>
    <t>5147860257079022</t>
  </si>
  <si>
    <t>140</t>
  </si>
  <si>
    <t>063</t>
  </si>
  <si>
    <t>030</t>
  </si>
  <si>
    <t>T7218A0000002354</t>
  </si>
  <si>
    <t>5147860257079023</t>
  </si>
  <si>
    <t>748</t>
  </si>
  <si>
    <t>260</t>
  </si>
  <si>
    <t>T7218A0000002355</t>
  </si>
  <si>
    <t>5147860257079024</t>
  </si>
  <si>
    <t>523</t>
  </si>
  <si>
    <t>414</t>
  </si>
  <si>
    <t>T7218A0000002356</t>
  </si>
  <si>
    <t>5147860257079025</t>
  </si>
  <si>
    <t>193</t>
  </si>
  <si>
    <t>650</t>
  </si>
  <si>
    <t>T7218A0000002357</t>
  </si>
  <si>
    <t>5147860257079026</t>
  </si>
  <si>
    <t>000</t>
  </si>
  <si>
    <t>135</t>
  </si>
  <si>
    <t>T7218A0000002358</t>
  </si>
  <si>
    <t>5147860257079027</t>
  </si>
  <si>
    <t>769</t>
  </si>
  <si>
    <t>735</t>
  </si>
  <si>
    <t>701</t>
  </si>
  <si>
    <t>T7218A0000002359</t>
  </si>
  <si>
    <t>5147860257079028</t>
  </si>
  <si>
    <t>498</t>
  </si>
  <si>
    <t>795</t>
  </si>
  <si>
    <t>283</t>
  </si>
  <si>
    <t>T7218A0000002360</t>
  </si>
  <si>
    <t>5147860257079029</t>
  </si>
  <si>
    <t>706</t>
  </si>
  <si>
    <t>990</t>
  </si>
  <si>
    <t>875</t>
  </si>
  <si>
    <t>T7218A0000002361</t>
  </si>
  <si>
    <t>5147860257079030</t>
  </si>
  <si>
    <t>001</t>
  </si>
  <si>
    <t>321</t>
  </si>
  <si>
    <t>T7218A0000002362</t>
  </si>
  <si>
    <t>5147860257079031</t>
  </si>
  <si>
    <t>020</t>
  </si>
  <si>
    <t>028</t>
  </si>
  <si>
    <t>959</t>
  </si>
  <si>
    <t>T7218A0000002363</t>
  </si>
  <si>
    <t>5147860257079032</t>
  </si>
  <si>
    <t>480</t>
  </si>
  <si>
    <t>958</t>
  </si>
  <si>
    <t>846</t>
  </si>
  <si>
    <t>T7218A0000002364</t>
  </si>
  <si>
    <t>5147860257079033</t>
  </si>
  <si>
    <t>792</t>
  </si>
  <si>
    <t>584</t>
  </si>
  <si>
    <t>T7218A0000002365</t>
  </si>
  <si>
    <t>5147860257079034</t>
  </si>
  <si>
    <t>760</t>
  </si>
  <si>
    <t>058</t>
  </si>
  <si>
    <t>211</t>
  </si>
  <si>
    <t>T7218A0000002366</t>
  </si>
  <si>
    <t>5147860257079035</t>
  </si>
  <si>
    <t>659</t>
  </si>
  <si>
    <t>010</t>
  </si>
  <si>
    <t>T7218A0000002367</t>
  </si>
  <si>
    <t>5147860257079036</t>
  </si>
  <si>
    <t>122</t>
  </si>
  <si>
    <t>330</t>
  </si>
  <si>
    <t>T7218A0000002368</t>
  </si>
  <si>
    <t>5147860257079037</t>
  </si>
  <si>
    <t>513</t>
  </si>
  <si>
    <t>165</t>
  </si>
  <si>
    <t>311</t>
  </si>
  <si>
    <t>T7218A0000002369</t>
  </si>
  <si>
    <t>5147860257079038</t>
  </si>
  <si>
    <t>349</t>
  </si>
  <si>
    <t>998</t>
  </si>
  <si>
    <t>T7218A0000002370</t>
  </si>
  <si>
    <t>5147860257079039</t>
  </si>
  <si>
    <t>334</t>
  </si>
  <si>
    <t>551</t>
  </si>
  <si>
    <t>879</t>
  </si>
  <si>
    <t>T7218A0000002371</t>
  </si>
  <si>
    <t>5147860257079040</t>
  </si>
  <si>
    <t>561</t>
  </si>
  <si>
    <t>206</t>
  </si>
  <si>
    <t>461</t>
  </si>
  <si>
    <t>T7218A0000002372</t>
  </si>
  <si>
    <t>5147860257079041</t>
  </si>
  <si>
    <t>320</t>
  </si>
  <si>
    <t>506</t>
  </si>
  <si>
    <t>758</t>
  </si>
  <si>
    <t>T7218A0000002373</t>
  </si>
  <si>
    <t>5147860257079042</t>
  </si>
  <si>
    <t>474</t>
  </si>
  <si>
    <t>T7218A0000002374</t>
  </si>
  <si>
    <t>5147860257079043</t>
  </si>
  <si>
    <t>870</t>
  </si>
  <si>
    <t>314</t>
  </si>
  <si>
    <t>T7218A0000002375</t>
  </si>
  <si>
    <t>5147860257079044</t>
  </si>
  <si>
    <t>305</t>
  </si>
  <si>
    <t>543</t>
  </si>
  <si>
    <t>948</t>
  </si>
  <si>
    <t>T7218A0000002376</t>
  </si>
  <si>
    <t>5147860257079045</t>
  </si>
  <si>
    <t>101</t>
  </si>
  <si>
    <t>147</t>
  </si>
  <si>
    <t>919</t>
  </si>
  <si>
    <t>T7218A0000002377</t>
  </si>
  <si>
    <t>5147860257079046</t>
  </si>
  <si>
    <t>136</t>
  </si>
  <si>
    <t>519</t>
  </si>
  <si>
    <t>699</t>
  </si>
  <si>
    <t>T7218A0000002378</t>
  </si>
  <si>
    <t>17837FFFFFFFFFFF</t>
  </si>
  <si>
    <t>12350FFFFFFFFFFF</t>
  </si>
  <si>
    <t>12808FFFFFFFFFFF</t>
  </si>
  <si>
    <t>12778FFFFFFFFFFF</t>
  </si>
  <si>
    <t>13519FFFFFFFFFFF</t>
  </si>
  <si>
    <t>12262FFFFFFFFFFF</t>
  </si>
  <si>
    <t>18934FFFFFFFFFFF</t>
  </si>
  <si>
    <t>17358FFFFFFFFFFF</t>
  </si>
  <si>
    <t>16472FFFFFFFFFFF</t>
  </si>
  <si>
    <t>13157FFFFFFFFFFF</t>
  </si>
  <si>
    <t>15837FFFFFFFFFFF</t>
  </si>
  <si>
    <t>14735FFFFFFFFFFF</t>
  </si>
  <si>
    <t>18193FFFFFFFFFFF</t>
  </si>
  <si>
    <t>17520FFFFFFFFFFF</t>
  </si>
  <si>
    <t>14612FFFFFFFFFFF</t>
  </si>
  <si>
    <t>18589FFFFFFFFFFF</t>
  </si>
  <si>
    <t>18353FFFFFFFFFFF</t>
  </si>
  <si>
    <t>11853FFFFFFFFFFF</t>
  </si>
  <si>
    <t>19191FFFFFFFFFFF</t>
  </si>
  <si>
    <t>19004FFFFFFFFFFF</t>
  </si>
  <si>
    <t>14314FFFFFFFFFFF</t>
  </si>
  <si>
    <t>19723FFFFFFFFFFF</t>
  </si>
  <si>
    <t>11771FFFFFFFFFFF</t>
  </si>
  <si>
    <t>16329FFFFFFFFFFF</t>
  </si>
  <si>
    <t>17456FFFFFFFFFFF</t>
  </si>
  <si>
    <t>15447FFFFFFFFFFF</t>
  </si>
  <si>
    <t>12631FFFFFFFFFFF</t>
  </si>
  <si>
    <t>15809FFFFFFFFFFF</t>
  </si>
  <si>
    <t>16706FFFFFFFFFFF</t>
  </si>
  <si>
    <t>11807FFFFFFFFFFF</t>
  </si>
  <si>
    <t>11517FFFFFFFFFFF</t>
  </si>
  <si>
    <t>15156FFFFFFFFFFF</t>
  </si>
  <si>
    <t>11983FFFFFFFFFFF</t>
  </si>
  <si>
    <t>12710FFFFFFFFFFF</t>
  </si>
  <si>
    <t>16859FFFFFFFFFFF</t>
  </si>
  <si>
    <t>13437FFFFFFFFFFF</t>
  </si>
  <si>
    <t>14484FFFFFFFFFFF</t>
  </si>
  <si>
    <t>19118FFFFFFFFFFF</t>
  </si>
  <si>
    <t>18943FFFFFFFFFFF</t>
  </si>
  <si>
    <t>17241FFFFFFFFFFF</t>
  </si>
  <si>
    <t>5147860257079047</t>
  </si>
  <si>
    <t>285</t>
  </si>
  <si>
    <t>667</t>
  </si>
  <si>
    <t>347</t>
  </si>
  <si>
    <t>T7218A0000002422</t>
  </si>
  <si>
    <t>5147860257079048</t>
  </si>
  <si>
    <t>060</t>
  </si>
  <si>
    <t>160</t>
  </si>
  <si>
    <t>906</t>
  </si>
  <si>
    <t>T7218A0000002423</t>
  </si>
  <si>
    <t>5147860257079049</t>
  </si>
  <si>
    <t>695</t>
  </si>
  <si>
    <t>918</t>
  </si>
  <si>
    <t>248</t>
  </si>
  <si>
    <t>T7218A0000002424</t>
  </si>
  <si>
    <t>5147860257079050</t>
  </si>
  <si>
    <t>300</t>
  </si>
  <si>
    <t>T7218A0000002425</t>
  </si>
  <si>
    <t>5147860257079051</t>
  </si>
  <si>
    <t>204</t>
  </si>
  <si>
    <t>655</t>
  </si>
  <si>
    <t>266</t>
  </si>
  <si>
    <t>T7218A0000002426</t>
  </si>
  <si>
    <t>5147860257079052</t>
  </si>
  <si>
    <t>399</t>
  </si>
  <si>
    <t>025</t>
  </si>
  <si>
    <t>869</t>
  </si>
  <si>
    <t>T7218A0000002427</t>
  </si>
  <si>
    <t>5147860257079053</t>
  </si>
  <si>
    <t>955</t>
  </si>
  <si>
    <t>571</t>
  </si>
  <si>
    <t>511</t>
  </si>
  <si>
    <t>T7218A0000002428</t>
  </si>
  <si>
    <t>5147860257079054</t>
  </si>
  <si>
    <t>138</t>
  </si>
  <si>
    <t>542</t>
  </si>
  <si>
    <t>T7218A0000002429</t>
  </si>
  <si>
    <t>5147860257079055</t>
  </si>
  <si>
    <t>975</t>
  </si>
  <si>
    <t>689</t>
  </si>
  <si>
    <t>601</t>
  </si>
  <si>
    <t>T7218A0000002430</t>
  </si>
  <si>
    <t>5147860257079056</t>
  </si>
  <si>
    <t>633</t>
  </si>
  <si>
    <t>783</t>
  </si>
  <si>
    <t>625</t>
  </si>
  <si>
    <t>T7218A0000002431</t>
  </si>
  <si>
    <t>5147860257079057</t>
  </si>
  <si>
    <t>675</t>
  </si>
  <si>
    <t>394</t>
  </si>
  <si>
    <t>740</t>
  </si>
  <si>
    <t>T7218A0000002432</t>
  </si>
  <si>
    <t>5147860257079058</t>
  </si>
  <si>
    <t>738</t>
  </si>
  <si>
    <t>T7218A0000002433</t>
  </si>
  <si>
    <t>5147860257079059</t>
  </si>
  <si>
    <t>095</t>
  </si>
  <si>
    <t>475</t>
  </si>
  <si>
    <t>007</t>
  </si>
  <si>
    <t>T7218A0000002434</t>
  </si>
  <si>
    <t>5147860257079060</t>
  </si>
  <si>
    <t>098</t>
  </si>
  <si>
    <t>729</t>
  </si>
  <si>
    <t>638</t>
  </si>
  <si>
    <t>T7218A0000002435</t>
  </si>
  <si>
    <t>5147860257079061</t>
  </si>
  <si>
    <t>316</t>
  </si>
  <si>
    <t>966</t>
  </si>
  <si>
    <t>T7218A0000002436</t>
  </si>
  <si>
    <t>5147860257079062</t>
  </si>
  <si>
    <t>T7218A0000002437</t>
  </si>
  <si>
    <t>5147860257079063</t>
  </si>
  <si>
    <t>550</t>
  </si>
  <si>
    <t>241</t>
  </si>
  <si>
    <t>954</t>
  </si>
  <si>
    <t>T7218A0000002438</t>
  </si>
  <si>
    <t>5147860257079064</t>
  </si>
  <si>
    <t>881</t>
  </si>
  <si>
    <t>066</t>
  </si>
  <si>
    <t>024</t>
  </si>
  <si>
    <t>T7218A0000002439</t>
  </si>
  <si>
    <t>5147860257079065</t>
  </si>
  <si>
    <t>023</t>
  </si>
  <si>
    <t>974</t>
  </si>
  <si>
    <t>T7218A0000002440</t>
  </si>
  <si>
    <t>5147860257079066</t>
  </si>
  <si>
    <t>734</t>
  </si>
  <si>
    <t>055</t>
  </si>
  <si>
    <t>T7218A0000002441</t>
  </si>
  <si>
    <t>5147860257079067</t>
  </si>
  <si>
    <t>885</t>
  </si>
  <si>
    <t>037</t>
  </si>
  <si>
    <t>721</t>
  </si>
  <si>
    <t>T7218A0000002442</t>
  </si>
  <si>
    <t>5147860257079068</t>
  </si>
  <si>
    <t>905</t>
  </si>
  <si>
    <t>841</t>
  </si>
  <si>
    <t>T7218A0000002443</t>
  </si>
  <si>
    <t>5147860257079069</t>
  </si>
  <si>
    <t>608</t>
  </si>
  <si>
    <t>T7218A0000002444</t>
  </si>
  <si>
    <t>5147860257079070</t>
  </si>
  <si>
    <t>397</t>
  </si>
  <si>
    <t>092</t>
  </si>
  <si>
    <t>T7218A0000002445</t>
  </si>
  <si>
    <t>5147860257079071</t>
  </si>
  <si>
    <t>273</t>
  </si>
  <si>
    <t>408</t>
  </si>
  <si>
    <t>T7218A0000002446</t>
  </si>
  <si>
    <t>5147860257079072</t>
  </si>
  <si>
    <t>014</t>
  </si>
  <si>
    <t>463</t>
  </si>
  <si>
    <t>T7218A0000002447</t>
  </si>
  <si>
    <t>5147860257079073</t>
  </si>
  <si>
    <t>619</t>
  </si>
  <si>
    <t>162</t>
  </si>
  <si>
    <t>483</t>
  </si>
  <si>
    <t>T7218A0000002448</t>
  </si>
  <si>
    <t>5147860257079074</t>
  </si>
  <si>
    <t>470</t>
  </si>
  <si>
    <t>646</t>
  </si>
  <si>
    <t>T7218A0000002449</t>
  </si>
  <si>
    <t>5147860257079075</t>
  </si>
  <si>
    <t>617</t>
  </si>
  <si>
    <t>548</t>
  </si>
  <si>
    <t>774</t>
  </si>
  <si>
    <t>T7218A0000002450</t>
  </si>
  <si>
    <t>5147860257079076</t>
  </si>
  <si>
    <t>853</t>
  </si>
  <si>
    <t>T7218A0000002451</t>
  </si>
  <si>
    <t>5147860257079077</t>
  </si>
  <si>
    <t>467</t>
  </si>
  <si>
    <t>941</t>
  </si>
  <si>
    <t>120</t>
  </si>
  <si>
    <t>T7218A0000002452</t>
  </si>
  <si>
    <t>5147860257079078</t>
  </si>
  <si>
    <t>908</t>
  </si>
  <si>
    <t>T7218A0000002453</t>
  </si>
  <si>
    <t>5147860257079079</t>
  </si>
  <si>
    <t>714</t>
  </si>
  <si>
    <t>804</t>
  </si>
  <si>
    <t>116</t>
  </si>
  <si>
    <t>T7218A0000002454</t>
  </si>
  <si>
    <t>5147860257079080</t>
  </si>
  <si>
    <t>806</t>
  </si>
  <si>
    <t>T7218A0000002455</t>
  </si>
  <si>
    <t>5147860257079081</t>
  </si>
  <si>
    <t>844</t>
  </si>
  <si>
    <t>T7218A0000002456</t>
  </si>
  <si>
    <t>5147860257079082</t>
  </si>
  <si>
    <t>556</t>
  </si>
  <si>
    <t>533</t>
  </si>
  <si>
    <t>T7218A0000002457</t>
  </si>
  <si>
    <t>5147860257079083</t>
  </si>
  <si>
    <t>618</t>
  </si>
  <si>
    <t>704</t>
  </si>
  <si>
    <t>559</t>
  </si>
  <si>
    <t>T7218A0000002458</t>
  </si>
  <si>
    <t>5147860257079084</t>
  </si>
  <si>
    <t>897</t>
  </si>
  <si>
    <t>310</t>
  </si>
  <si>
    <t>T7218A0000002459</t>
  </si>
  <si>
    <t>5147860257079085</t>
  </si>
  <si>
    <t>631</t>
  </si>
  <si>
    <t>582</t>
  </si>
  <si>
    <t>326</t>
  </si>
  <si>
    <t>T7218A0000002460</t>
  </si>
  <si>
    <t>5147860257079086</t>
  </si>
  <si>
    <t>056</t>
  </si>
  <si>
    <t>234</t>
  </si>
  <si>
    <t>T7218A0000002461</t>
  </si>
  <si>
    <t>15920FFFFFFFFFFF</t>
  </si>
  <si>
    <t>15450FFFFFFFFFFF</t>
  </si>
  <si>
    <t>14941FFFFFFFFFFF</t>
  </si>
  <si>
    <t>19895FFFFFFFFFFF</t>
  </si>
  <si>
    <t>11666FFFFFFFFFFF</t>
  </si>
  <si>
    <t>14639FFFFFFFFFFF</t>
  </si>
  <si>
    <t>19338FFFFFFFFFFF</t>
  </si>
  <si>
    <t>12564FFFFFFFFFFF</t>
  </si>
  <si>
    <t>16422FFFFFFFFFFF</t>
  </si>
  <si>
    <t>17772FFFFFFFFFFF</t>
  </si>
  <si>
    <t>11065FFFFFFFFFFF</t>
  </si>
  <si>
    <t>15700FFFFFFFFFFF</t>
  </si>
  <si>
    <t>19806FFFFFFFFFFF</t>
  </si>
  <si>
    <t>13966FFFFFFFFFFF</t>
  </si>
  <si>
    <t>18272FFFFFFFFFFF</t>
  </si>
  <si>
    <t>14697FFFFFFFFFFF</t>
  </si>
  <si>
    <t>16283FFFFFFFFFFF</t>
  </si>
  <si>
    <t>18042FFFFFFFFFFF</t>
  </si>
  <si>
    <t>18085FFFFFFFFFFF</t>
  </si>
  <si>
    <t>18075FFFFFFFFFFF</t>
  </si>
  <si>
    <t>18140FFFFFFFFFFF</t>
  </si>
  <si>
    <t>13578FFFFFFFFFFF</t>
  </si>
  <si>
    <t>19041FFFFFFFFFFF</t>
  </si>
  <si>
    <t>17966FFFFFFFFFFF</t>
  </si>
  <si>
    <t>18138FFFFFFFFFFF</t>
  </si>
  <si>
    <t>18933FFFFFFFFFFF</t>
  </si>
  <si>
    <t>19157FFFFFFFFFFF</t>
  </si>
  <si>
    <t>14547FFFFFFFFFFF</t>
  </si>
  <si>
    <t>15943FFFFFFFFFFF</t>
  </si>
  <si>
    <t>19483FFFFFFFFFFF</t>
  </si>
  <si>
    <t>15616FFFFFFFFFFF</t>
  </si>
  <si>
    <t>11040FFFFFFFFFFF</t>
  </si>
  <si>
    <t>12404FFFFFFFFFFF</t>
  </si>
  <si>
    <t>14372FFFFFFFFFFF</t>
  </si>
  <si>
    <t>16520FFFFFFFFFFF</t>
  </si>
  <si>
    <t>12931FFFFFFFFFFF</t>
  </si>
  <si>
    <t>13740FFFFFFFFFFF</t>
  </si>
  <si>
    <t>12633FFFFFFFFFFF</t>
  </si>
  <si>
    <t>19993FFFFFFFFFFF</t>
  </si>
  <si>
    <t>15405FFFFFFFFFFF</t>
  </si>
  <si>
    <t>5147860257079087</t>
  </si>
  <si>
    <t>152</t>
  </si>
  <si>
    <t>822</t>
  </si>
  <si>
    <t>T7218A0000002470</t>
  </si>
  <si>
    <t>5147860257079088</t>
  </si>
  <si>
    <t>993</t>
  </si>
  <si>
    <t>964</t>
  </si>
  <si>
    <t>T7218A0000002471</t>
  </si>
  <si>
    <t>5147860257079089</t>
  </si>
  <si>
    <t>157</t>
  </si>
  <si>
    <t>815</t>
  </si>
  <si>
    <t>T7218A0000002472</t>
  </si>
  <si>
    <t>5147860257079090</t>
  </si>
  <si>
    <t>900</t>
  </si>
  <si>
    <t>963</t>
  </si>
  <si>
    <t>T7218A0000002473</t>
  </si>
  <si>
    <t>5147860257079091</t>
  </si>
  <si>
    <t>933</t>
  </si>
  <si>
    <t>597</t>
  </si>
  <si>
    <t>T7218A0000002474</t>
  </si>
  <si>
    <t>5147860257079092</t>
  </si>
  <si>
    <t>012</t>
  </si>
  <si>
    <t>209</t>
  </si>
  <si>
    <t>T7218A0000002475</t>
  </si>
  <si>
    <t>5147860257079093</t>
  </si>
  <si>
    <t>137</t>
  </si>
  <si>
    <t>790</t>
  </si>
  <si>
    <t>495</t>
  </si>
  <si>
    <t>T7218A0000002476</t>
  </si>
  <si>
    <t>5147860257079094</t>
  </si>
  <si>
    <t>901</t>
  </si>
  <si>
    <t>499</t>
  </si>
  <si>
    <t>828</t>
  </si>
  <si>
    <t>T7218A0000002477</t>
  </si>
  <si>
    <t>5147860257079095</t>
  </si>
  <si>
    <t>749</t>
  </si>
  <si>
    <t>529</t>
  </si>
  <si>
    <t>T7218A0000002478</t>
  </si>
  <si>
    <t>5147860257079096</t>
  </si>
  <si>
    <t>663</t>
  </si>
  <si>
    <t>630</t>
  </si>
  <si>
    <t>854</t>
  </si>
  <si>
    <t>T7218A0000002479</t>
  </si>
  <si>
    <t>5147860257079097</t>
  </si>
  <si>
    <t>694</t>
  </si>
  <si>
    <t>262</t>
  </si>
  <si>
    <t>T7218A0000002480</t>
  </si>
  <si>
    <t>5147860257079098</t>
  </si>
  <si>
    <t>168</t>
  </si>
  <si>
    <t>050</t>
  </si>
  <si>
    <t>766</t>
  </si>
  <si>
    <t>T7218A0000002481</t>
  </si>
  <si>
    <t>5147860257079099</t>
  </si>
  <si>
    <t>668</t>
  </si>
  <si>
    <t>679</t>
  </si>
  <si>
    <t>819</t>
  </si>
  <si>
    <t>T7218A0000002482</t>
  </si>
  <si>
    <t>5147860257079100</t>
  </si>
  <si>
    <t>440</t>
  </si>
  <si>
    <t>T7218A0000002483</t>
  </si>
  <si>
    <t>5147860257079101</t>
  </si>
  <si>
    <t>862</t>
  </si>
  <si>
    <t>788</t>
  </si>
  <si>
    <t>T7218A0000002484</t>
  </si>
  <si>
    <t>5147860257079102</t>
  </si>
  <si>
    <t>851</t>
  </si>
  <si>
    <t>264</t>
  </si>
  <si>
    <t>T7218A0000002485</t>
  </si>
  <si>
    <t>5147860257079103</t>
  </si>
  <si>
    <t>306</t>
  </si>
  <si>
    <t>118</t>
  </si>
  <si>
    <t>514</t>
  </si>
  <si>
    <t>T7218A0000002486</t>
  </si>
  <si>
    <t>5147860257079104</t>
  </si>
  <si>
    <t>294</t>
  </si>
  <si>
    <t>T7218A0000002487</t>
  </si>
  <si>
    <t>5147860257079105</t>
  </si>
  <si>
    <t>987</t>
  </si>
  <si>
    <t>951</t>
  </si>
  <si>
    <t>298</t>
  </si>
  <si>
    <t>T7218A0000002488</t>
  </si>
  <si>
    <t>5147860257079106</t>
  </si>
  <si>
    <t>614</t>
  </si>
  <si>
    <t>T7218A0000002489</t>
  </si>
  <si>
    <t>5147860257079107</t>
  </si>
  <si>
    <t>537</t>
  </si>
  <si>
    <t>103</t>
  </si>
  <si>
    <t>T7218A0000002490</t>
  </si>
  <si>
    <t>5147860257079108</t>
  </si>
  <si>
    <t>220</t>
  </si>
  <si>
    <t>973</t>
  </si>
  <si>
    <t>611</t>
  </si>
  <si>
    <t>T7218A0000002491</t>
  </si>
  <si>
    <t>5147860257079109</t>
  </si>
  <si>
    <t>405</t>
  </si>
  <si>
    <t>153</t>
  </si>
  <si>
    <t>T7218A0000002492</t>
  </si>
  <si>
    <t>5147860257079110</t>
  </si>
  <si>
    <t>909</t>
  </si>
  <si>
    <t>502</t>
  </si>
  <si>
    <t>291</t>
  </si>
  <si>
    <t>T7218A0000002493</t>
  </si>
  <si>
    <t>5147860257079111</t>
  </si>
  <si>
    <t>992</t>
  </si>
  <si>
    <t>852</t>
  </si>
  <si>
    <t>T7218A0000002494</t>
  </si>
  <si>
    <t>5147860257079112</t>
  </si>
  <si>
    <t>386</t>
  </si>
  <si>
    <t>271</t>
  </si>
  <si>
    <t>297</t>
  </si>
  <si>
    <t>T7218A0000002495</t>
  </si>
  <si>
    <t>5147860257079113</t>
  </si>
  <si>
    <t>T7218A0000002496</t>
  </si>
  <si>
    <t>5147860257079114</t>
  </si>
  <si>
    <t>080</t>
  </si>
  <si>
    <t>777</t>
  </si>
  <si>
    <t>621</t>
  </si>
  <si>
    <t>T7218A0000002497</t>
  </si>
  <si>
    <t>5147860257079115</t>
  </si>
  <si>
    <t>412</t>
  </si>
  <si>
    <t>T7218A0000002498</t>
  </si>
  <si>
    <t>5147860257079116</t>
  </si>
  <si>
    <t>046</t>
  </si>
  <si>
    <t>253</t>
  </si>
  <si>
    <t>T7218A0000002499</t>
  </si>
  <si>
    <t>5147860257079117</t>
  </si>
  <si>
    <t>064</t>
  </si>
  <si>
    <t>221</t>
  </si>
  <si>
    <t>246</t>
  </si>
  <si>
    <t>T7218A0000002500</t>
  </si>
  <si>
    <t>5147860257079118</t>
  </si>
  <si>
    <t>198</t>
  </si>
  <si>
    <t>T7218A0000002501</t>
  </si>
  <si>
    <t>5147860257079119</t>
  </si>
  <si>
    <t>233</t>
  </si>
  <si>
    <t>068</t>
  </si>
  <si>
    <t>T7218A0000002502</t>
  </si>
  <si>
    <t>5147860257079120</t>
  </si>
  <si>
    <t>278</t>
  </si>
  <si>
    <t>930</t>
  </si>
  <si>
    <t>T7218A0000002503</t>
  </si>
  <si>
    <t>5147860257079121</t>
  </si>
  <si>
    <t>471</t>
  </si>
  <si>
    <t>032</t>
  </si>
  <si>
    <t>T7218A0000002504</t>
  </si>
  <si>
    <t>5147860257079122</t>
  </si>
  <si>
    <t>716</t>
  </si>
  <si>
    <t>215</t>
  </si>
  <si>
    <t>T7218A0000002505</t>
  </si>
  <si>
    <t>5147860257079123</t>
  </si>
  <si>
    <t>639</t>
  </si>
  <si>
    <t>T7218A0000002506</t>
  </si>
  <si>
    <t>5147860257079124</t>
  </si>
  <si>
    <t>962</t>
  </si>
  <si>
    <t>T7218A0000002507</t>
  </si>
  <si>
    <t>5147860257079125</t>
  </si>
  <si>
    <t>925</t>
  </si>
  <si>
    <t>572</t>
  </si>
  <si>
    <t>949</t>
  </si>
  <si>
    <t>T7218A0000002508</t>
  </si>
  <si>
    <t>19720FFFFFFFFFFF</t>
  </si>
  <si>
    <t>13517FFFFFFFFFFF</t>
  </si>
  <si>
    <t>18288FFFFFFFFFFF</t>
  </si>
  <si>
    <t>19616FFFFFFFFFFF</t>
  </si>
  <si>
    <t>13593FFFFFFFFFFF</t>
  </si>
  <si>
    <t>13160FFFFFFFFFFF</t>
  </si>
  <si>
    <t>18291FFFFFFFFFFF</t>
  </si>
  <si>
    <t>12257FFFFFFFFFFF</t>
  </si>
  <si>
    <t>12353FFFFFFFFFFF</t>
  </si>
  <si>
    <t>17776FFFFFFFFFFF</t>
  </si>
  <si>
    <t>13055FFFFFFFFFFF</t>
  </si>
  <si>
    <t>15197FFFFFFFFFFF</t>
  </si>
  <si>
    <t>13779FFFFFFFFFFF</t>
  </si>
  <si>
    <t>17219FFFFFFFFFFF</t>
  </si>
  <si>
    <t>18626FFFFFFFFFFF</t>
  </si>
  <si>
    <t>13471FFFFFFFFFFF</t>
  </si>
  <si>
    <t>11394FFFFFFFFFFF</t>
  </si>
  <si>
    <t>13789FFFFFFFFFFF</t>
  </si>
  <si>
    <t>17400FFFFFFFFFFF</t>
  </si>
  <si>
    <t>16340FFFFFFFFFFF</t>
  </si>
  <si>
    <t>11150FFFFFFFFFFF</t>
  </si>
  <si>
    <t>17895FFFFFFFFFFF</t>
  </si>
  <si>
    <t>14359FFFFFFFFFFF</t>
  </si>
  <si>
    <t>12454FFFFFFFFFFF</t>
  </si>
  <si>
    <t>14007FFFFFFFFFFF</t>
  </si>
  <si>
    <t>19359FFFFFFFFFFF</t>
  </si>
  <si>
    <t>17105FFFFFFFFFFF</t>
  </si>
  <si>
    <t>12088FFFFFFFFFFF</t>
  </si>
  <si>
    <t>17295FFFFFFFFFFF</t>
  </si>
  <si>
    <t>14845FFFFFFFFFFF</t>
  </si>
  <si>
    <t>14292FFFFFFFFFFF</t>
  </si>
  <si>
    <t>18012FFFFFFFFFFF</t>
  </si>
  <si>
    <t>14520FFFFFFFFFFF</t>
  </si>
  <si>
    <t>16180FFFFFFFFFFF</t>
  </si>
  <si>
    <t>16147FFFFFFFFFFF</t>
  </si>
  <si>
    <t>18121FFFFFFFFFFF</t>
  </si>
  <si>
    <t>12636FFFFFFFFFFF</t>
  </si>
  <si>
    <t>11788FFFFFFFFFFF</t>
  </si>
  <si>
    <t>18603FFFFFFFFFFF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</si>
</sst>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7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quotePrefix="1"/>
    <xf numFmtId="0" fontId="6" fillId="6" borderId="0" xfId="3"/>
  </cellXfs>
  <cellStyles count="4">
    <cellStyle name="Bad" xfId="3" builtinId="27"/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E133" workbookViewId="0">
      <selection activeCell="P150" sqref="P150"/>
    </sheetView>
  </sheetViews>
  <sheetFormatPr defaultRowHeight="15" x14ac:dyDescent="0.25"/>
  <cols>
    <col min="1" max="1" width="9.85546875" bestFit="1" customWidth="1" collapsed="1"/>
    <col min="2" max="2" width="16.28515625" bestFit="1" customWidth="1" collapsed="1"/>
    <col min="3" max="3" width="20.7109375" bestFit="1" customWidth="1" collapsed="1"/>
    <col min="4" max="4" width="22.85546875" bestFit="1" customWidth="1" collapsed="1"/>
    <col min="5" max="8" width="22.85546875" customWidth="1" collapsed="1"/>
    <col min="9" max="9" width="17.28515625" bestFit="1" customWidth="1" collapsed="1"/>
    <col min="10" max="15" width="17.28515625" customWidth="1" collapsed="1"/>
    <col min="16" max="16" width="19.140625" bestFit="1" customWidth="1" collapsed="1"/>
  </cols>
  <sheetData>
    <row r="1" spans="1:18" x14ac:dyDescent="0.25">
      <c r="A1" s="68" t="s">
        <v>848</v>
      </c>
      <c r="B1" s="68" t="s">
        <v>66</v>
      </c>
      <c r="C1" s="68" t="s">
        <v>63</v>
      </c>
      <c r="D1" s="68" t="s">
        <v>103</v>
      </c>
      <c r="E1" s="68" t="s">
        <v>853</v>
      </c>
      <c r="F1" s="68" t="s">
        <v>860</v>
      </c>
      <c r="G1" s="68" t="s">
        <v>859</v>
      </c>
      <c r="H1" s="68" t="s">
        <v>861</v>
      </c>
      <c r="I1" s="68" t="s">
        <v>847</v>
      </c>
      <c r="J1" s="68" t="s">
        <v>854</v>
      </c>
      <c r="K1" s="68" t="s">
        <v>855</v>
      </c>
      <c r="L1" s="68" t="s">
        <v>856</v>
      </c>
      <c r="M1" s="68" t="s">
        <v>857</v>
      </c>
      <c r="N1" s="68" t="s">
        <v>50</v>
      </c>
      <c r="O1" s="68" t="s">
        <v>858</v>
      </c>
      <c r="P1" s="68" t="s">
        <v>242</v>
      </c>
      <c r="Q1" s="69" t="s">
        <v>949</v>
      </c>
      <c r="R1" s="69" t="s">
        <v>950</v>
      </c>
    </row>
    <row r="2" spans="1:18" x14ac:dyDescent="0.25">
      <c r="A2" t="s">
        <v>17</v>
      </c>
      <c r="B2" t="s">
        <v>862</v>
      </c>
      <c r="C2" t="s">
        <v>997</v>
      </c>
      <c r="D2" t="s">
        <v>998</v>
      </c>
      <c r="E2" t="s">
        <v>45</v>
      </c>
      <c r="F2" t="s">
        <v>865</v>
      </c>
      <c r="G2" t="s">
        <v>866</v>
      </c>
      <c r="H2" t="s">
        <v>954</v>
      </c>
      <c r="I2" t="s">
        <v>955</v>
      </c>
      <c r="J2" t="s">
        <v>956</v>
      </c>
      <c r="K2" t="s">
        <v>957</v>
      </c>
      <c r="L2" t="s">
        <v>958</v>
      </c>
      <c r="M2" t="s">
        <v>958</v>
      </c>
      <c r="N2" t="s">
        <v>870</v>
      </c>
      <c r="O2" t="s">
        <v>959</v>
      </c>
      <c r="P2" t="s">
        <v>872</v>
      </c>
    </row>
    <row r="3" spans="1:18" x14ac:dyDescent="0.25">
      <c r="A3" t="s">
        <v>17</v>
      </c>
      <c r="B3" t="s">
        <v>862</v>
      </c>
      <c r="C3" t="s">
        <v>997</v>
      </c>
      <c r="D3" t="s">
        <v>998</v>
      </c>
      <c r="E3" t="s">
        <v>45</v>
      </c>
      <c r="F3" t="s">
        <v>865</v>
      </c>
      <c r="G3" t="s">
        <v>999</v>
      </c>
      <c r="H3" t="s">
        <v>960</v>
      </c>
      <c r="I3" t="s">
        <v>961</v>
      </c>
      <c r="J3" t="s">
        <v>962</v>
      </c>
      <c r="K3" t="s">
        <v>963</v>
      </c>
      <c r="L3" t="s">
        <v>958</v>
      </c>
      <c r="M3" t="s">
        <v>958</v>
      </c>
      <c r="N3" t="s">
        <v>870</v>
      </c>
      <c r="O3" t="s">
        <v>964</v>
      </c>
      <c r="P3" t="s">
        <v>872</v>
      </c>
    </row>
    <row r="4" spans="1:18" x14ac:dyDescent="0.25">
      <c r="A4" t="s">
        <v>17</v>
      </c>
      <c r="B4" t="s">
        <v>862</v>
      </c>
      <c r="C4" t="s">
        <v>997</v>
      </c>
      <c r="D4" t="s">
        <v>998</v>
      </c>
      <c r="E4" t="s">
        <v>45</v>
      </c>
      <c r="F4" t="s">
        <v>865</v>
      </c>
      <c r="G4" t="s">
        <v>1000</v>
      </c>
      <c r="H4" t="s">
        <v>965</v>
      </c>
      <c r="I4" t="s">
        <v>966</v>
      </c>
      <c r="J4" t="s">
        <v>967</v>
      </c>
      <c r="K4" t="s">
        <v>968</v>
      </c>
      <c r="L4" t="s">
        <v>958</v>
      </c>
      <c r="M4" t="s">
        <v>958</v>
      </c>
      <c r="N4" t="s">
        <v>870</v>
      </c>
      <c r="O4" t="s">
        <v>969</v>
      </c>
      <c r="P4" t="s">
        <v>872</v>
      </c>
    </row>
    <row r="5" spans="1:18" x14ac:dyDescent="0.25">
      <c r="A5" t="s">
        <v>17</v>
      </c>
      <c r="B5" t="s">
        <v>862</v>
      </c>
      <c r="C5" t="s">
        <v>997</v>
      </c>
      <c r="D5" t="s">
        <v>998</v>
      </c>
      <c r="E5" t="s">
        <v>45</v>
      </c>
      <c r="F5" t="s">
        <v>865</v>
      </c>
      <c r="G5" t="s">
        <v>1001</v>
      </c>
      <c r="H5" t="s">
        <v>970</v>
      </c>
      <c r="I5" t="s">
        <v>971</v>
      </c>
      <c r="J5" t="s">
        <v>972</v>
      </c>
      <c r="K5" t="s">
        <v>973</v>
      </c>
      <c r="L5" t="s">
        <v>958</v>
      </c>
      <c r="M5" t="s">
        <v>958</v>
      </c>
      <c r="N5" t="s">
        <v>870</v>
      </c>
      <c r="O5" t="s">
        <v>974</v>
      </c>
      <c r="P5" t="s">
        <v>872</v>
      </c>
    </row>
    <row r="6" spans="1:18" x14ac:dyDescent="0.25">
      <c r="A6" t="s">
        <v>17</v>
      </c>
      <c r="B6" t="s">
        <v>862</v>
      </c>
      <c r="C6" t="s">
        <v>997</v>
      </c>
      <c r="D6" t="s">
        <v>998</v>
      </c>
      <c r="E6" t="s">
        <v>45</v>
      </c>
      <c r="F6" t="s">
        <v>865</v>
      </c>
      <c r="G6" t="s">
        <v>1002</v>
      </c>
      <c r="H6" t="s">
        <v>975</v>
      </c>
      <c r="I6" t="s">
        <v>976</v>
      </c>
      <c r="J6" t="s">
        <v>977</v>
      </c>
      <c r="K6" t="s">
        <v>928</v>
      </c>
      <c r="L6" t="s">
        <v>958</v>
      </c>
      <c r="M6" t="s">
        <v>958</v>
      </c>
      <c r="N6" t="s">
        <v>870</v>
      </c>
      <c r="O6" t="s">
        <v>978</v>
      </c>
      <c r="P6" t="s">
        <v>872</v>
      </c>
    </row>
    <row r="7" spans="1:18" x14ac:dyDescent="0.25">
      <c r="A7" t="s">
        <v>17</v>
      </c>
      <c r="B7" t="s">
        <v>862</v>
      </c>
      <c r="C7" t="s">
        <v>997</v>
      </c>
      <c r="D7" t="s">
        <v>998</v>
      </c>
      <c r="E7" t="s">
        <v>45</v>
      </c>
      <c r="F7" t="s">
        <v>865</v>
      </c>
      <c r="G7" t="s">
        <v>1003</v>
      </c>
      <c r="H7" t="s">
        <v>979</v>
      </c>
      <c r="I7" t="s">
        <v>980</v>
      </c>
      <c r="J7" t="s">
        <v>981</v>
      </c>
      <c r="K7" t="s">
        <v>918</v>
      </c>
      <c r="L7" t="s">
        <v>958</v>
      </c>
      <c r="M7" t="s">
        <v>958</v>
      </c>
      <c r="N7" t="s">
        <v>870</v>
      </c>
      <c r="O7" t="s">
        <v>982</v>
      </c>
      <c r="P7" t="s">
        <v>872</v>
      </c>
      <c r="Q7" t="s">
        <v>951</v>
      </c>
      <c r="R7" t="s">
        <v>951</v>
      </c>
    </row>
    <row r="8" spans="1:18" x14ac:dyDescent="0.25">
      <c r="A8" t="s">
        <v>17</v>
      </c>
      <c r="B8" t="s">
        <v>862</v>
      </c>
      <c r="C8" t="s">
        <v>997</v>
      </c>
      <c r="D8" t="s">
        <v>998</v>
      </c>
      <c r="E8" t="s">
        <v>45</v>
      </c>
      <c r="F8" t="s">
        <v>865</v>
      </c>
      <c r="G8" t="s">
        <v>1004</v>
      </c>
      <c r="H8" t="s">
        <v>983</v>
      </c>
      <c r="I8" t="s">
        <v>984</v>
      </c>
      <c r="J8" t="s">
        <v>985</v>
      </c>
      <c r="K8" t="s">
        <v>986</v>
      </c>
      <c r="L8" t="s">
        <v>958</v>
      </c>
      <c r="M8" t="s">
        <v>958</v>
      </c>
      <c r="N8" t="s">
        <v>870</v>
      </c>
      <c r="O8" t="s">
        <v>987</v>
      </c>
      <c r="P8" t="s">
        <v>952</v>
      </c>
      <c r="Q8" t="s">
        <v>951</v>
      </c>
      <c r="R8" t="s">
        <v>951</v>
      </c>
    </row>
    <row r="9" spans="1:18" x14ac:dyDescent="0.25">
      <c r="A9" t="s">
        <v>17</v>
      </c>
      <c r="B9" t="s">
        <v>862</v>
      </c>
      <c r="C9" t="s">
        <v>997</v>
      </c>
      <c r="D9" t="s">
        <v>998</v>
      </c>
      <c r="E9" t="s">
        <v>45</v>
      </c>
      <c r="F9" t="s">
        <v>865</v>
      </c>
      <c r="G9" t="s">
        <v>1005</v>
      </c>
      <c r="H9" t="s">
        <v>988</v>
      </c>
      <c r="I9" t="s">
        <v>989</v>
      </c>
      <c r="J9" t="s">
        <v>936</v>
      </c>
      <c r="K9" t="s">
        <v>990</v>
      </c>
      <c r="L9" t="s">
        <v>958</v>
      </c>
      <c r="M9" t="s">
        <v>958</v>
      </c>
      <c r="N9" t="s">
        <v>870</v>
      </c>
      <c r="O9" t="s">
        <v>991</v>
      </c>
      <c r="P9" t="s">
        <v>952</v>
      </c>
      <c r="Q9" t="s">
        <v>951</v>
      </c>
      <c r="R9" t="s">
        <v>951</v>
      </c>
    </row>
    <row r="10" spans="1:18" x14ac:dyDescent="0.25">
      <c r="A10" t="s">
        <v>17</v>
      </c>
      <c r="B10" t="s">
        <v>862</v>
      </c>
      <c r="C10" t="s">
        <v>997</v>
      </c>
      <c r="D10" t="s">
        <v>998</v>
      </c>
      <c r="E10" t="s">
        <v>45</v>
      </c>
      <c r="F10" t="s">
        <v>865</v>
      </c>
      <c r="G10" t="s">
        <v>1006</v>
      </c>
      <c r="H10" t="s">
        <v>992</v>
      </c>
      <c r="I10" t="s">
        <v>993</v>
      </c>
      <c r="J10" t="s">
        <v>994</v>
      </c>
      <c r="K10" t="s">
        <v>995</v>
      </c>
      <c r="L10" t="s">
        <v>958</v>
      </c>
      <c r="M10" t="s">
        <v>958</v>
      </c>
      <c r="N10" t="s">
        <v>870</v>
      </c>
      <c r="O10" t="s">
        <v>996</v>
      </c>
      <c r="P10" t="s">
        <v>952</v>
      </c>
      <c r="Q10" t="s">
        <v>951</v>
      </c>
      <c r="R10" t="s">
        <v>951</v>
      </c>
    </row>
    <row r="11" spans="1:18" x14ac:dyDescent="0.25">
      <c r="A11" t="s">
        <v>17</v>
      </c>
      <c r="B11" t="s">
        <v>862</v>
      </c>
      <c r="C11" t="s">
        <v>863</v>
      </c>
      <c r="D11" t="s">
        <v>864</v>
      </c>
      <c r="E11" t="s">
        <v>141</v>
      </c>
      <c r="F11" t="s">
        <v>865</v>
      </c>
      <c r="G11" t="s">
        <v>866</v>
      </c>
      <c r="H11" t="s">
        <v>871</v>
      </c>
      <c r="I11">
        <v>5147868033779000</v>
      </c>
      <c r="J11" t="s">
        <v>868</v>
      </c>
      <c r="K11" t="s">
        <v>867</v>
      </c>
      <c r="L11" t="s">
        <v>869</v>
      </c>
      <c r="M11" t="s">
        <v>391</v>
      </c>
      <c r="N11" t="s">
        <v>870</v>
      </c>
      <c r="O11" t="s">
        <v>907</v>
      </c>
      <c r="P11" t="s">
        <v>952</v>
      </c>
      <c r="Q11" t="s">
        <v>951</v>
      </c>
      <c r="R11" t="s">
        <v>951</v>
      </c>
    </row>
    <row r="12" spans="1:18" x14ac:dyDescent="0.25">
      <c r="A12" t="s">
        <v>17</v>
      </c>
      <c r="B12" t="s">
        <v>862</v>
      </c>
      <c r="C12" t="s">
        <v>863</v>
      </c>
      <c r="D12" t="s">
        <v>864</v>
      </c>
      <c r="E12" t="s">
        <v>141</v>
      </c>
      <c r="F12" t="s">
        <v>865</v>
      </c>
      <c r="G12" t="s">
        <v>866</v>
      </c>
      <c r="H12" t="s">
        <v>876</v>
      </c>
      <c r="I12">
        <v>5147868033779000</v>
      </c>
      <c r="J12" t="s">
        <v>874</v>
      </c>
      <c r="K12" t="s">
        <v>873</v>
      </c>
      <c r="L12" t="s">
        <v>875</v>
      </c>
      <c r="M12" t="s">
        <v>391</v>
      </c>
      <c r="N12" t="s">
        <v>870</v>
      </c>
      <c r="O12" t="s">
        <v>906</v>
      </c>
      <c r="P12" t="s">
        <v>952</v>
      </c>
      <c r="Q12" t="s">
        <v>951</v>
      </c>
      <c r="R12" t="s">
        <v>951</v>
      </c>
    </row>
    <row r="14" spans="1:18" x14ac:dyDescent="0.25">
      <c r="A14" t="s">
        <v>17</v>
      </c>
      <c r="B14" t="s">
        <v>862</v>
      </c>
      <c r="C14" t="s">
        <v>863</v>
      </c>
      <c r="D14" t="s">
        <v>864</v>
      </c>
      <c r="E14" t="s">
        <v>141</v>
      </c>
      <c r="F14" t="s">
        <v>865</v>
      </c>
      <c r="G14" t="s">
        <v>866</v>
      </c>
      <c r="H14" t="s">
        <v>886</v>
      </c>
      <c r="I14" t="s">
        <v>882</v>
      </c>
      <c r="J14" t="s">
        <v>884</v>
      </c>
      <c r="K14" t="s">
        <v>883</v>
      </c>
      <c r="L14" t="s">
        <v>885</v>
      </c>
      <c r="M14" t="s">
        <v>391</v>
      </c>
      <c r="N14" t="s">
        <v>870</v>
      </c>
      <c r="O14" t="s">
        <v>911</v>
      </c>
      <c r="P14" t="s">
        <v>952</v>
      </c>
      <c r="Q14" t="s">
        <v>951</v>
      </c>
      <c r="R14" t="s">
        <v>951</v>
      </c>
    </row>
    <row r="15" spans="1:18" x14ac:dyDescent="0.25">
      <c r="A15" t="s">
        <v>17</v>
      </c>
      <c r="B15" t="s">
        <v>862</v>
      </c>
      <c r="C15" t="s">
        <v>863</v>
      </c>
      <c r="D15" t="s">
        <v>864</v>
      </c>
      <c r="E15" t="s">
        <v>141</v>
      </c>
      <c r="F15" t="s">
        <v>865</v>
      </c>
      <c r="G15" t="s">
        <v>866</v>
      </c>
      <c r="H15" t="s">
        <v>891</v>
      </c>
      <c r="I15" t="s">
        <v>887</v>
      </c>
      <c r="J15" t="s">
        <v>889</v>
      </c>
      <c r="K15" t="s">
        <v>888</v>
      </c>
      <c r="L15" t="s">
        <v>890</v>
      </c>
      <c r="M15" t="s">
        <v>391</v>
      </c>
      <c r="N15" t="s">
        <v>870</v>
      </c>
      <c r="O15" t="s">
        <v>910</v>
      </c>
      <c r="P15" t="s">
        <v>952</v>
      </c>
      <c r="Q15" t="s">
        <v>951</v>
      </c>
      <c r="R15" t="s">
        <v>951</v>
      </c>
    </row>
    <row r="16" spans="1:18" x14ac:dyDescent="0.25">
      <c r="A16" t="s">
        <v>17</v>
      </c>
      <c r="B16" t="s">
        <v>862</v>
      </c>
      <c r="C16" t="s">
        <v>863</v>
      </c>
      <c r="D16" t="s">
        <v>864</v>
      </c>
      <c r="E16" t="s">
        <v>141</v>
      </c>
      <c r="F16" t="s">
        <v>865</v>
      </c>
      <c r="G16" t="s">
        <v>866</v>
      </c>
      <c r="H16" t="s">
        <v>895</v>
      </c>
      <c r="I16">
        <v>5147868033779000</v>
      </c>
      <c r="J16" t="s">
        <v>893</v>
      </c>
      <c r="K16" t="s">
        <v>892</v>
      </c>
      <c r="L16" t="s">
        <v>894</v>
      </c>
      <c r="M16" t="s">
        <v>391</v>
      </c>
      <c r="N16" t="s">
        <v>870</v>
      </c>
      <c r="O16" t="s">
        <v>909</v>
      </c>
      <c r="P16" t="s">
        <v>952</v>
      </c>
      <c r="Q16" t="s">
        <v>951</v>
      </c>
      <c r="R16" t="s">
        <v>951</v>
      </c>
    </row>
    <row r="17" spans="1:18" x14ac:dyDescent="0.25">
      <c r="A17" t="s">
        <v>17</v>
      </c>
      <c r="B17" t="s">
        <v>862</v>
      </c>
      <c r="C17" t="s">
        <v>863</v>
      </c>
      <c r="D17" t="s">
        <v>864</v>
      </c>
      <c r="E17" t="s">
        <v>141</v>
      </c>
      <c r="F17" t="s">
        <v>865</v>
      </c>
      <c r="G17" t="s">
        <v>866</v>
      </c>
      <c r="H17" t="s">
        <v>899</v>
      </c>
      <c r="I17">
        <v>5147868033779000</v>
      </c>
      <c r="J17" t="s">
        <v>897</v>
      </c>
      <c r="K17" t="s">
        <v>896</v>
      </c>
      <c r="L17" t="s">
        <v>898</v>
      </c>
      <c r="M17" t="s">
        <v>391</v>
      </c>
      <c r="N17" t="s">
        <v>870</v>
      </c>
      <c r="O17" t="s">
        <v>908</v>
      </c>
      <c r="P17" t="s">
        <v>952</v>
      </c>
      <c r="Q17" t="s">
        <v>951</v>
      </c>
      <c r="R17" t="s">
        <v>951</v>
      </c>
    </row>
    <row r="18" spans="1:18" x14ac:dyDescent="0.25">
      <c r="A18" t="s">
        <v>17</v>
      </c>
      <c r="B18" t="s">
        <v>862</v>
      </c>
      <c r="C18" t="s">
        <v>863</v>
      </c>
      <c r="D18" t="s">
        <v>864</v>
      </c>
      <c r="E18" t="s">
        <v>141</v>
      </c>
      <c r="F18" t="s">
        <v>865</v>
      </c>
      <c r="G18" t="s">
        <v>866</v>
      </c>
      <c r="H18" t="s">
        <v>904</v>
      </c>
      <c r="I18" t="s">
        <v>900</v>
      </c>
      <c r="J18" t="s">
        <v>902</v>
      </c>
      <c r="K18" t="s">
        <v>901</v>
      </c>
      <c r="L18" t="s">
        <v>903</v>
      </c>
      <c r="M18" t="s">
        <v>391</v>
      </c>
      <c r="N18" t="s">
        <v>870</v>
      </c>
      <c r="O18" t="s">
        <v>912</v>
      </c>
      <c r="P18" t="s">
        <v>952</v>
      </c>
      <c r="Q18" t="s">
        <v>951</v>
      </c>
      <c r="R18" t="s">
        <v>951</v>
      </c>
    </row>
    <row r="19" spans="1:18" x14ac:dyDescent="0.25">
      <c r="A19" t="s">
        <v>17</v>
      </c>
      <c r="B19" t="s">
        <v>862</v>
      </c>
      <c r="C19" t="s">
        <v>863</v>
      </c>
      <c r="D19" t="s">
        <v>864</v>
      </c>
      <c r="E19" t="s">
        <v>141</v>
      </c>
      <c r="F19" t="s">
        <v>865</v>
      </c>
      <c r="G19" t="s">
        <v>866</v>
      </c>
      <c r="H19" t="s">
        <v>917</v>
      </c>
      <c r="I19" t="s">
        <v>913</v>
      </c>
      <c r="J19" t="s">
        <v>915</v>
      </c>
      <c r="K19" t="s">
        <v>914</v>
      </c>
      <c r="L19" t="s">
        <v>916</v>
      </c>
      <c r="M19" t="s">
        <v>391</v>
      </c>
      <c r="N19" t="s">
        <v>870</v>
      </c>
      <c r="O19" t="s">
        <v>948</v>
      </c>
      <c r="P19" t="s">
        <v>952</v>
      </c>
      <c r="Q19" t="s">
        <v>951</v>
      </c>
      <c r="R19" t="s">
        <v>951</v>
      </c>
    </row>
    <row r="20" spans="1:18" x14ac:dyDescent="0.25">
      <c r="A20" t="s">
        <v>17</v>
      </c>
      <c r="B20" t="s">
        <v>862</v>
      </c>
      <c r="C20" t="s">
        <v>863</v>
      </c>
      <c r="D20" t="s">
        <v>864</v>
      </c>
      <c r="E20" t="s">
        <v>141</v>
      </c>
      <c r="F20" t="s">
        <v>865</v>
      </c>
      <c r="G20" t="s">
        <v>866</v>
      </c>
      <c r="H20" t="s">
        <v>921</v>
      </c>
      <c r="I20">
        <v>5147868033779010</v>
      </c>
      <c r="J20" t="s">
        <v>919</v>
      </c>
      <c r="K20" t="s">
        <v>918</v>
      </c>
      <c r="L20" t="s">
        <v>920</v>
      </c>
      <c r="M20" t="s">
        <v>391</v>
      </c>
      <c r="N20" t="s">
        <v>870</v>
      </c>
      <c r="O20" t="s">
        <v>942</v>
      </c>
      <c r="P20" t="s">
        <v>952</v>
      </c>
      <c r="Q20" t="s">
        <v>951</v>
      </c>
      <c r="R20" t="s">
        <v>951</v>
      </c>
    </row>
    <row r="21" spans="1:18" x14ac:dyDescent="0.25">
      <c r="A21" t="s">
        <v>17</v>
      </c>
      <c r="B21" t="s">
        <v>862</v>
      </c>
      <c r="C21" t="s">
        <v>863</v>
      </c>
      <c r="D21" t="s">
        <v>864</v>
      </c>
      <c r="E21" t="s">
        <v>141</v>
      </c>
      <c r="F21" t="s">
        <v>865</v>
      </c>
      <c r="G21" t="s">
        <v>866</v>
      </c>
      <c r="H21" t="s">
        <v>925</v>
      </c>
      <c r="I21">
        <v>5147868033779010</v>
      </c>
      <c r="J21" t="s">
        <v>923</v>
      </c>
      <c r="K21" t="s">
        <v>922</v>
      </c>
      <c r="L21" t="s">
        <v>924</v>
      </c>
      <c r="M21" t="s">
        <v>391</v>
      </c>
      <c r="N21" t="s">
        <v>870</v>
      </c>
      <c r="O21" t="s">
        <v>946</v>
      </c>
      <c r="P21" t="s">
        <v>952</v>
      </c>
      <c r="Q21" t="s">
        <v>951</v>
      </c>
      <c r="R21" t="s">
        <v>951</v>
      </c>
    </row>
    <row r="22" spans="1:18" x14ac:dyDescent="0.25">
      <c r="A22" t="s">
        <v>17</v>
      </c>
      <c r="B22" t="s">
        <v>862</v>
      </c>
      <c r="C22" t="s">
        <v>863</v>
      </c>
      <c r="D22" t="s">
        <v>864</v>
      </c>
      <c r="E22" t="s">
        <v>141</v>
      </c>
      <c r="F22" t="s">
        <v>865</v>
      </c>
      <c r="G22" t="s">
        <v>866</v>
      </c>
      <c r="H22" t="s">
        <v>929</v>
      </c>
      <c r="I22">
        <v>5147868033779010</v>
      </c>
      <c r="J22" t="s">
        <v>927</v>
      </c>
      <c r="K22" t="s">
        <v>926</v>
      </c>
      <c r="L22" t="s">
        <v>928</v>
      </c>
      <c r="M22" t="s">
        <v>391</v>
      </c>
      <c r="N22" t="s">
        <v>870</v>
      </c>
      <c r="O22" t="s">
        <v>945</v>
      </c>
      <c r="P22" t="s">
        <v>952</v>
      </c>
      <c r="Q22" t="s">
        <v>951</v>
      </c>
      <c r="R22" t="s">
        <v>951</v>
      </c>
    </row>
    <row r="23" spans="1:18" x14ac:dyDescent="0.25">
      <c r="A23" t="s">
        <v>17</v>
      </c>
      <c r="B23" t="s">
        <v>862</v>
      </c>
      <c r="C23" t="s">
        <v>863</v>
      </c>
      <c r="D23" t="s">
        <v>864</v>
      </c>
      <c r="E23" t="s">
        <v>141</v>
      </c>
      <c r="F23" t="s">
        <v>865</v>
      </c>
      <c r="G23" t="s">
        <v>866</v>
      </c>
      <c r="H23" t="s">
        <v>933</v>
      </c>
      <c r="I23">
        <v>5147868033779010</v>
      </c>
      <c r="J23" t="s">
        <v>931</v>
      </c>
      <c r="K23" t="s">
        <v>930</v>
      </c>
      <c r="L23" t="s">
        <v>932</v>
      </c>
      <c r="M23" t="s">
        <v>391</v>
      </c>
      <c r="N23" t="s">
        <v>870</v>
      </c>
      <c r="O23" t="s">
        <v>944</v>
      </c>
      <c r="P23" t="s">
        <v>952</v>
      </c>
      <c r="Q23" t="s">
        <v>951</v>
      </c>
      <c r="R23" t="s">
        <v>951</v>
      </c>
    </row>
    <row r="24" spans="1:18" x14ac:dyDescent="0.25">
      <c r="A24" t="s">
        <v>17</v>
      </c>
      <c r="B24" t="s">
        <v>862</v>
      </c>
      <c r="C24" t="s">
        <v>863</v>
      </c>
      <c r="D24" t="s">
        <v>864</v>
      </c>
      <c r="E24" t="s">
        <v>141</v>
      </c>
      <c r="F24" t="s">
        <v>865</v>
      </c>
      <c r="G24" t="s">
        <v>866</v>
      </c>
      <c r="H24" t="s">
        <v>937</v>
      </c>
      <c r="I24">
        <v>5147868033779010</v>
      </c>
      <c r="J24" t="s">
        <v>935</v>
      </c>
      <c r="K24" t="s">
        <v>934</v>
      </c>
      <c r="L24" t="s">
        <v>936</v>
      </c>
      <c r="M24" t="s">
        <v>391</v>
      </c>
      <c r="N24" t="s">
        <v>870</v>
      </c>
      <c r="O24" t="s">
        <v>943</v>
      </c>
      <c r="P24" t="s">
        <v>952</v>
      </c>
      <c r="Q24" t="s">
        <v>951</v>
      </c>
      <c r="R24" t="s">
        <v>951</v>
      </c>
    </row>
    <row r="25" spans="1:18" x14ac:dyDescent="0.25">
      <c r="A25" t="s">
        <v>17</v>
      </c>
      <c r="B25" t="s">
        <v>862</v>
      </c>
      <c r="C25" t="s">
        <v>863</v>
      </c>
      <c r="D25" t="s">
        <v>864</v>
      </c>
      <c r="E25" t="s">
        <v>141</v>
      </c>
      <c r="F25" t="s">
        <v>865</v>
      </c>
      <c r="G25" t="s">
        <v>866</v>
      </c>
      <c r="H25" t="s">
        <v>941</v>
      </c>
      <c r="I25" s="70" t="s">
        <v>953</v>
      </c>
      <c r="J25" t="s">
        <v>939</v>
      </c>
      <c r="K25" t="s">
        <v>938</v>
      </c>
      <c r="L25" t="s">
        <v>940</v>
      </c>
      <c r="M25" t="s">
        <v>391</v>
      </c>
      <c r="N25" t="s">
        <v>870</v>
      </c>
      <c r="O25" t="s">
        <v>947</v>
      </c>
      <c r="P25" t="s">
        <v>952</v>
      </c>
      <c r="Q25" t="s">
        <v>951</v>
      </c>
      <c r="R25" t="s">
        <v>951</v>
      </c>
    </row>
    <row r="26" spans="1:18" x14ac:dyDescent="0.25">
      <c r="A26" s="71" t="s">
        <v>17</v>
      </c>
      <c r="B26" s="71" t="s">
        <v>1007</v>
      </c>
      <c r="C26" s="71" t="s">
        <v>1008</v>
      </c>
      <c r="D26" s="71" t="s">
        <v>1009</v>
      </c>
      <c r="E26" s="71" t="s">
        <v>141</v>
      </c>
      <c r="F26" s="71" t="s">
        <v>865</v>
      </c>
      <c r="G26" t="s">
        <v>866</v>
      </c>
      <c r="H26" t="s">
        <v>1015</v>
      </c>
      <c r="I26" t="s">
        <v>1010</v>
      </c>
      <c r="J26" t="s">
        <v>1012</v>
      </c>
      <c r="K26" t="s">
        <v>1011</v>
      </c>
      <c r="L26" t="s">
        <v>1013</v>
      </c>
      <c r="M26" t="s">
        <v>391</v>
      </c>
      <c r="N26" t="s">
        <v>1014</v>
      </c>
      <c r="O26" t="s">
        <v>1030</v>
      </c>
      <c r="P26" t="s">
        <v>872</v>
      </c>
      <c r="Q26" t="s">
        <v>1016</v>
      </c>
      <c r="R26" t="s">
        <v>1017</v>
      </c>
    </row>
    <row r="27" spans="1:18" x14ac:dyDescent="0.25">
      <c r="A27" s="71" t="s">
        <v>17</v>
      </c>
      <c r="B27" s="71" t="s">
        <v>1007</v>
      </c>
      <c r="C27" s="71" t="s">
        <v>1008</v>
      </c>
      <c r="D27" s="71" t="s">
        <v>1009</v>
      </c>
      <c r="E27" s="71" t="s">
        <v>141</v>
      </c>
      <c r="F27" s="71" t="s">
        <v>865</v>
      </c>
      <c r="G27" t="s">
        <v>866</v>
      </c>
      <c r="H27" t="s">
        <v>1022</v>
      </c>
      <c r="I27" t="s">
        <v>1018</v>
      </c>
      <c r="J27" t="s">
        <v>1020</v>
      </c>
      <c r="K27" t="s">
        <v>1019</v>
      </c>
      <c r="L27" t="s">
        <v>1021</v>
      </c>
      <c r="M27" t="s">
        <v>391</v>
      </c>
      <c r="N27" t="s">
        <v>1014</v>
      </c>
      <c r="O27" t="s">
        <v>1028</v>
      </c>
      <c r="P27" t="s">
        <v>872</v>
      </c>
      <c r="Q27" t="s">
        <v>1016</v>
      </c>
      <c r="R27" t="s">
        <v>1017</v>
      </c>
    </row>
    <row r="28" spans="1:18" x14ac:dyDescent="0.25">
      <c r="A28" s="71" t="s">
        <v>17</v>
      </c>
      <c r="B28" s="71" t="s">
        <v>1007</v>
      </c>
      <c r="C28" s="71" t="s">
        <v>1008</v>
      </c>
      <c r="D28" s="71" t="s">
        <v>1009</v>
      </c>
      <c r="E28" s="71" t="s">
        <v>141</v>
      </c>
      <c r="F28" s="71" t="s">
        <v>865</v>
      </c>
      <c r="G28" t="s">
        <v>866</v>
      </c>
      <c r="H28" t="s">
        <v>1027</v>
      </c>
      <c r="I28" t="s">
        <v>1023</v>
      </c>
      <c r="J28" t="s">
        <v>1025</v>
      </c>
      <c r="K28" t="s">
        <v>1024</v>
      </c>
      <c r="L28" t="s">
        <v>1026</v>
      </c>
      <c r="M28" t="s">
        <v>391</v>
      </c>
      <c r="N28" t="s">
        <v>1014</v>
      </c>
      <c r="O28" t="s">
        <v>1029</v>
      </c>
      <c r="P28" t="s">
        <v>872</v>
      </c>
      <c r="Q28" t="s">
        <v>1016</v>
      </c>
      <c r="R28" t="s">
        <v>1017</v>
      </c>
    </row>
    <row r="29" spans="1:18" x14ac:dyDescent="0.25">
      <c r="A29" s="71" t="s">
        <v>17</v>
      </c>
      <c r="B29" s="71" t="s">
        <v>1007</v>
      </c>
      <c r="C29" s="71" t="s">
        <v>1008</v>
      </c>
      <c r="D29" s="71" t="s">
        <v>1009</v>
      </c>
      <c r="E29" s="71" t="s">
        <v>141</v>
      </c>
      <c r="F29" s="71" t="s">
        <v>865</v>
      </c>
      <c r="G29" t="s">
        <v>866</v>
      </c>
      <c r="H29" t="s">
        <v>1034</v>
      </c>
      <c r="I29" t="s">
        <v>1031</v>
      </c>
      <c r="J29" t="s">
        <v>1033</v>
      </c>
      <c r="K29" t="s">
        <v>1032</v>
      </c>
      <c r="L29" t="s">
        <v>621</v>
      </c>
      <c r="M29" t="s">
        <v>391</v>
      </c>
      <c r="N29" t="s">
        <v>1014</v>
      </c>
      <c r="O29" t="s">
        <v>1045</v>
      </c>
      <c r="P29" t="s">
        <v>872</v>
      </c>
      <c r="Q29" t="s">
        <v>1016</v>
      </c>
      <c r="R29" t="s">
        <v>1017</v>
      </c>
    </row>
    <row r="30" spans="1:18" x14ac:dyDescent="0.25">
      <c r="A30" s="71" t="s">
        <v>17</v>
      </c>
      <c r="B30" s="71" t="s">
        <v>1007</v>
      </c>
      <c r="C30" s="71" t="s">
        <v>1008</v>
      </c>
      <c r="D30" s="71" t="s">
        <v>1009</v>
      </c>
      <c r="E30" s="71" t="s">
        <v>141</v>
      </c>
      <c r="F30" s="71" t="s">
        <v>865</v>
      </c>
      <c r="G30" t="s">
        <v>866</v>
      </c>
      <c r="H30" t="s">
        <v>1039</v>
      </c>
      <c r="I30" t="s">
        <v>1035</v>
      </c>
      <c r="J30" t="s">
        <v>1037</v>
      </c>
      <c r="K30" t="s">
        <v>1036</v>
      </c>
      <c r="L30" t="s">
        <v>1038</v>
      </c>
      <c r="M30" t="s">
        <v>391</v>
      </c>
      <c r="N30" t="s">
        <v>1014</v>
      </c>
      <c r="O30" t="s">
        <v>1046</v>
      </c>
      <c r="P30" t="s">
        <v>872</v>
      </c>
      <c r="Q30" t="s">
        <v>1016</v>
      </c>
      <c r="R30" t="s">
        <v>1017</v>
      </c>
    </row>
    <row r="31" spans="1:18" x14ac:dyDescent="0.25">
      <c r="A31" s="71" t="s">
        <v>17</v>
      </c>
      <c r="B31" s="71" t="s">
        <v>1007</v>
      </c>
      <c r="C31" s="71" t="s">
        <v>1008</v>
      </c>
      <c r="D31" s="71" t="s">
        <v>1009</v>
      </c>
      <c r="E31" s="71" t="s">
        <v>141</v>
      </c>
      <c r="F31" s="71" t="s">
        <v>865</v>
      </c>
      <c r="G31" t="s">
        <v>866</v>
      </c>
      <c r="H31" t="s">
        <v>1043</v>
      </c>
      <c r="I31">
        <v>5147866110639010</v>
      </c>
      <c r="J31" t="s">
        <v>1041</v>
      </c>
      <c r="K31" t="s">
        <v>1040</v>
      </c>
      <c r="L31" t="s">
        <v>1042</v>
      </c>
      <c r="M31" t="s">
        <v>391</v>
      </c>
      <c r="N31" t="s">
        <v>1014</v>
      </c>
      <c r="O31" t="s">
        <v>1044</v>
      </c>
      <c r="P31" t="s">
        <v>872</v>
      </c>
      <c r="Q31" t="s">
        <v>1016</v>
      </c>
      <c r="R31" t="s">
        <v>1017</v>
      </c>
    </row>
    <row r="32" spans="1:18" x14ac:dyDescent="0.25">
      <c r="A32" t="s">
        <v>17</v>
      </c>
      <c r="B32" t="s">
        <v>1007</v>
      </c>
      <c r="C32" t="s">
        <v>1047</v>
      </c>
      <c r="D32" t="s">
        <v>1048</v>
      </c>
      <c r="E32" t="s">
        <v>141</v>
      </c>
      <c r="F32" t="s">
        <v>865</v>
      </c>
      <c r="G32" t="s">
        <v>866</v>
      </c>
      <c r="H32" t="s">
        <v>1052</v>
      </c>
      <c r="I32" t="s">
        <v>1049</v>
      </c>
      <c r="J32">
        <v>240</v>
      </c>
      <c r="K32" t="s">
        <v>1050</v>
      </c>
      <c r="L32" t="s">
        <v>1051</v>
      </c>
      <c r="M32" t="s">
        <v>391</v>
      </c>
      <c r="N32" t="s">
        <v>1014</v>
      </c>
      <c r="O32" t="s">
        <v>1262</v>
      </c>
      <c r="P32" t="s">
        <v>872</v>
      </c>
      <c r="Q32" t="s">
        <v>1016</v>
      </c>
      <c r="R32" t="s">
        <v>1017</v>
      </c>
    </row>
    <row r="33" spans="1:18" x14ac:dyDescent="0.25">
      <c r="A33" t="s">
        <v>17</v>
      </c>
      <c r="B33" t="s">
        <v>1007</v>
      </c>
      <c r="C33" t="s">
        <v>1047</v>
      </c>
      <c r="D33" t="s">
        <v>1048</v>
      </c>
      <c r="E33" t="s">
        <v>141</v>
      </c>
      <c r="F33" t="s">
        <v>865</v>
      </c>
      <c r="G33" t="s">
        <v>866</v>
      </c>
      <c r="H33" t="s">
        <v>1057</v>
      </c>
      <c r="I33" t="s">
        <v>1053</v>
      </c>
      <c r="J33" t="s">
        <v>1055</v>
      </c>
      <c r="K33" t="s">
        <v>1054</v>
      </c>
      <c r="L33" t="s">
        <v>1056</v>
      </c>
      <c r="M33" t="s">
        <v>391</v>
      </c>
      <c r="N33" t="s">
        <v>1014</v>
      </c>
      <c r="O33" t="s">
        <v>1261</v>
      </c>
      <c r="P33" t="s">
        <v>872</v>
      </c>
      <c r="Q33" t="s">
        <v>1016</v>
      </c>
      <c r="R33" t="s">
        <v>1017</v>
      </c>
    </row>
    <row r="34" spans="1:18" x14ac:dyDescent="0.25">
      <c r="A34" t="s">
        <v>17</v>
      </c>
      <c r="B34" t="s">
        <v>1007</v>
      </c>
      <c r="C34" t="s">
        <v>1047</v>
      </c>
      <c r="D34" t="s">
        <v>1048</v>
      </c>
      <c r="E34" t="s">
        <v>141</v>
      </c>
      <c r="F34" t="s">
        <v>865</v>
      </c>
      <c r="G34" t="s">
        <v>866</v>
      </c>
      <c r="H34" t="s">
        <v>1061</v>
      </c>
      <c r="I34" t="s">
        <v>1058</v>
      </c>
      <c r="J34" t="s">
        <v>903</v>
      </c>
      <c r="K34" t="s">
        <v>1059</v>
      </c>
      <c r="L34" t="s">
        <v>1060</v>
      </c>
      <c r="M34" t="s">
        <v>391</v>
      </c>
      <c r="N34" t="s">
        <v>1014</v>
      </c>
      <c r="O34" t="s">
        <v>1264</v>
      </c>
      <c r="P34" t="s">
        <v>872</v>
      </c>
      <c r="Q34" t="s">
        <v>1016</v>
      </c>
      <c r="R34" t="s">
        <v>1017</v>
      </c>
    </row>
    <row r="35" spans="1:18" x14ac:dyDescent="0.25">
      <c r="A35" t="s">
        <v>17</v>
      </c>
      <c r="B35" t="s">
        <v>1007</v>
      </c>
      <c r="C35" t="s">
        <v>1047</v>
      </c>
      <c r="D35" t="s">
        <v>1048</v>
      </c>
      <c r="E35" t="s">
        <v>141</v>
      </c>
      <c r="F35" t="s">
        <v>865</v>
      </c>
      <c r="G35" t="s">
        <v>866</v>
      </c>
      <c r="H35" t="s">
        <v>1066</v>
      </c>
      <c r="I35" t="s">
        <v>1062</v>
      </c>
      <c r="J35" t="s">
        <v>1064</v>
      </c>
      <c r="K35" t="s">
        <v>1063</v>
      </c>
      <c r="L35" t="s">
        <v>1065</v>
      </c>
      <c r="M35" t="s">
        <v>391</v>
      </c>
      <c r="N35" t="s">
        <v>1014</v>
      </c>
      <c r="O35" t="s">
        <v>1269</v>
      </c>
      <c r="P35" t="s">
        <v>872</v>
      </c>
      <c r="Q35" t="s">
        <v>1016</v>
      </c>
      <c r="R35" t="s">
        <v>1017</v>
      </c>
    </row>
    <row r="36" spans="1:18" x14ac:dyDescent="0.25">
      <c r="A36" t="s">
        <v>17</v>
      </c>
      <c r="B36" t="s">
        <v>1007</v>
      </c>
      <c r="C36" t="s">
        <v>1047</v>
      </c>
      <c r="D36" t="s">
        <v>1048</v>
      </c>
      <c r="E36" t="s">
        <v>141</v>
      </c>
      <c r="F36" t="s">
        <v>865</v>
      </c>
      <c r="G36" t="s">
        <v>866</v>
      </c>
      <c r="H36" t="s">
        <v>1071</v>
      </c>
      <c r="I36" t="s">
        <v>1067</v>
      </c>
      <c r="J36" t="s">
        <v>1069</v>
      </c>
      <c r="K36" t="s">
        <v>1068</v>
      </c>
      <c r="L36" t="s">
        <v>1070</v>
      </c>
      <c r="M36" t="s">
        <v>391</v>
      </c>
      <c r="N36" t="s">
        <v>1014</v>
      </c>
      <c r="O36" t="s">
        <v>1267</v>
      </c>
      <c r="P36" t="s">
        <v>872</v>
      </c>
      <c r="Q36" t="s">
        <v>1016</v>
      </c>
      <c r="R36" t="s">
        <v>1017</v>
      </c>
    </row>
    <row r="37" spans="1:18" x14ac:dyDescent="0.25">
      <c r="A37" t="s">
        <v>17</v>
      </c>
      <c r="B37" t="s">
        <v>1007</v>
      </c>
      <c r="C37" t="s">
        <v>1047</v>
      </c>
      <c r="D37" t="s">
        <v>1048</v>
      </c>
      <c r="E37" t="s">
        <v>141</v>
      </c>
      <c r="F37" t="s">
        <v>865</v>
      </c>
      <c r="G37" t="s">
        <v>866</v>
      </c>
      <c r="H37" t="s">
        <v>1074</v>
      </c>
      <c r="I37" t="s">
        <v>1072</v>
      </c>
      <c r="J37" t="s">
        <v>1073</v>
      </c>
      <c r="K37" t="s">
        <v>916</v>
      </c>
      <c r="L37" t="s">
        <v>1059</v>
      </c>
      <c r="M37" t="s">
        <v>391</v>
      </c>
      <c r="N37" t="s">
        <v>1014</v>
      </c>
      <c r="O37" t="s">
        <v>1233</v>
      </c>
      <c r="P37" t="s">
        <v>872</v>
      </c>
      <c r="Q37" t="s">
        <v>1016</v>
      </c>
      <c r="R37" t="s">
        <v>1017</v>
      </c>
    </row>
    <row r="38" spans="1:18" x14ac:dyDescent="0.25">
      <c r="A38" t="s">
        <v>17</v>
      </c>
      <c r="B38" t="s">
        <v>1007</v>
      </c>
      <c r="C38" t="s">
        <v>1047</v>
      </c>
      <c r="D38" t="s">
        <v>1048</v>
      </c>
      <c r="E38" t="s">
        <v>141</v>
      </c>
      <c r="F38" t="s">
        <v>865</v>
      </c>
      <c r="G38" t="s">
        <v>866</v>
      </c>
      <c r="H38" t="s">
        <v>1079</v>
      </c>
      <c r="I38" t="s">
        <v>1075</v>
      </c>
      <c r="J38" t="s">
        <v>1077</v>
      </c>
      <c r="K38" t="s">
        <v>1076</v>
      </c>
      <c r="L38" t="s">
        <v>1078</v>
      </c>
      <c r="M38" t="s">
        <v>391</v>
      </c>
      <c r="N38" t="s">
        <v>1014</v>
      </c>
      <c r="O38" t="s">
        <v>1231</v>
      </c>
      <c r="P38" t="s">
        <v>872</v>
      </c>
      <c r="Q38" t="s">
        <v>1016</v>
      </c>
      <c r="R38" t="s">
        <v>1017</v>
      </c>
    </row>
    <row r="39" spans="1:18" x14ac:dyDescent="0.25">
      <c r="A39" t="s">
        <v>17</v>
      </c>
      <c r="B39" t="s">
        <v>1007</v>
      </c>
      <c r="C39" t="s">
        <v>1047</v>
      </c>
      <c r="D39" t="s">
        <v>1048</v>
      </c>
      <c r="E39" t="s">
        <v>141</v>
      </c>
      <c r="F39" t="s">
        <v>865</v>
      </c>
      <c r="G39" t="s">
        <v>866</v>
      </c>
      <c r="H39" t="s">
        <v>1084</v>
      </c>
      <c r="I39" t="s">
        <v>1080</v>
      </c>
      <c r="J39" t="s">
        <v>1082</v>
      </c>
      <c r="K39" t="s">
        <v>1081</v>
      </c>
      <c r="L39" t="s">
        <v>1083</v>
      </c>
      <c r="M39" t="s">
        <v>391</v>
      </c>
      <c r="N39" t="s">
        <v>1014</v>
      </c>
      <c r="O39" t="s">
        <v>1237</v>
      </c>
      <c r="P39" t="s">
        <v>872</v>
      </c>
      <c r="Q39" t="s">
        <v>1016</v>
      </c>
      <c r="R39" t="s">
        <v>1017</v>
      </c>
    </row>
    <row r="40" spans="1:18" x14ac:dyDescent="0.25">
      <c r="A40" t="s">
        <v>17</v>
      </c>
      <c r="B40" t="s">
        <v>1007</v>
      </c>
      <c r="C40" t="s">
        <v>1047</v>
      </c>
      <c r="D40" t="s">
        <v>1048</v>
      </c>
      <c r="E40" t="s">
        <v>141</v>
      </c>
      <c r="F40" t="s">
        <v>865</v>
      </c>
      <c r="G40" t="s">
        <v>866</v>
      </c>
      <c r="H40" t="s">
        <v>1089</v>
      </c>
      <c r="I40" t="s">
        <v>1085</v>
      </c>
      <c r="J40" t="s">
        <v>1087</v>
      </c>
      <c r="K40" t="s">
        <v>1086</v>
      </c>
      <c r="L40" t="s">
        <v>1088</v>
      </c>
      <c r="M40" t="s">
        <v>391</v>
      </c>
      <c r="N40" t="s">
        <v>1014</v>
      </c>
      <c r="O40" t="s">
        <v>1235</v>
      </c>
      <c r="P40" t="s">
        <v>872</v>
      </c>
      <c r="Q40" t="s">
        <v>1016</v>
      </c>
      <c r="R40" t="s">
        <v>1017</v>
      </c>
    </row>
    <row r="41" spans="1:18" x14ac:dyDescent="0.25">
      <c r="A41" t="s">
        <v>17</v>
      </c>
      <c r="B41" t="s">
        <v>1007</v>
      </c>
      <c r="C41" t="s">
        <v>1047</v>
      </c>
      <c r="D41" t="s">
        <v>1048</v>
      </c>
      <c r="E41" t="s">
        <v>141</v>
      </c>
      <c r="F41" t="s">
        <v>865</v>
      </c>
      <c r="G41" t="s">
        <v>866</v>
      </c>
      <c r="H41" t="s">
        <v>1094</v>
      </c>
      <c r="I41" t="s">
        <v>1090</v>
      </c>
      <c r="J41" t="s">
        <v>1092</v>
      </c>
      <c r="K41" t="s">
        <v>1091</v>
      </c>
      <c r="L41" t="s">
        <v>1093</v>
      </c>
      <c r="M41" t="s">
        <v>391</v>
      </c>
      <c r="N41" t="s">
        <v>1014</v>
      </c>
      <c r="O41" t="s">
        <v>1241</v>
      </c>
      <c r="P41" t="s">
        <v>872</v>
      </c>
      <c r="Q41" t="s">
        <v>1016</v>
      </c>
      <c r="R41" t="s">
        <v>1017</v>
      </c>
    </row>
    <row r="42" spans="1:18" x14ac:dyDescent="0.25">
      <c r="A42" t="s">
        <v>17</v>
      </c>
      <c r="B42" t="s">
        <v>1007</v>
      </c>
      <c r="C42" t="s">
        <v>1047</v>
      </c>
      <c r="D42" t="s">
        <v>1048</v>
      </c>
      <c r="E42" t="s">
        <v>141</v>
      </c>
      <c r="F42" t="s">
        <v>865</v>
      </c>
      <c r="G42" t="s">
        <v>866</v>
      </c>
      <c r="H42" t="s">
        <v>1099</v>
      </c>
      <c r="I42" t="s">
        <v>1095</v>
      </c>
      <c r="J42" t="s">
        <v>1097</v>
      </c>
      <c r="K42" t="s">
        <v>1096</v>
      </c>
      <c r="L42" t="s">
        <v>1098</v>
      </c>
      <c r="M42" t="s">
        <v>391</v>
      </c>
      <c r="N42" t="s">
        <v>1014</v>
      </c>
      <c r="O42" t="s">
        <v>1239</v>
      </c>
      <c r="P42" t="s">
        <v>872</v>
      </c>
      <c r="Q42" t="s">
        <v>1016</v>
      </c>
      <c r="R42" t="s">
        <v>1017</v>
      </c>
    </row>
    <row r="43" spans="1:18" x14ac:dyDescent="0.25">
      <c r="A43" t="s">
        <v>17</v>
      </c>
      <c r="B43" t="s">
        <v>1007</v>
      </c>
      <c r="C43" t="s">
        <v>1047</v>
      </c>
      <c r="D43" t="s">
        <v>1048</v>
      </c>
      <c r="E43" t="s">
        <v>141</v>
      </c>
      <c r="F43" t="s">
        <v>865</v>
      </c>
      <c r="G43" t="s">
        <v>866</v>
      </c>
      <c r="H43" t="s">
        <v>1103</v>
      </c>
      <c r="I43" t="s">
        <v>1100</v>
      </c>
      <c r="J43" t="s">
        <v>1101</v>
      </c>
      <c r="K43" t="s">
        <v>1068</v>
      </c>
      <c r="L43" t="s">
        <v>1102</v>
      </c>
      <c r="M43" t="s">
        <v>391</v>
      </c>
      <c r="N43" t="s">
        <v>1014</v>
      </c>
      <c r="O43" t="s">
        <v>1244</v>
      </c>
      <c r="P43" t="s">
        <v>872</v>
      </c>
      <c r="Q43" t="s">
        <v>1016</v>
      </c>
      <c r="R43" t="s">
        <v>1017</v>
      </c>
    </row>
    <row r="44" spans="1:18" x14ac:dyDescent="0.25">
      <c r="A44" t="s">
        <v>17</v>
      </c>
      <c r="B44" t="s">
        <v>1007</v>
      </c>
      <c r="C44" t="s">
        <v>1047</v>
      </c>
      <c r="D44" t="s">
        <v>1048</v>
      </c>
      <c r="E44" t="s">
        <v>141</v>
      </c>
      <c r="F44" t="s">
        <v>865</v>
      </c>
      <c r="G44" t="s">
        <v>866</v>
      </c>
      <c r="H44" t="s">
        <v>1107</v>
      </c>
      <c r="I44" t="s">
        <v>1104</v>
      </c>
      <c r="J44" t="s">
        <v>1106</v>
      </c>
      <c r="K44" t="s">
        <v>1105</v>
      </c>
      <c r="L44" t="s">
        <v>400</v>
      </c>
      <c r="M44" t="s">
        <v>391</v>
      </c>
      <c r="N44" t="s">
        <v>1014</v>
      </c>
      <c r="O44" t="s">
        <v>1243</v>
      </c>
      <c r="P44" t="s">
        <v>872</v>
      </c>
      <c r="Q44" t="s">
        <v>1016</v>
      </c>
      <c r="R44" t="s">
        <v>1017</v>
      </c>
    </row>
    <row r="45" spans="1:18" x14ac:dyDescent="0.25">
      <c r="A45" t="s">
        <v>17</v>
      </c>
      <c r="B45" t="s">
        <v>1007</v>
      </c>
      <c r="C45" t="s">
        <v>1047</v>
      </c>
      <c r="D45" t="s">
        <v>1048</v>
      </c>
      <c r="E45" t="s">
        <v>141</v>
      </c>
      <c r="F45" t="s">
        <v>865</v>
      </c>
      <c r="G45" t="s">
        <v>866</v>
      </c>
      <c r="H45" t="s">
        <v>1112</v>
      </c>
      <c r="I45" t="s">
        <v>1108</v>
      </c>
      <c r="J45" t="s">
        <v>1110</v>
      </c>
      <c r="K45" t="s">
        <v>1109</v>
      </c>
      <c r="L45" t="s">
        <v>1111</v>
      </c>
      <c r="M45" t="s">
        <v>391</v>
      </c>
      <c r="N45" t="s">
        <v>1014</v>
      </c>
      <c r="O45" t="s">
        <v>1246</v>
      </c>
      <c r="P45" t="s">
        <v>872</v>
      </c>
      <c r="Q45" t="s">
        <v>1016</v>
      </c>
      <c r="R45" t="s">
        <v>1017</v>
      </c>
    </row>
    <row r="46" spans="1:18" x14ac:dyDescent="0.25">
      <c r="A46" t="s">
        <v>17</v>
      </c>
      <c r="B46" t="s">
        <v>1007</v>
      </c>
      <c r="C46" t="s">
        <v>1047</v>
      </c>
      <c r="D46" t="s">
        <v>1048</v>
      </c>
      <c r="E46" t="s">
        <v>141</v>
      </c>
      <c r="F46" t="s">
        <v>865</v>
      </c>
      <c r="G46" t="s">
        <v>866</v>
      </c>
      <c r="H46" t="s">
        <v>1117</v>
      </c>
      <c r="I46" t="s">
        <v>1113</v>
      </c>
      <c r="J46" t="s">
        <v>1115</v>
      </c>
      <c r="K46" t="s">
        <v>1114</v>
      </c>
      <c r="L46" t="s">
        <v>1116</v>
      </c>
      <c r="M46" t="s">
        <v>391</v>
      </c>
      <c r="N46" t="s">
        <v>1014</v>
      </c>
      <c r="O46" t="s">
        <v>1251</v>
      </c>
      <c r="P46" t="s">
        <v>872</v>
      </c>
      <c r="Q46" t="s">
        <v>1016</v>
      </c>
      <c r="R46" t="s">
        <v>1017</v>
      </c>
    </row>
    <row r="47" spans="1:18" x14ac:dyDescent="0.25">
      <c r="A47" t="s">
        <v>17</v>
      </c>
      <c r="B47" t="s">
        <v>1007</v>
      </c>
      <c r="C47" t="s">
        <v>1047</v>
      </c>
      <c r="D47" t="s">
        <v>1048</v>
      </c>
      <c r="E47" t="s">
        <v>141</v>
      </c>
      <c r="F47" t="s">
        <v>865</v>
      </c>
      <c r="G47" t="s">
        <v>866</v>
      </c>
      <c r="H47" t="s">
        <v>1122</v>
      </c>
      <c r="I47" t="s">
        <v>1118</v>
      </c>
      <c r="J47" t="s">
        <v>1120</v>
      </c>
      <c r="K47" t="s">
        <v>1119</v>
      </c>
      <c r="L47" t="s">
        <v>1121</v>
      </c>
      <c r="M47" t="s">
        <v>391</v>
      </c>
      <c r="N47" t="s">
        <v>1014</v>
      </c>
      <c r="O47" t="s">
        <v>1249</v>
      </c>
      <c r="P47" t="s">
        <v>872</v>
      </c>
      <c r="Q47" t="s">
        <v>1016</v>
      </c>
      <c r="R47" t="s">
        <v>1017</v>
      </c>
    </row>
    <row r="48" spans="1:18" x14ac:dyDescent="0.25">
      <c r="A48" t="s">
        <v>17</v>
      </c>
      <c r="B48" t="s">
        <v>1007</v>
      </c>
      <c r="C48" t="s">
        <v>1047</v>
      </c>
      <c r="D48" t="s">
        <v>1048</v>
      </c>
      <c r="E48" t="s">
        <v>141</v>
      </c>
      <c r="F48" t="s">
        <v>865</v>
      </c>
      <c r="G48" t="s">
        <v>866</v>
      </c>
      <c r="H48" t="s">
        <v>1126</v>
      </c>
      <c r="I48" t="s">
        <v>1123</v>
      </c>
      <c r="J48" t="s">
        <v>1125</v>
      </c>
      <c r="K48" t="s">
        <v>1124</v>
      </c>
      <c r="L48" t="s">
        <v>1073</v>
      </c>
      <c r="M48" t="s">
        <v>391</v>
      </c>
      <c r="N48" t="s">
        <v>1014</v>
      </c>
      <c r="O48" t="s">
        <v>1255</v>
      </c>
      <c r="P48" t="s">
        <v>872</v>
      </c>
      <c r="Q48" t="s">
        <v>1016</v>
      </c>
      <c r="R48" t="s">
        <v>1017</v>
      </c>
    </row>
    <row r="49" spans="1:18" x14ac:dyDescent="0.25">
      <c r="A49" t="s">
        <v>17</v>
      </c>
      <c r="B49" t="s">
        <v>1007</v>
      </c>
      <c r="C49" t="s">
        <v>1047</v>
      </c>
      <c r="D49" t="s">
        <v>1048</v>
      </c>
      <c r="E49" t="s">
        <v>141</v>
      </c>
      <c r="F49" t="s">
        <v>865</v>
      </c>
      <c r="G49" t="s">
        <v>866</v>
      </c>
      <c r="H49" t="s">
        <v>1130</v>
      </c>
      <c r="I49" t="s">
        <v>1127</v>
      </c>
      <c r="J49" t="s">
        <v>1129</v>
      </c>
      <c r="K49" t="s">
        <v>1128</v>
      </c>
      <c r="L49" t="s">
        <v>1109</v>
      </c>
      <c r="M49" t="s">
        <v>391</v>
      </c>
      <c r="N49" t="s">
        <v>1014</v>
      </c>
      <c r="O49" t="s">
        <v>1253</v>
      </c>
      <c r="P49" t="s">
        <v>872</v>
      </c>
      <c r="Q49" t="s">
        <v>1016</v>
      </c>
      <c r="R49" t="s">
        <v>1017</v>
      </c>
    </row>
    <row r="50" spans="1:18" x14ac:dyDescent="0.25">
      <c r="A50" t="s">
        <v>17</v>
      </c>
      <c r="B50" t="s">
        <v>1007</v>
      </c>
      <c r="C50" t="s">
        <v>1047</v>
      </c>
      <c r="D50" t="s">
        <v>1048</v>
      </c>
      <c r="E50" t="s">
        <v>141</v>
      </c>
      <c r="F50" t="s">
        <v>865</v>
      </c>
      <c r="G50" t="s">
        <v>866</v>
      </c>
      <c r="H50" t="s">
        <v>1134</v>
      </c>
      <c r="I50" t="s">
        <v>1131</v>
      </c>
      <c r="J50" t="s">
        <v>1076</v>
      </c>
      <c r="K50" t="s">
        <v>1132</v>
      </c>
      <c r="L50" t="s">
        <v>1133</v>
      </c>
      <c r="M50" t="s">
        <v>391</v>
      </c>
      <c r="N50" t="s">
        <v>1014</v>
      </c>
      <c r="O50" t="s">
        <v>1258</v>
      </c>
      <c r="P50" t="s">
        <v>872</v>
      </c>
      <c r="Q50" t="s">
        <v>1016</v>
      </c>
      <c r="R50" t="s">
        <v>1017</v>
      </c>
    </row>
    <row r="51" spans="1:18" x14ac:dyDescent="0.25">
      <c r="A51" t="s">
        <v>17</v>
      </c>
      <c r="B51" t="s">
        <v>1007</v>
      </c>
      <c r="C51" t="s">
        <v>1047</v>
      </c>
      <c r="D51" t="s">
        <v>1048</v>
      </c>
      <c r="E51" t="s">
        <v>141</v>
      </c>
      <c r="F51" t="s">
        <v>865</v>
      </c>
      <c r="G51" t="s">
        <v>866</v>
      </c>
      <c r="H51" t="s">
        <v>1138</v>
      </c>
      <c r="I51" t="s">
        <v>1135</v>
      </c>
      <c r="J51" t="s">
        <v>1137</v>
      </c>
      <c r="K51" t="s">
        <v>1136</v>
      </c>
      <c r="L51" t="s">
        <v>896</v>
      </c>
      <c r="M51" t="s">
        <v>391</v>
      </c>
      <c r="N51" t="s">
        <v>1014</v>
      </c>
      <c r="O51" t="s">
        <v>1257</v>
      </c>
      <c r="P51" t="s">
        <v>872</v>
      </c>
      <c r="Q51" t="s">
        <v>1016</v>
      </c>
      <c r="R51" t="s">
        <v>1017</v>
      </c>
    </row>
    <row r="52" spans="1:18" x14ac:dyDescent="0.25">
      <c r="A52" t="s">
        <v>17</v>
      </c>
      <c r="B52" t="s">
        <v>1007</v>
      </c>
      <c r="C52" t="s">
        <v>1047</v>
      </c>
      <c r="D52" t="s">
        <v>1048</v>
      </c>
      <c r="E52" t="s">
        <v>141</v>
      </c>
      <c r="F52" t="s">
        <v>865</v>
      </c>
      <c r="G52" t="s">
        <v>866</v>
      </c>
      <c r="H52" t="s">
        <v>1143</v>
      </c>
      <c r="I52" t="s">
        <v>1139</v>
      </c>
      <c r="J52" t="s">
        <v>1141</v>
      </c>
      <c r="K52" t="s">
        <v>1140</v>
      </c>
      <c r="L52" t="s">
        <v>1142</v>
      </c>
      <c r="M52" t="s">
        <v>391</v>
      </c>
      <c r="N52" t="s">
        <v>1014</v>
      </c>
      <c r="O52" t="s">
        <v>1260</v>
      </c>
      <c r="P52" t="s">
        <v>872</v>
      </c>
      <c r="Q52" t="s">
        <v>1016</v>
      </c>
      <c r="R52" t="s">
        <v>1017</v>
      </c>
    </row>
    <row r="53" spans="1:18" x14ac:dyDescent="0.25">
      <c r="A53" t="s">
        <v>17</v>
      </c>
      <c r="B53" t="s">
        <v>1007</v>
      </c>
      <c r="C53" t="s">
        <v>1047</v>
      </c>
      <c r="D53" t="s">
        <v>1048</v>
      </c>
      <c r="E53" t="s">
        <v>141</v>
      </c>
      <c r="F53" t="s">
        <v>865</v>
      </c>
      <c r="G53" t="s">
        <v>866</v>
      </c>
      <c r="H53" t="s">
        <v>1148</v>
      </c>
      <c r="I53" t="s">
        <v>1144</v>
      </c>
      <c r="J53" t="s">
        <v>1146</v>
      </c>
      <c r="K53" t="s">
        <v>1145</v>
      </c>
      <c r="L53" t="s">
        <v>1147</v>
      </c>
      <c r="M53" t="s">
        <v>391</v>
      </c>
      <c r="N53" t="s">
        <v>1014</v>
      </c>
      <c r="O53" t="s">
        <v>1259</v>
      </c>
      <c r="P53" t="s">
        <v>872</v>
      </c>
      <c r="Q53" t="s">
        <v>1016</v>
      </c>
      <c r="R53" t="s">
        <v>1017</v>
      </c>
    </row>
    <row r="54" spans="1:18" x14ac:dyDescent="0.25">
      <c r="A54" t="s">
        <v>17</v>
      </c>
      <c r="B54" t="s">
        <v>1007</v>
      </c>
      <c r="C54" t="s">
        <v>1047</v>
      </c>
      <c r="D54" t="s">
        <v>1048</v>
      </c>
      <c r="E54" t="s">
        <v>141</v>
      </c>
      <c r="F54" t="s">
        <v>865</v>
      </c>
      <c r="G54" t="s">
        <v>866</v>
      </c>
      <c r="H54" t="s">
        <v>1153</v>
      </c>
      <c r="I54" t="s">
        <v>1149</v>
      </c>
      <c r="J54" t="s">
        <v>1151</v>
      </c>
      <c r="K54" t="s">
        <v>1150</v>
      </c>
      <c r="L54" t="s">
        <v>1152</v>
      </c>
      <c r="M54" t="s">
        <v>391</v>
      </c>
      <c r="N54" t="s">
        <v>1014</v>
      </c>
      <c r="O54" t="s">
        <v>1263</v>
      </c>
      <c r="P54" t="s">
        <v>872</v>
      </c>
      <c r="Q54" t="s">
        <v>1016</v>
      </c>
      <c r="R54" t="s">
        <v>1017</v>
      </c>
    </row>
    <row r="55" spans="1:18" x14ac:dyDescent="0.25">
      <c r="A55" t="s">
        <v>17</v>
      </c>
      <c r="B55" t="s">
        <v>1007</v>
      </c>
      <c r="C55" t="s">
        <v>1047</v>
      </c>
      <c r="D55" t="s">
        <v>1048</v>
      </c>
      <c r="E55" t="s">
        <v>141</v>
      </c>
      <c r="F55" t="s">
        <v>865</v>
      </c>
      <c r="G55" t="s">
        <v>866</v>
      </c>
      <c r="H55" t="s">
        <v>1157</v>
      </c>
      <c r="I55" t="s">
        <v>1154</v>
      </c>
      <c r="J55" t="s">
        <v>920</v>
      </c>
      <c r="K55" t="s">
        <v>1155</v>
      </c>
      <c r="L55" t="s">
        <v>1156</v>
      </c>
      <c r="M55" t="s">
        <v>391</v>
      </c>
      <c r="N55" t="s">
        <v>1014</v>
      </c>
      <c r="O55" t="s">
        <v>1266</v>
      </c>
      <c r="P55" t="s">
        <v>872</v>
      </c>
      <c r="Q55" t="s">
        <v>1016</v>
      </c>
      <c r="R55" t="s">
        <v>1017</v>
      </c>
    </row>
    <row r="56" spans="1:18" x14ac:dyDescent="0.25">
      <c r="A56" t="s">
        <v>17</v>
      </c>
      <c r="B56" t="s">
        <v>1007</v>
      </c>
      <c r="C56" t="s">
        <v>1047</v>
      </c>
      <c r="D56" t="s">
        <v>1048</v>
      </c>
      <c r="E56" t="s">
        <v>141</v>
      </c>
      <c r="F56" t="s">
        <v>865</v>
      </c>
      <c r="G56" t="s">
        <v>866</v>
      </c>
      <c r="H56" t="s">
        <v>1162</v>
      </c>
      <c r="I56" t="s">
        <v>1158</v>
      </c>
      <c r="J56" t="s">
        <v>1160</v>
      </c>
      <c r="K56" t="s">
        <v>1159</v>
      </c>
      <c r="L56" t="s">
        <v>1161</v>
      </c>
      <c r="M56" t="s">
        <v>391</v>
      </c>
      <c r="N56" t="s">
        <v>1014</v>
      </c>
      <c r="O56" t="s">
        <v>1265</v>
      </c>
      <c r="P56" t="s">
        <v>872</v>
      </c>
      <c r="Q56" t="s">
        <v>1016</v>
      </c>
      <c r="R56" t="s">
        <v>1017</v>
      </c>
    </row>
    <row r="57" spans="1:18" x14ac:dyDescent="0.25">
      <c r="A57" t="s">
        <v>17</v>
      </c>
      <c r="B57" t="s">
        <v>1007</v>
      </c>
      <c r="C57" t="s">
        <v>1047</v>
      </c>
      <c r="D57" t="s">
        <v>1048</v>
      </c>
      <c r="E57" t="s">
        <v>141</v>
      </c>
      <c r="F57" t="s">
        <v>865</v>
      </c>
      <c r="G57" t="s">
        <v>866</v>
      </c>
      <c r="H57" t="s">
        <v>1167</v>
      </c>
      <c r="I57" t="s">
        <v>1163</v>
      </c>
      <c r="J57" t="s">
        <v>1165</v>
      </c>
      <c r="K57" t="s">
        <v>1164</v>
      </c>
      <c r="L57" t="s">
        <v>1166</v>
      </c>
      <c r="M57" t="s">
        <v>391</v>
      </c>
      <c r="N57" t="s">
        <v>1014</v>
      </c>
      <c r="O57" t="s">
        <v>1270</v>
      </c>
      <c r="P57" t="s">
        <v>872</v>
      </c>
      <c r="Q57" t="s">
        <v>1016</v>
      </c>
      <c r="R57" t="s">
        <v>1017</v>
      </c>
    </row>
    <row r="58" spans="1:18" x14ac:dyDescent="0.25">
      <c r="A58" t="s">
        <v>17</v>
      </c>
      <c r="B58" t="s">
        <v>1007</v>
      </c>
      <c r="C58" t="s">
        <v>1047</v>
      </c>
      <c r="D58" t="s">
        <v>1048</v>
      </c>
      <c r="E58" t="s">
        <v>141</v>
      </c>
      <c r="F58" t="s">
        <v>865</v>
      </c>
      <c r="G58" t="s">
        <v>866</v>
      </c>
      <c r="H58" t="s">
        <v>1171</v>
      </c>
      <c r="I58" t="s">
        <v>1168</v>
      </c>
      <c r="J58" t="s">
        <v>1169</v>
      </c>
      <c r="K58" t="s">
        <v>973</v>
      </c>
      <c r="L58" t="s">
        <v>1170</v>
      </c>
      <c r="M58" t="s">
        <v>391</v>
      </c>
      <c r="N58" t="s">
        <v>1014</v>
      </c>
      <c r="O58" t="s">
        <v>1268</v>
      </c>
      <c r="P58" t="s">
        <v>872</v>
      </c>
      <c r="Q58" t="s">
        <v>1016</v>
      </c>
      <c r="R58" t="s">
        <v>1017</v>
      </c>
    </row>
    <row r="59" spans="1:18" x14ac:dyDescent="0.25">
      <c r="A59" t="s">
        <v>17</v>
      </c>
      <c r="B59" t="s">
        <v>1007</v>
      </c>
      <c r="C59" t="s">
        <v>1047</v>
      </c>
      <c r="D59" t="s">
        <v>1048</v>
      </c>
      <c r="E59" t="s">
        <v>141</v>
      </c>
      <c r="F59" t="s">
        <v>865</v>
      </c>
      <c r="G59" t="s">
        <v>866</v>
      </c>
      <c r="H59" t="s">
        <v>1176</v>
      </c>
      <c r="I59" t="s">
        <v>1172</v>
      </c>
      <c r="J59" t="s">
        <v>1174</v>
      </c>
      <c r="K59" t="s">
        <v>1173</v>
      </c>
      <c r="L59" t="s">
        <v>1175</v>
      </c>
      <c r="M59" t="s">
        <v>391</v>
      </c>
      <c r="N59" t="s">
        <v>1014</v>
      </c>
      <c r="O59" t="s">
        <v>1234</v>
      </c>
      <c r="P59" t="s">
        <v>872</v>
      </c>
      <c r="Q59" t="s">
        <v>1016</v>
      </c>
      <c r="R59" t="s">
        <v>1017</v>
      </c>
    </row>
    <row r="60" spans="1:18" x14ac:dyDescent="0.25">
      <c r="A60" t="s">
        <v>17</v>
      </c>
      <c r="B60" t="s">
        <v>1007</v>
      </c>
      <c r="C60" t="s">
        <v>1047</v>
      </c>
      <c r="D60" t="s">
        <v>1048</v>
      </c>
      <c r="E60" t="s">
        <v>141</v>
      </c>
      <c r="F60" t="s">
        <v>865</v>
      </c>
      <c r="G60" t="s">
        <v>866</v>
      </c>
      <c r="H60" t="s">
        <v>1180</v>
      </c>
      <c r="I60" t="s">
        <v>1177</v>
      </c>
      <c r="J60" t="s">
        <v>1179</v>
      </c>
      <c r="K60" t="s">
        <v>1178</v>
      </c>
      <c r="L60" t="s">
        <v>919</v>
      </c>
      <c r="M60" t="s">
        <v>391</v>
      </c>
      <c r="N60" t="s">
        <v>1014</v>
      </c>
      <c r="O60" t="s">
        <v>1232</v>
      </c>
      <c r="P60" t="s">
        <v>872</v>
      </c>
      <c r="Q60" t="s">
        <v>1016</v>
      </c>
      <c r="R60" t="s">
        <v>1017</v>
      </c>
    </row>
    <row r="61" spans="1:18" x14ac:dyDescent="0.25">
      <c r="A61" t="s">
        <v>17</v>
      </c>
      <c r="B61" t="s">
        <v>1007</v>
      </c>
      <c r="C61" t="s">
        <v>1047</v>
      </c>
      <c r="D61" t="s">
        <v>1048</v>
      </c>
      <c r="E61" t="s">
        <v>141</v>
      </c>
      <c r="F61" t="s">
        <v>865</v>
      </c>
      <c r="G61" t="s">
        <v>866</v>
      </c>
      <c r="H61" t="s">
        <v>1184</v>
      </c>
      <c r="I61" t="s">
        <v>1181</v>
      </c>
      <c r="J61" t="s">
        <v>1182</v>
      </c>
      <c r="K61" t="s">
        <v>1042</v>
      </c>
      <c r="L61" t="s">
        <v>1183</v>
      </c>
      <c r="M61" t="s">
        <v>391</v>
      </c>
      <c r="N61" t="s">
        <v>1014</v>
      </c>
      <c r="O61" t="s">
        <v>1238</v>
      </c>
      <c r="P61" t="s">
        <v>872</v>
      </c>
      <c r="Q61" t="s">
        <v>1016</v>
      </c>
      <c r="R61" t="s">
        <v>1017</v>
      </c>
    </row>
    <row r="62" spans="1:18" x14ac:dyDescent="0.25">
      <c r="A62" t="s">
        <v>17</v>
      </c>
      <c r="B62" t="s">
        <v>1007</v>
      </c>
      <c r="C62" t="s">
        <v>1047</v>
      </c>
      <c r="D62" t="s">
        <v>1048</v>
      </c>
      <c r="E62" t="s">
        <v>141</v>
      </c>
      <c r="F62" t="s">
        <v>865</v>
      </c>
      <c r="G62" t="s">
        <v>866</v>
      </c>
      <c r="H62" t="s">
        <v>1189</v>
      </c>
      <c r="I62" t="s">
        <v>1185</v>
      </c>
      <c r="J62" t="s">
        <v>1187</v>
      </c>
      <c r="K62" t="s">
        <v>1186</v>
      </c>
      <c r="L62" t="s">
        <v>1188</v>
      </c>
      <c r="M62" t="s">
        <v>391</v>
      </c>
      <c r="N62" t="s">
        <v>1014</v>
      </c>
      <c r="O62" t="s">
        <v>1236</v>
      </c>
      <c r="P62" t="s">
        <v>872</v>
      </c>
      <c r="Q62" t="s">
        <v>1016</v>
      </c>
      <c r="R62" t="s">
        <v>1017</v>
      </c>
    </row>
    <row r="63" spans="1:18" x14ac:dyDescent="0.25">
      <c r="A63" t="s">
        <v>17</v>
      </c>
      <c r="B63" t="s">
        <v>1007</v>
      </c>
      <c r="C63" t="s">
        <v>1047</v>
      </c>
      <c r="D63" t="s">
        <v>1048</v>
      </c>
      <c r="E63" t="s">
        <v>141</v>
      </c>
      <c r="F63" t="s">
        <v>865</v>
      </c>
      <c r="G63" t="s">
        <v>866</v>
      </c>
      <c r="H63" t="s">
        <v>1193</v>
      </c>
      <c r="I63" t="s">
        <v>1190</v>
      </c>
      <c r="J63" t="s">
        <v>1191</v>
      </c>
      <c r="K63" t="s">
        <v>1087</v>
      </c>
      <c r="L63" t="s">
        <v>1192</v>
      </c>
      <c r="M63" t="s">
        <v>391</v>
      </c>
      <c r="N63" t="s">
        <v>1014</v>
      </c>
      <c r="O63" t="s">
        <v>1242</v>
      </c>
      <c r="P63" t="s">
        <v>872</v>
      </c>
      <c r="Q63" t="s">
        <v>1016</v>
      </c>
      <c r="R63" t="s">
        <v>1017</v>
      </c>
    </row>
    <row r="64" spans="1:18" x14ac:dyDescent="0.25">
      <c r="A64" t="s">
        <v>17</v>
      </c>
      <c r="B64" t="s">
        <v>1007</v>
      </c>
      <c r="C64" t="s">
        <v>1047</v>
      </c>
      <c r="D64" t="s">
        <v>1048</v>
      </c>
      <c r="E64" t="s">
        <v>141</v>
      </c>
      <c r="F64" t="s">
        <v>865</v>
      </c>
      <c r="G64" t="s">
        <v>866</v>
      </c>
      <c r="H64" t="s">
        <v>1198</v>
      </c>
      <c r="I64" t="s">
        <v>1194</v>
      </c>
      <c r="J64" t="s">
        <v>1196</v>
      </c>
      <c r="K64" t="s">
        <v>1195</v>
      </c>
      <c r="L64" t="s">
        <v>1197</v>
      </c>
      <c r="M64" t="s">
        <v>391</v>
      </c>
      <c r="N64" t="s">
        <v>1014</v>
      </c>
      <c r="O64" t="s">
        <v>1240</v>
      </c>
      <c r="P64" t="s">
        <v>872</v>
      </c>
      <c r="Q64" t="s">
        <v>1016</v>
      </c>
      <c r="R64" t="s">
        <v>1017</v>
      </c>
    </row>
    <row r="65" spans="1:18" x14ac:dyDescent="0.25">
      <c r="A65" t="s">
        <v>17</v>
      </c>
      <c r="B65" t="s">
        <v>1007</v>
      </c>
      <c r="C65" t="s">
        <v>1047</v>
      </c>
      <c r="D65" t="s">
        <v>1048</v>
      </c>
      <c r="E65" t="s">
        <v>141</v>
      </c>
      <c r="F65" t="s">
        <v>865</v>
      </c>
      <c r="G65" t="s">
        <v>866</v>
      </c>
      <c r="H65" t="s">
        <v>1203</v>
      </c>
      <c r="I65" t="s">
        <v>1199</v>
      </c>
      <c r="J65" t="s">
        <v>1201</v>
      </c>
      <c r="K65" t="s">
        <v>1200</v>
      </c>
      <c r="L65" t="s">
        <v>1202</v>
      </c>
      <c r="M65" t="s">
        <v>391</v>
      </c>
      <c r="N65" t="s">
        <v>1014</v>
      </c>
      <c r="O65" t="s">
        <v>1245</v>
      </c>
      <c r="P65" t="s">
        <v>872</v>
      </c>
      <c r="Q65" t="s">
        <v>1016</v>
      </c>
      <c r="R65" t="s">
        <v>1017</v>
      </c>
    </row>
    <row r="66" spans="1:18" x14ac:dyDescent="0.25">
      <c r="A66" t="s">
        <v>17</v>
      </c>
      <c r="B66" t="s">
        <v>1007</v>
      </c>
      <c r="C66" t="s">
        <v>1047</v>
      </c>
      <c r="D66" t="s">
        <v>1048</v>
      </c>
      <c r="E66" t="s">
        <v>141</v>
      </c>
      <c r="F66" t="s">
        <v>865</v>
      </c>
      <c r="G66" t="s">
        <v>866</v>
      </c>
      <c r="H66" t="s">
        <v>1208</v>
      </c>
      <c r="I66" t="s">
        <v>1204</v>
      </c>
      <c r="J66" t="s">
        <v>1206</v>
      </c>
      <c r="K66" t="s">
        <v>1205</v>
      </c>
      <c r="L66" t="s">
        <v>1207</v>
      </c>
      <c r="M66" t="s">
        <v>391</v>
      </c>
      <c r="N66" t="s">
        <v>1014</v>
      </c>
      <c r="O66" t="s">
        <v>1248</v>
      </c>
      <c r="P66" t="s">
        <v>872</v>
      </c>
      <c r="Q66" t="s">
        <v>1016</v>
      </c>
      <c r="R66" t="s">
        <v>1017</v>
      </c>
    </row>
    <row r="67" spans="1:18" x14ac:dyDescent="0.25">
      <c r="A67" t="s">
        <v>17</v>
      </c>
      <c r="B67" t="s">
        <v>1007</v>
      </c>
      <c r="C67" t="s">
        <v>1047</v>
      </c>
      <c r="D67" t="s">
        <v>1048</v>
      </c>
      <c r="E67" t="s">
        <v>141</v>
      </c>
      <c r="F67" t="s">
        <v>865</v>
      </c>
      <c r="G67" t="s">
        <v>866</v>
      </c>
      <c r="H67" t="s">
        <v>1211</v>
      </c>
      <c r="I67" t="s">
        <v>1209</v>
      </c>
      <c r="J67" t="s">
        <v>1133</v>
      </c>
      <c r="K67" t="s">
        <v>1178</v>
      </c>
      <c r="L67" t="s">
        <v>1210</v>
      </c>
      <c r="M67" t="s">
        <v>391</v>
      </c>
      <c r="N67" t="s">
        <v>1014</v>
      </c>
      <c r="O67" t="s">
        <v>1247</v>
      </c>
      <c r="P67" t="s">
        <v>872</v>
      </c>
      <c r="Q67" t="s">
        <v>1016</v>
      </c>
      <c r="R67" t="s">
        <v>1017</v>
      </c>
    </row>
    <row r="68" spans="1:18" x14ac:dyDescent="0.25">
      <c r="A68" t="s">
        <v>17</v>
      </c>
      <c r="B68" t="s">
        <v>1007</v>
      </c>
      <c r="C68" t="s">
        <v>1047</v>
      </c>
      <c r="D68" t="s">
        <v>1048</v>
      </c>
      <c r="E68" t="s">
        <v>141</v>
      </c>
      <c r="F68" t="s">
        <v>865</v>
      </c>
      <c r="G68" t="s">
        <v>866</v>
      </c>
      <c r="H68" t="s">
        <v>1215</v>
      </c>
      <c r="I68" t="s">
        <v>1212</v>
      </c>
      <c r="J68" t="s">
        <v>1214</v>
      </c>
      <c r="K68" t="s">
        <v>1213</v>
      </c>
      <c r="L68" t="s">
        <v>1140</v>
      </c>
      <c r="M68" t="s">
        <v>391</v>
      </c>
      <c r="N68" t="s">
        <v>1014</v>
      </c>
      <c r="O68" t="s">
        <v>1252</v>
      </c>
      <c r="P68" t="s">
        <v>872</v>
      </c>
      <c r="Q68" t="s">
        <v>1016</v>
      </c>
      <c r="R68" t="s">
        <v>1017</v>
      </c>
    </row>
    <row r="69" spans="1:18" x14ac:dyDescent="0.25">
      <c r="A69" t="s">
        <v>17</v>
      </c>
      <c r="B69" t="s">
        <v>1007</v>
      </c>
      <c r="C69" t="s">
        <v>1047</v>
      </c>
      <c r="D69" t="s">
        <v>1048</v>
      </c>
      <c r="E69" t="s">
        <v>141</v>
      </c>
      <c r="F69" t="s">
        <v>865</v>
      </c>
      <c r="G69" t="s">
        <v>866</v>
      </c>
      <c r="H69" t="s">
        <v>1220</v>
      </c>
      <c r="I69" t="s">
        <v>1216</v>
      </c>
      <c r="J69" t="s">
        <v>1218</v>
      </c>
      <c r="K69" t="s">
        <v>1217</v>
      </c>
      <c r="L69" t="s">
        <v>1219</v>
      </c>
      <c r="M69" t="s">
        <v>391</v>
      </c>
      <c r="N69" t="s">
        <v>1014</v>
      </c>
      <c r="O69" t="s">
        <v>1250</v>
      </c>
      <c r="P69" t="s">
        <v>872</v>
      </c>
      <c r="Q69" t="s">
        <v>1016</v>
      </c>
      <c r="R69" t="s">
        <v>1017</v>
      </c>
    </row>
    <row r="70" spans="1:18" x14ac:dyDescent="0.25">
      <c r="A70" t="s">
        <v>17</v>
      </c>
      <c r="B70" t="s">
        <v>1007</v>
      </c>
      <c r="C70" t="s">
        <v>1047</v>
      </c>
      <c r="D70" t="s">
        <v>1048</v>
      </c>
      <c r="E70" t="s">
        <v>141</v>
      </c>
      <c r="F70" t="s">
        <v>865</v>
      </c>
      <c r="G70" t="s">
        <v>866</v>
      </c>
      <c r="H70" t="s">
        <v>1225</v>
      </c>
      <c r="I70" t="s">
        <v>1221</v>
      </c>
      <c r="J70" t="s">
        <v>1223</v>
      </c>
      <c r="K70" t="s">
        <v>1222</v>
      </c>
      <c r="L70" t="s">
        <v>1224</v>
      </c>
      <c r="M70" t="s">
        <v>391</v>
      </c>
      <c r="N70" t="s">
        <v>1014</v>
      </c>
      <c r="O70" t="s">
        <v>1256</v>
      </c>
      <c r="P70" t="s">
        <v>872</v>
      </c>
      <c r="Q70" t="s">
        <v>1016</v>
      </c>
      <c r="R70" t="s">
        <v>1017</v>
      </c>
    </row>
    <row r="71" spans="1:18" x14ac:dyDescent="0.25">
      <c r="A71" t="s">
        <v>17</v>
      </c>
      <c r="B71" t="s">
        <v>1007</v>
      </c>
      <c r="C71" t="s">
        <v>1047</v>
      </c>
      <c r="D71" t="s">
        <v>1048</v>
      </c>
      <c r="E71" t="s">
        <v>141</v>
      </c>
      <c r="F71" t="s">
        <v>865</v>
      </c>
      <c r="G71" t="s">
        <v>866</v>
      </c>
      <c r="H71" t="s">
        <v>1230</v>
      </c>
      <c r="I71" t="s">
        <v>1226</v>
      </c>
      <c r="J71" t="s">
        <v>1228</v>
      </c>
      <c r="K71" t="s">
        <v>1227</v>
      </c>
      <c r="L71" t="s">
        <v>1229</v>
      </c>
      <c r="M71" t="s">
        <v>391</v>
      </c>
      <c r="N71" t="s">
        <v>1014</v>
      </c>
      <c r="O71" t="s">
        <v>1254</v>
      </c>
      <c r="P71" t="s">
        <v>872</v>
      </c>
      <c r="Q71" t="s">
        <v>1016</v>
      </c>
      <c r="R71" t="s">
        <v>1017</v>
      </c>
    </row>
    <row r="72" spans="1:18" x14ac:dyDescent="0.25">
      <c r="A72" t="s">
        <v>17</v>
      </c>
      <c r="B72" t="s">
        <v>1007</v>
      </c>
      <c r="C72" t="s">
        <v>1047</v>
      </c>
      <c r="D72" t="s">
        <v>1048</v>
      </c>
      <c r="E72" t="s">
        <v>141</v>
      </c>
      <c r="F72" t="s">
        <v>865</v>
      </c>
      <c r="G72" t="s">
        <v>866</v>
      </c>
      <c r="H72" t="s">
        <v>1275</v>
      </c>
      <c r="I72" t="s">
        <v>1271</v>
      </c>
      <c r="J72" t="s">
        <v>1273</v>
      </c>
      <c r="K72" t="s">
        <v>1272</v>
      </c>
      <c r="L72" t="s">
        <v>1274</v>
      </c>
      <c r="M72" t="s">
        <v>391</v>
      </c>
      <c r="N72" t="s">
        <v>1014</v>
      </c>
      <c r="O72" t="s">
        <v>1465</v>
      </c>
      <c r="P72" t="s">
        <v>872</v>
      </c>
      <c r="Q72" t="s">
        <v>1016</v>
      </c>
      <c r="R72" t="s">
        <v>1017</v>
      </c>
    </row>
    <row r="73" spans="1:18" x14ac:dyDescent="0.25">
      <c r="A73" t="s">
        <v>17</v>
      </c>
      <c r="B73" t="s">
        <v>1007</v>
      </c>
      <c r="C73" t="s">
        <v>1047</v>
      </c>
      <c r="D73" t="s">
        <v>1048</v>
      </c>
      <c r="E73" t="s">
        <v>141</v>
      </c>
      <c r="F73" t="s">
        <v>865</v>
      </c>
      <c r="G73" t="s">
        <v>866</v>
      </c>
      <c r="H73" t="s">
        <v>1280</v>
      </c>
      <c r="I73" t="s">
        <v>1276</v>
      </c>
      <c r="J73" t="s">
        <v>1278</v>
      </c>
      <c r="K73" t="s">
        <v>1277</v>
      </c>
      <c r="L73" t="s">
        <v>1279</v>
      </c>
      <c r="M73" t="s">
        <v>391</v>
      </c>
      <c r="N73" t="s">
        <v>1014</v>
      </c>
      <c r="O73" t="s">
        <v>1464</v>
      </c>
      <c r="P73" t="s">
        <v>872</v>
      </c>
      <c r="Q73" t="s">
        <v>1016</v>
      </c>
      <c r="R73" t="s">
        <v>1017</v>
      </c>
    </row>
    <row r="74" spans="1:18" x14ac:dyDescent="0.25">
      <c r="A74" t="s">
        <v>17</v>
      </c>
      <c r="B74" t="s">
        <v>1007</v>
      </c>
      <c r="C74" t="s">
        <v>1047</v>
      </c>
      <c r="D74" t="s">
        <v>1048</v>
      </c>
      <c r="E74" t="s">
        <v>141</v>
      </c>
      <c r="F74" t="s">
        <v>865</v>
      </c>
      <c r="G74" t="s">
        <v>866</v>
      </c>
      <c r="H74" t="s">
        <v>1285</v>
      </c>
      <c r="I74" t="s">
        <v>1281</v>
      </c>
      <c r="J74" t="s">
        <v>1283</v>
      </c>
      <c r="K74" t="s">
        <v>1282</v>
      </c>
      <c r="L74" t="s">
        <v>1284</v>
      </c>
      <c r="M74" t="s">
        <v>391</v>
      </c>
      <c r="N74" t="s">
        <v>1014</v>
      </c>
      <c r="O74" t="s">
        <v>1467</v>
      </c>
      <c r="P74" t="s">
        <v>872</v>
      </c>
      <c r="Q74" t="s">
        <v>1016</v>
      </c>
      <c r="R74" t="s">
        <v>1017</v>
      </c>
    </row>
    <row r="75" spans="1:18" x14ac:dyDescent="0.25">
      <c r="A75" t="s">
        <v>17</v>
      </c>
      <c r="B75" t="s">
        <v>1007</v>
      </c>
      <c r="C75" t="s">
        <v>1047</v>
      </c>
      <c r="D75" t="s">
        <v>1048</v>
      </c>
      <c r="E75" t="s">
        <v>141</v>
      </c>
      <c r="F75" t="s">
        <v>865</v>
      </c>
      <c r="G75" t="s">
        <v>866</v>
      </c>
      <c r="H75" t="s">
        <v>1288</v>
      </c>
      <c r="I75" t="s">
        <v>1286</v>
      </c>
      <c r="J75" t="s">
        <v>972</v>
      </c>
      <c r="K75" t="s">
        <v>1287</v>
      </c>
      <c r="L75" t="s">
        <v>972</v>
      </c>
      <c r="M75" t="s">
        <v>391</v>
      </c>
      <c r="N75" t="s">
        <v>1014</v>
      </c>
      <c r="O75" t="s">
        <v>1472</v>
      </c>
      <c r="P75" t="s">
        <v>872</v>
      </c>
      <c r="Q75" t="s">
        <v>1016</v>
      </c>
      <c r="R75" t="s">
        <v>1017</v>
      </c>
    </row>
    <row r="76" spans="1:18" x14ac:dyDescent="0.25">
      <c r="A76" t="s">
        <v>17</v>
      </c>
      <c r="B76" t="s">
        <v>1007</v>
      </c>
      <c r="C76" t="s">
        <v>1047</v>
      </c>
      <c r="D76" t="s">
        <v>1048</v>
      </c>
      <c r="E76" t="s">
        <v>141</v>
      </c>
      <c r="F76" t="s">
        <v>865</v>
      </c>
      <c r="G76" t="s">
        <v>866</v>
      </c>
      <c r="H76" t="s">
        <v>1293</v>
      </c>
      <c r="I76" t="s">
        <v>1289</v>
      </c>
      <c r="J76" t="s">
        <v>1291</v>
      </c>
      <c r="K76" t="s">
        <v>1290</v>
      </c>
      <c r="L76" t="s">
        <v>1292</v>
      </c>
      <c r="M76" t="s">
        <v>391</v>
      </c>
      <c r="N76" t="s">
        <v>1014</v>
      </c>
      <c r="O76" t="s">
        <v>1470</v>
      </c>
      <c r="P76" t="s">
        <v>872</v>
      </c>
      <c r="Q76" t="s">
        <v>1016</v>
      </c>
      <c r="R76" t="s">
        <v>1017</v>
      </c>
    </row>
    <row r="77" spans="1:18" x14ac:dyDescent="0.25">
      <c r="A77" t="s">
        <v>17</v>
      </c>
      <c r="B77" t="s">
        <v>1007</v>
      </c>
      <c r="C77" t="s">
        <v>1047</v>
      </c>
      <c r="D77" t="s">
        <v>1048</v>
      </c>
      <c r="E77" t="s">
        <v>141</v>
      </c>
      <c r="F77" t="s">
        <v>865</v>
      </c>
      <c r="G77" t="s">
        <v>866</v>
      </c>
      <c r="H77" t="s">
        <v>1298</v>
      </c>
      <c r="I77" t="s">
        <v>1294</v>
      </c>
      <c r="J77" t="s">
        <v>1296</v>
      </c>
      <c r="K77" t="s">
        <v>1295</v>
      </c>
      <c r="L77" t="s">
        <v>1297</v>
      </c>
      <c r="M77" t="s">
        <v>391</v>
      </c>
      <c r="N77" t="s">
        <v>1014</v>
      </c>
      <c r="O77" t="s">
        <v>1476</v>
      </c>
      <c r="P77" t="s">
        <v>872</v>
      </c>
      <c r="Q77" t="s">
        <v>1016</v>
      </c>
      <c r="R77" t="s">
        <v>1017</v>
      </c>
    </row>
    <row r="78" spans="1:18" x14ac:dyDescent="0.25">
      <c r="A78" t="s">
        <v>17</v>
      </c>
      <c r="B78" t="s">
        <v>1007</v>
      </c>
      <c r="C78" t="s">
        <v>1047</v>
      </c>
      <c r="D78" t="s">
        <v>1048</v>
      </c>
      <c r="E78" t="s">
        <v>141</v>
      </c>
      <c r="F78" t="s">
        <v>865</v>
      </c>
      <c r="G78" t="s">
        <v>866</v>
      </c>
      <c r="H78" t="s">
        <v>1303</v>
      </c>
      <c r="I78" t="s">
        <v>1299</v>
      </c>
      <c r="J78" t="s">
        <v>1301</v>
      </c>
      <c r="K78" t="s">
        <v>1300</v>
      </c>
      <c r="L78" t="s">
        <v>1302</v>
      </c>
      <c r="M78" t="s">
        <v>391</v>
      </c>
      <c r="N78" t="s">
        <v>1014</v>
      </c>
      <c r="O78" t="s">
        <v>1474</v>
      </c>
      <c r="P78" t="s">
        <v>872</v>
      </c>
      <c r="Q78" t="s">
        <v>1016</v>
      </c>
      <c r="R78" t="s">
        <v>1017</v>
      </c>
    </row>
    <row r="79" spans="1:18" x14ac:dyDescent="0.25">
      <c r="A79" t="s">
        <v>17</v>
      </c>
      <c r="B79" t="s">
        <v>1007</v>
      </c>
      <c r="C79" t="s">
        <v>1047</v>
      </c>
      <c r="D79" t="s">
        <v>1048</v>
      </c>
      <c r="E79" t="s">
        <v>141</v>
      </c>
      <c r="F79" t="s">
        <v>865</v>
      </c>
      <c r="G79" t="s">
        <v>866</v>
      </c>
      <c r="H79" t="s">
        <v>1307</v>
      </c>
      <c r="I79" t="s">
        <v>1304</v>
      </c>
      <c r="J79" t="s">
        <v>1305</v>
      </c>
      <c r="K79" t="s">
        <v>926</v>
      </c>
      <c r="L79" t="s">
        <v>1306</v>
      </c>
      <c r="M79" t="s">
        <v>391</v>
      </c>
      <c r="N79" t="s">
        <v>1014</v>
      </c>
      <c r="O79" t="s">
        <v>1480</v>
      </c>
      <c r="P79" t="s">
        <v>872</v>
      </c>
      <c r="Q79" t="s">
        <v>1016</v>
      </c>
      <c r="R79" t="s">
        <v>1017</v>
      </c>
    </row>
    <row r="80" spans="1:18" x14ac:dyDescent="0.25">
      <c r="A80" t="s">
        <v>17</v>
      </c>
      <c r="B80" t="s">
        <v>1007</v>
      </c>
      <c r="C80" t="s">
        <v>1047</v>
      </c>
      <c r="D80" t="s">
        <v>1048</v>
      </c>
      <c r="E80" t="s">
        <v>141</v>
      </c>
      <c r="F80" t="s">
        <v>865</v>
      </c>
      <c r="G80" t="s">
        <v>866</v>
      </c>
      <c r="H80" t="s">
        <v>1312</v>
      </c>
      <c r="I80" t="s">
        <v>1308</v>
      </c>
      <c r="J80" t="s">
        <v>1310</v>
      </c>
      <c r="K80" t="s">
        <v>1309</v>
      </c>
      <c r="L80" t="s">
        <v>1311</v>
      </c>
      <c r="M80" t="s">
        <v>391</v>
      </c>
      <c r="N80" t="s">
        <v>1014</v>
      </c>
      <c r="O80" t="s">
        <v>1478</v>
      </c>
      <c r="P80" t="s">
        <v>872</v>
      </c>
      <c r="Q80" t="s">
        <v>1016</v>
      </c>
      <c r="R80" t="s">
        <v>1017</v>
      </c>
    </row>
    <row r="81" spans="1:18" x14ac:dyDescent="0.25">
      <c r="A81" t="s">
        <v>17</v>
      </c>
      <c r="B81" t="s">
        <v>1007</v>
      </c>
      <c r="C81" t="s">
        <v>1047</v>
      </c>
      <c r="D81" t="s">
        <v>1048</v>
      </c>
      <c r="E81" t="s">
        <v>141</v>
      </c>
      <c r="F81" t="s">
        <v>865</v>
      </c>
      <c r="G81" t="s">
        <v>866</v>
      </c>
      <c r="H81" t="s">
        <v>1317</v>
      </c>
      <c r="I81" t="s">
        <v>1313</v>
      </c>
      <c r="J81" t="s">
        <v>1315</v>
      </c>
      <c r="K81" t="s">
        <v>1314</v>
      </c>
      <c r="L81" t="s">
        <v>1316</v>
      </c>
      <c r="M81" t="s">
        <v>391</v>
      </c>
      <c r="N81" t="s">
        <v>1014</v>
      </c>
      <c r="O81" t="s">
        <v>1444</v>
      </c>
      <c r="P81" t="s">
        <v>872</v>
      </c>
      <c r="Q81" t="s">
        <v>1016</v>
      </c>
      <c r="R81" t="s">
        <v>1017</v>
      </c>
    </row>
    <row r="82" spans="1:18" x14ac:dyDescent="0.25">
      <c r="A82" t="s">
        <v>17</v>
      </c>
      <c r="B82" t="s">
        <v>1007</v>
      </c>
      <c r="C82" t="s">
        <v>1047</v>
      </c>
      <c r="D82" t="s">
        <v>1048</v>
      </c>
      <c r="E82" t="s">
        <v>141</v>
      </c>
      <c r="F82" t="s">
        <v>865</v>
      </c>
      <c r="G82" t="s">
        <v>866</v>
      </c>
      <c r="H82" t="s">
        <v>1322</v>
      </c>
      <c r="I82" t="s">
        <v>1318</v>
      </c>
      <c r="J82" t="s">
        <v>1320</v>
      </c>
      <c r="K82" t="s">
        <v>1319</v>
      </c>
      <c r="L82" t="s">
        <v>1321</v>
      </c>
      <c r="M82" t="s">
        <v>391</v>
      </c>
      <c r="N82" t="s">
        <v>1014</v>
      </c>
      <c r="O82" t="s">
        <v>1442</v>
      </c>
      <c r="P82" t="s">
        <v>872</v>
      </c>
      <c r="Q82" t="s">
        <v>1016</v>
      </c>
      <c r="R82" t="s">
        <v>1017</v>
      </c>
    </row>
    <row r="83" spans="1:18" x14ac:dyDescent="0.25">
      <c r="A83" t="s">
        <v>17</v>
      </c>
      <c r="B83" t="s">
        <v>1007</v>
      </c>
      <c r="C83" t="s">
        <v>1047</v>
      </c>
      <c r="D83" t="s">
        <v>1048</v>
      </c>
      <c r="E83" t="s">
        <v>141</v>
      </c>
      <c r="F83" t="s">
        <v>865</v>
      </c>
      <c r="G83" t="s">
        <v>866</v>
      </c>
      <c r="H83" t="s">
        <v>1325</v>
      </c>
      <c r="I83" t="s">
        <v>1323</v>
      </c>
      <c r="J83" t="s">
        <v>888</v>
      </c>
      <c r="K83" t="s">
        <v>1207</v>
      </c>
      <c r="L83" t="s">
        <v>1324</v>
      </c>
      <c r="M83" t="s">
        <v>391</v>
      </c>
      <c r="N83" t="s">
        <v>1014</v>
      </c>
      <c r="O83" t="s">
        <v>1447</v>
      </c>
      <c r="P83" t="s">
        <v>872</v>
      </c>
      <c r="Q83" t="s">
        <v>1016</v>
      </c>
      <c r="R83" t="s">
        <v>1017</v>
      </c>
    </row>
    <row r="84" spans="1:18" x14ac:dyDescent="0.25">
      <c r="A84" t="s">
        <v>17</v>
      </c>
      <c r="B84" t="s">
        <v>1007</v>
      </c>
      <c r="C84" t="s">
        <v>1047</v>
      </c>
      <c r="D84" t="s">
        <v>1048</v>
      </c>
      <c r="E84" t="s">
        <v>141</v>
      </c>
      <c r="F84" t="s">
        <v>865</v>
      </c>
      <c r="G84" t="s">
        <v>866</v>
      </c>
      <c r="H84" t="s">
        <v>1330</v>
      </c>
      <c r="I84" t="s">
        <v>1326</v>
      </c>
      <c r="J84" t="s">
        <v>1328</v>
      </c>
      <c r="K84" t="s">
        <v>1327</v>
      </c>
      <c r="L84" t="s">
        <v>1329</v>
      </c>
      <c r="M84" t="s">
        <v>391</v>
      </c>
      <c r="N84" t="s">
        <v>1014</v>
      </c>
      <c r="O84" t="s">
        <v>1446</v>
      </c>
      <c r="P84" t="s">
        <v>872</v>
      </c>
      <c r="Q84" t="s">
        <v>1016</v>
      </c>
      <c r="R84" t="s">
        <v>1017</v>
      </c>
    </row>
    <row r="85" spans="1:18" x14ac:dyDescent="0.25">
      <c r="A85" t="s">
        <v>17</v>
      </c>
      <c r="B85" t="s">
        <v>1007</v>
      </c>
      <c r="C85" t="s">
        <v>1047</v>
      </c>
      <c r="D85" t="s">
        <v>1048</v>
      </c>
      <c r="E85" t="s">
        <v>141</v>
      </c>
      <c r="F85" t="s">
        <v>865</v>
      </c>
      <c r="G85" t="s">
        <v>866</v>
      </c>
      <c r="H85" t="s">
        <v>1335</v>
      </c>
      <c r="I85" t="s">
        <v>1331</v>
      </c>
      <c r="J85" t="s">
        <v>1333</v>
      </c>
      <c r="K85" t="s">
        <v>1332</v>
      </c>
      <c r="L85" t="s">
        <v>1334</v>
      </c>
      <c r="M85" t="s">
        <v>391</v>
      </c>
      <c r="N85" t="s">
        <v>1014</v>
      </c>
      <c r="O85" t="s">
        <v>1449</v>
      </c>
      <c r="P85" t="s">
        <v>872</v>
      </c>
      <c r="Q85" t="s">
        <v>1016</v>
      </c>
      <c r="R85" t="s">
        <v>1017</v>
      </c>
    </row>
    <row r="86" spans="1:18" x14ac:dyDescent="0.25">
      <c r="A86" t="s">
        <v>17</v>
      </c>
      <c r="B86" t="s">
        <v>1007</v>
      </c>
      <c r="C86" t="s">
        <v>1047</v>
      </c>
      <c r="D86" t="s">
        <v>1048</v>
      </c>
      <c r="E86" t="s">
        <v>141</v>
      </c>
      <c r="F86" t="s">
        <v>865</v>
      </c>
      <c r="G86" t="s">
        <v>866</v>
      </c>
      <c r="H86" t="s">
        <v>1339</v>
      </c>
      <c r="I86" t="s">
        <v>1336</v>
      </c>
      <c r="J86" t="s">
        <v>1337</v>
      </c>
      <c r="K86" t="s">
        <v>963</v>
      </c>
      <c r="L86" t="s">
        <v>1338</v>
      </c>
      <c r="M86" t="s">
        <v>391</v>
      </c>
      <c r="N86" t="s">
        <v>1014</v>
      </c>
      <c r="O86" t="s">
        <v>1454</v>
      </c>
      <c r="P86" t="s">
        <v>872</v>
      </c>
      <c r="Q86" t="s">
        <v>1016</v>
      </c>
      <c r="R86" t="s">
        <v>1017</v>
      </c>
    </row>
    <row r="87" spans="1:18" x14ac:dyDescent="0.25">
      <c r="A87" t="s">
        <v>17</v>
      </c>
      <c r="B87" t="s">
        <v>1007</v>
      </c>
      <c r="C87" t="s">
        <v>1047</v>
      </c>
      <c r="D87" t="s">
        <v>1048</v>
      </c>
      <c r="E87" t="s">
        <v>141</v>
      </c>
      <c r="F87" t="s">
        <v>865</v>
      </c>
      <c r="G87" t="s">
        <v>866</v>
      </c>
      <c r="H87" t="s">
        <v>1341</v>
      </c>
      <c r="I87" t="s">
        <v>1340</v>
      </c>
      <c r="J87" t="s">
        <v>1116</v>
      </c>
      <c r="K87" t="s">
        <v>1083</v>
      </c>
      <c r="L87" t="s">
        <v>888</v>
      </c>
      <c r="M87" t="s">
        <v>391</v>
      </c>
      <c r="N87" t="s">
        <v>1014</v>
      </c>
      <c r="O87" t="s">
        <v>1452</v>
      </c>
      <c r="P87" t="s">
        <v>872</v>
      </c>
      <c r="Q87" t="s">
        <v>1016</v>
      </c>
      <c r="R87" t="s">
        <v>1017</v>
      </c>
    </row>
    <row r="88" spans="1:18" x14ac:dyDescent="0.25">
      <c r="A88" t="s">
        <v>17</v>
      </c>
      <c r="B88" t="s">
        <v>1007</v>
      </c>
      <c r="C88" t="s">
        <v>1047</v>
      </c>
      <c r="D88" t="s">
        <v>1048</v>
      </c>
      <c r="E88" t="s">
        <v>141</v>
      </c>
      <c r="F88" t="s">
        <v>865</v>
      </c>
      <c r="G88" t="s">
        <v>866</v>
      </c>
      <c r="H88" t="s">
        <v>1346</v>
      </c>
      <c r="I88" t="s">
        <v>1342</v>
      </c>
      <c r="J88" t="s">
        <v>1344</v>
      </c>
      <c r="K88" t="s">
        <v>1343</v>
      </c>
      <c r="L88" t="s">
        <v>1345</v>
      </c>
      <c r="M88" t="s">
        <v>391</v>
      </c>
      <c r="N88" t="s">
        <v>1014</v>
      </c>
      <c r="O88" t="s">
        <v>1458</v>
      </c>
      <c r="P88" t="s">
        <v>872</v>
      </c>
      <c r="Q88" t="s">
        <v>1016</v>
      </c>
      <c r="R88" t="s">
        <v>1017</v>
      </c>
    </row>
    <row r="89" spans="1:18" x14ac:dyDescent="0.25">
      <c r="A89" t="s">
        <v>17</v>
      </c>
      <c r="B89" t="s">
        <v>1007</v>
      </c>
      <c r="C89" t="s">
        <v>1047</v>
      </c>
      <c r="D89" t="s">
        <v>1048</v>
      </c>
      <c r="E89" t="s">
        <v>141</v>
      </c>
      <c r="F89" t="s">
        <v>865</v>
      </c>
      <c r="G89" t="s">
        <v>866</v>
      </c>
      <c r="H89" t="s">
        <v>1351</v>
      </c>
      <c r="I89" t="s">
        <v>1347</v>
      </c>
      <c r="J89" t="s">
        <v>1349</v>
      </c>
      <c r="K89" t="s">
        <v>1348</v>
      </c>
      <c r="L89" t="s">
        <v>1350</v>
      </c>
      <c r="M89" t="s">
        <v>391</v>
      </c>
      <c r="N89" t="s">
        <v>1014</v>
      </c>
      <c r="O89" t="s">
        <v>1456</v>
      </c>
      <c r="P89" t="s">
        <v>872</v>
      </c>
      <c r="Q89" t="s">
        <v>1016</v>
      </c>
      <c r="R89" t="s">
        <v>1017</v>
      </c>
    </row>
    <row r="90" spans="1:18" x14ac:dyDescent="0.25">
      <c r="A90" t="s">
        <v>17</v>
      </c>
      <c r="B90" t="s">
        <v>1007</v>
      </c>
      <c r="C90" t="s">
        <v>1047</v>
      </c>
      <c r="D90" t="s">
        <v>1048</v>
      </c>
      <c r="E90" t="s">
        <v>141</v>
      </c>
      <c r="F90" t="s">
        <v>865</v>
      </c>
      <c r="G90" t="s">
        <v>866</v>
      </c>
      <c r="H90" t="s">
        <v>1355</v>
      </c>
      <c r="I90" t="s">
        <v>1352</v>
      </c>
      <c r="J90" t="s">
        <v>1353</v>
      </c>
      <c r="K90" t="s">
        <v>1133</v>
      </c>
      <c r="L90" t="s">
        <v>1354</v>
      </c>
      <c r="M90" t="s">
        <v>391</v>
      </c>
      <c r="N90" t="s">
        <v>1014</v>
      </c>
      <c r="O90" t="s">
        <v>1461</v>
      </c>
      <c r="P90" t="s">
        <v>872</v>
      </c>
      <c r="Q90" t="s">
        <v>1016</v>
      </c>
      <c r="R90" t="s">
        <v>1017</v>
      </c>
    </row>
    <row r="91" spans="1:18" x14ac:dyDescent="0.25">
      <c r="A91" t="s">
        <v>17</v>
      </c>
      <c r="B91" t="s">
        <v>1007</v>
      </c>
      <c r="C91" t="s">
        <v>1047</v>
      </c>
      <c r="D91" t="s">
        <v>1048</v>
      </c>
      <c r="E91" t="s">
        <v>141</v>
      </c>
      <c r="F91" t="s">
        <v>865</v>
      </c>
      <c r="G91" t="s">
        <v>866</v>
      </c>
      <c r="H91" t="s">
        <v>1359</v>
      </c>
      <c r="I91" t="s">
        <v>1356</v>
      </c>
      <c r="J91" t="s">
        <v>1357</v>
      </c>
      <c r="K91" t="s">
        <v>1073</v>
      </c>
      <c r="L91" t="s">
        <v>1358</v>
      </c>
      <c r="M91" t="s">
        <v>391</v>
      </c>
      <c r="N91" t="s">
        <v>1014</v>
      </c>
      <c r="O91" t="s">
        <v>1460</v>
      </c>
      <c r="P91" t="s">
        <v>872</v>
      </c>
      <c r="Q91" t="s">
        <v>1016</v>
      </c>
      <c r="R91" t="s">
        <v>1017</v>
      </c>
    </row>
    <row r="92" spans="1:18" x14ac:dyDescent="0.25">
      <c r="A92" t="s">
        <v>17</v>
      </c>
      <c r="B92" t="s">
        <v>1007</v>
      </c>
      <c r="C92" t="s">
        <v>1047</v>
      </c>
      <c r="D92" t="s">
        <v>1048</v>
      </c>
      <c r="E92" t="s">
        <v>141</v>
      </c>
      <c r="F92" t="s">
        <v>865</v>
      </c>
      <c r="G92" t="s">
        <v>866</v>
      </c>
      <c r="H92" t="s">
        <v>1364</v>
      </c>
      <c r="I92" t="s">
        <v>1360</v>
      </c>
      <c r="J92" t="s">
        <v>1362</v>
      </c>
      <c r="K92" t="s">
        <v>1361</v>
      </c>
      <c r="L92" t="s">
        <v>1363</v>
      </c>
      <c r="M92" t="s">
        <v>391</v>
      </c>
      <c r="N92" t="s">
        <v>1014</v>
      </c>
      <c r="O92" t="s">
        <v>1463</v>
      </c>
      <c r="P92" t="s">
        <v>872</v>
      </c>
      <c r="Q92" t="s">
        <v>1016</v>
      </c>
      <c r="R92" t="s">
        <v>1017</v>
      </c>
    </row>
    <row r="93" spans="1:18" x14ac:dyDescent="0.25">
      <c r="A93" t="s">
        <v>17</v>
      </c>
      <c r="B93" t="s">
        <v>1007</v>
      </c>
      <c r="C93" t="s">
        <v>1047</v>
      </c>
      <c r="D93" t="s">
        <v>1048</v>
      </c>
      <c r="E93" t="s">
        <v>141</v>
      </c>
      <c r="F93" t="s">
        <v>865</v>
      </c>
      <c r="G93" t="s">
        <v>866</v>
      </c>
      <c r="H93" t="s">
        <v>1368</v>
      </c>
      <c r="I93" t="s">
        <v>1365</v>
      </c>
      <c r="J93" t="s">
        <v>1366</v>
      </c>
      <c r="K93" t="s">
        <v>1073</v>
      </c>
      <c r="L93" t="s">
        <v>1367</v>
      </c>
      <c r="M93" t="s">
        <v>391</v>
      </c>
      <c r="N93" t="s">
        <v>1014</v>
      </c>
      <c r="O93" t="s">
        <v>1462</v>
      </c>
      <c r="P93" t="s">
        <v>872</v>
      </c>
      <c r="Q93" t="s">
        <v>1016</v>
      </c>
      <c r="R93" t="s">
        <v>1017</v>
      </c>
    </row>
    <row r="94" spans="1:18" x14ac:dyDescent="0.25">
      <c r="A94" t="s">
        <v>17</v>
      </c>
      <c r="B94" t="s">
        <v>1007</v>
      </c>
      <c r="C94" t="s">
        <v>1047</v>
      </c>
      <c r="D94" t="s">
        <v>1048</v>
      </c>
      <c r="E94" t="s">
        <v>141</v>
      </c>
      <c r="F94" t="s">
        <v>865</v>
      </c>
      <c r="G94" t="s">
        <v>866</v>
      </c>
      <c r="H94" t="s">
        <v>1371</v>
      </c>
      <c r="I94" t="s">
        <v>1369</v>
      </c>
      <c r="J94" t="s">
        <v>1156</v>
      </c>
      <c r="K94" t="s">
        <v>1321</v>
      </c>
      <c r="L94" t="s">
        <v>1370</v>
      </c>
      <c r="M94" t="s">
        <v>391</v>
      </c>
      <c r="N94" t="s">
        <v>1014</v>
      </c>
      <c r="O94" t="s">
        <v>1466</v>
      </c>
      <c r="P94" t="s">
        <v>872</v>
      </c>
      <c r="Q94" t="s">
        <v>1016</v>
      </c>
      <c r="R94" t="s">
        <v>1017</v>
      </c>
    </row>
    <row r="95" spans="1:18" x14ac:dyDescent="0.25">
      <c r="A95" t="s">
        <v>17</v>
      </c>
      <c r="B95" t="s">
        <v>1007</v>
      </c>
      <c r="C95" t="s">
        <v>1047</v>
      </c>
      <c r="D95" t="s">
        <v>1048</v>
      </c>
      <c r="E95" t="s">
        <v>141</v>
      </c>
      <c r="F95" t="s">
        <v>865</v>
      </c>
      <c r="G95" t="s">
        <v>866</v>
      </c>
      <c r="H95" t="s">
        <v>1375</v>
      </c>
      <c r="I95" t="s">
        <v>1372</v>
      </c>
      <c r="J95" t="s">
        <v>963</v>
      </c>
      <c r="K95" t="s">
        <v>1373</v>
      </c>
      <c r="L95" t="s">
        <v>1374</v>
      </c>
      <c r="M95" t="s">
        <v>391</v>
      </c>
      <c r="N95" t="s">
        <v>1014</v>
      </c>
      <c r="O95" t="s">
        <v>1469</v>
      </c>
      <c r="P95" t="s">
        <v>872</v>
      </c>
      <c r="Q95" t="s">
        <v>1016</v>
      </c>
      <c r="R95" t="s">
        <v>1017</v>
      </c>
    </row>
    <row r="96" spans="1:18" x14ac:dyDescent="0.25">
      <c r="A96" t="s">
        <v>17</v>
      </c>
      <c r="B96" t="s">
        <v>1007</v>
      </c>
      <c r="C96" t="s">
        <v>1047</v>
      </c>
      <c r="D96" t="s">
        <v>1048</v>
      </c>
      <c r="E96" t="s">
        <v>141</v>
      </c>
      <c r="F96" t="s">
        <v>865</v>
      </c>
      <c r="G96" t="s">
        <v>866</v>
      </c>
      <c r="H96" t="s">
        <v>1379</v>
      </c>
      <c r="I96" t="s">
        <v>1376</v>
      </c>
      <c r="J96" t="s">
        <v>1378</v>
      </c>
      <c r="K96" t="s">
        <v>1377</v>
      </c>
      <c r="L96" t="s">
        <v>1102</v>
      </c>
      <c r="M96" t="s">
        <v>391</v>
      </c>
      <c r="N96" t="s">
        <v>1014</v>
      </c>
      <c r="O96" t="s">
        <v>1468</v>
      </c>
      <c r="P96" t="s">
        <v>872</v>
      </c>
      <c r="Q96" t="s">
        <v>1016</v>
      </c>
      <c r="R96" t="s">
        <v>1017</v>
      </c>
    </row>
    <row r="97" spans="1:18" x14ac:dyDescent="0.25">
      <c r="A97" t="s">
        <v>17</v>
      </c>
      <c r="B97" t="s">
        <v>1007</v>
      </c>
      <c r="C97" t="s">
        <v>1047</v>
      </c>
      <c r="D97" t="s">
        <v>1048</v>
      </c>
      <c r="E97" t="s">
        <v>141</v>
      </c>
      <c r="F97" t="s">
        <v>865</v>
      </c>
      <c r="G97" t="s">
        <v>866</v>
      </c>
      <c r="H97" t="s">
        <v>1383</v>
      </c>
      <c r="I97" t="s">
        <v>1380</v>
      </c>
      <c r="J97" t="s">
        <v>1345</v>
      </c>
      <c r="K97" t="s">
        <v>1381</v>
      </c>
      <c r="L97" t="s">
        <v>1382</v>
      </c>
      <c r="M97" t="s">
        <v>391</v>
      </c>
      <c r="N97" t="s">
        <v>1014</v>
      </c>
      <c r="O97" t="s">
        <v>1473</v>
      </c>
      <c r="P97" t="s">
        <v>872</v>
      </c>
      <c r="Q97" t="s">
        <v>1016</v>
      </c>
      <c r="R97" t="s">
        <v>1017</v>
      </c>
    </row>
    <row r="98" spans="1:18" x14ac:dyDescent="0.25">
      <c r="A98" t="s">
        <v>17</v>
      </c>
      <c r="B98" t="s">
        <v>1007</v>
      </c>
      <c r="C98" t="s">
        <v>1047</v>
      </c>
      <c r="D98" t="s">
        <v>1048</v>
      </c>
      <c r="E98" t="s">
        <v>141</v>
      </c>
      <c r="F98" t="s">
        <v>865</v>
      </c>
      <c r="G98" t="s">
        <v>866</v>
      </c>
      <c r="H98" t="s">
        <v>1388</v>
      </c>
      <c r="I98" t="s">
        <v>1384</v>
      </c>
      <c r="J98" t="s">
        <v>1386</v>
      </c>
      <c r="K98" t="s">
        <v>1385</v>
      </c>
      <c r="L98" t="s">
        <v>1387</v>
      </c>
      <c r="M98" t="s">
        <v>391</v>
      </c>
      <c r="N98" t="s">
        <v>1014</v>
      </c>
      <c r="O98" t="s">
        <v>1471</v>
      </c>
      <c r="P98" t="s">
        <v>872</v>
      </c>
      <c r="Q98" t="s">
        <v>1016</v>
      </c>
      <c r="R98" t="s">
        <v>1017</v>
      </c>
    </row>
    <row r="99" spans="1:18" x14ac:dyDescent="0.25">
      <c r="A99" t="s">
        <v>17</v>
      </c>
      <c r="B99" t="s">
        <v>1007</v>
      </c>
      <c r="C99" t="s">
        <v>1047</v>
      </c>
      <c r="D99" t="s">
        <v>1048</v>
      </c>
      <c r="E99" t="s">
        <v>141</v>
      </c>
      <c r="F99" t="s">
        <v>865</v>
      </c>
      <c r="G99" t="s">
        <v>866</v>
      </c>
      <c r="H99" t="s">
        <v>1392</v>
      </c>
      <c r="I99" t="s">
        <v>1389</v>
      </c>
      <c r="J99" t="s">
        <v>1390</v>
      </c>
      <c r="K99" t="s">
        <v>1210</v>
      </c>
      <c r="L99" t="s">
        <v>1391</v>
      </c>
      <c r="M99" t="s">
        <v>391</v>
      </c>
      <c r="N99" t="s">
        <v>1014</v>
      </c>
      <c r="O99" t="s">
        <v>1477</v>
      </c>
      <c r="P99" t="s">
        <v>872</v>
      </c>
      <c r="Q99" t="s">
        <v>1016</v>
      </c>
      <c r="R99" t="s">
        <v>1017</v>
      </c>
    </row>
    <row r="100" spans="1:18" x14ac:dyDescent="0.25">
      <c r="A100" t="s">
        <v>17</v>
      </c>
      <c r="B100" t="s">
        <v>1007</v>
      </c>
      <c r="C100" t="s">
        <v>1047</v>
      </c>
      <c r="D100" t="s">
        <v>1048</v>
      </c>
      <c r="E100" t="s">
        <v>141</v>
      </c>
      <c r="F100" t="s">
        <v>865</v>
      </c>
      <c r="G100" t="s">
        <v>866</v>
      </c>
      <c r="H100" t="s">
        <v>1397</v>
      </c>
      <c r="I100" t="s">
        <v>1393</v>
      </c>
      <c r="J100" t="s">
        <v>1395</v>
      </c>
      <c r="K100" t="s">
        <v>1394</v>
      </c>
      <c r="L100" t="s">
        <v>1396</v>
      </c>
      <c r="M100" t="s">
        <v>391</v>
      </c>
      <c r="N100" t="s">
        <v>1014</v>
      </c>
      <c r="O100" t="s">
        <v>1475</v>
      </c>
      <c r="P100" t="s">
        <v>872</v>
      </c>
      <c r="Q100" t="s">
        <v>1016</v>
      </c>
      <c r="R100" t="s">
        <v>1017</v>
      </c>
    </row>
    <row r="101" spans="1:18" x14ac:dyDescent="0.25">
      <c r="A101" t="s">
        <v>17</v>
      </c>
      <c r="B101" t="s">
        <v>1007</v>
      </c>
      <c r="C101" t="s">
        <v>1047</v>
      </c>
      <c r="D101" t="s">
        <v>1048</v>
      </c>
      <c r="E101" t="s">
        <v>141</v>
      </c>
      <c r="F101" t="s">
        <v>865</v>
      </c>
      <c r="G101" t="s">
        <v>866</v>
      </c>
      <c r="H101" t="s">
        <v>1400</v>
      </c>
      <c r="I101" t="s">
        <v>1398</v>
      </c>
      <c r="J101" t="s">
        <v>1373</v>
      </c>
      <c r="K101" t="s">
        <v>1273</v>
      </c>
      <c r="L101" t="s">
        <v>1399</v>
      </c>
      <c r="M101" t="s">
        <v>391</v>
      </c>
      <c r="N101" t="s">
        <v>1014</v>
      </c>
      <c r="O101" t="s">
        <v>1481</v>
      </c>
      <c r="P101" t="s">
        <v>872</v>
      </c>
      <c r="Q101" t="s">
        <v>1016</v>
      </c>
      <c r="R101" t="s">
        <v>1017</v>
      </c>
    </row>
    <row r="102" spans="1:18" x14ac:dyDescent="0.25">
      <c r="A102" t="s">
        <v>17</v>
      </c>
      <c r="B102" t="s">
        <v>1007</v>
      </c>
      <c r="C102" t="s">
        <v>1047</v>
      </c>
      <c r="D102" t="s">
        <v>1048</v>
      </c>
      <c r="E102" t="s">
        <v>141</v>
      </c>
      <c r="F102" t="s">
        <v>865</v>
      </c>
      <c r="G102" t="s">
        <v>866</v>
      </c>
      <c r="H102" t="s">
        <v>1405</v>
      </c>
      <c r="I102" t="s">
        <v>1401</v>
      </c>
      <c r="J102" t="s">
        <v>1403</v>
      </c>
      <c r="K102" t="s">
        <v>1402</v>
      </c>
      <c r="L102" t="s">
        <v>1404</v>
      </c>
      <c r="M102" t="s">
        <v>391</v>
      </c>
      <c r="N102" t="s">
        <v>1014</v>
      </c>
      <c r="O102" t="s">
        <v>1479</v>
      </c>
      <c r="P102" t="s">
        <v>872</v>
      </c>
      <c r="Q102" t="s">
        <v>1016</v>
      </c>
      <c r="R102" t="s">
        <v>1017</v>
      </c>
    </row>
    <row r="103" spans="1:18" x14ac:dyDescent="0.25">
      <c r="A103" t="s">
        <v>17</v>
      </c>
      <c r="B103" t="s">
        <v>1007</v>
      </c>
      <c r="C103" t="s">
        <v>1047</v>
      </c>
      <c r="D103" t="s">
        <v>1048</v>
      </c>
      <c r="E103" t="s">
        <v>141</v>
      </c>
      <c r="F103" t="s">
        <v>865</v>
      </c>
      <c r="G103" t="s">
        <v>866</v>
      </c>
      <c r="H103" t="s">
        <v>1408</v>
      </c>
      <c r="I103" t="s">
        <v>1406</v>
      </c>
      <c r="J103" t="s">
        <v>1407</v>
      </c>
      <c r="K103" t="s">
        <v>903</v>
      </c>
      <c r="L103" t="s">
        <v>1070</v>
      </c>
      <c r="M103" t="s">
        <v>391</v>
      </c>
      <c r="N103" t="s">
        <v>1014</v>
      </c>
      <c r="O103" t="s">
        <v>1445</v>
      </c>
      <c r="P103" t="s">
        <v>872</v>
      </c>
      <c r="Q103" t="s">
        <v>1016</v>
      </c>
      <c r="R103" t="s">
        <v>1017</v>
      </c>
    </row>
    <row r="104" spans="1:18" x14ac:dyDescent="0.25">
      <c r="A104" t="s">
        <v>17</v>
      </c>
      <c r="B104" t="s">
        <v>1007</v>
      </c>
      <c r="C104" t="s">
        <v>1047</v>
      </c>
      <c r="D104" t="s">
        <v>1048</v>
      </c>
      <c r="E104" t="s">
        <v>141</v>
      </c>
      <c r="F104" t="s">
        <v>865</v>
      </c>
      <c r="G104" t="s">
        <v>866</v>
      </c>
      <c r="H104" t="s">
        <v>1413</v>
      </c>
      <c r="I104" t="s">
        <v>1409</v>
      </c>
      <c r="J104" t="s">
        <v>1411</v>
      </c>
      <c r="K104" t="s">
        <v>1410</v>
      </c>
      <c r="L104" t="s">
        <v>1412</v>
      </c>
      <c r="M104" t="s">
        <v>391</v>
      </c>
      <c r="N104" t="s">
        <v>1014</v>
      </c>
      <c r="O104" t="s">
        <v>1443</v>
      </c>
      <c r="P104" t="s">
        <v>872</v>
      </c>
      <c r="Q104" t="s">
        <v>1016</v>
      </c>
      <c r="R104" t="s">
        <v>1017</v>
      </c>
    </row>
    <row r="105" spans="1:18" x14ac:dyDescent="0.25">
      <c r="A105" t="s">
        <v>17</v>
      </c>
      <c r="B105" t="s">
        <v>1007</v>
      </c>
      <c r="C105" t="s">
        <v>1047</v>
      </c>
      <c r="D105" t="s">
        <v>1048</v>
      </c>
      <c r="E105" t="s">
        <v>141</v>
      </c>
      <c r="F105" t="s">
        <v>865</v>
      </c>
      <c r="G105" t="s">
        <v>866</v>
      </c>
      <c r="H105" t="s">
        <v>1416</v>
      </c>
      <c r="I105" t="s">
        <v>1414</v>
      </c>
      <c r="J105" t="s">
        <v>1415</v>
      </c>
      <c r="K105" t="s">
        <v>1195</v>
      </c>
      <c r="L105" t="s">
        <v>1370</v>
      </c>
      <c r="M105" t="s">
        <v>391</v>
      </c>
      <c r="N105" t="s">
        <v>1014</v>
      </c>
      <c r="O105" t="s">
        <v>1448</v>
      </c>
      <c r="P105" t="s">
        <v>872</v>
      </c>
      <c r="Q105" t="s">
        <v>1016</v>
      </c>
      <c r="R105" t="s">
        <v>1017</v>
      </c>
    </row>
    <row r="106" spans="1:18" x14ac:dyDescent="0.25">
      <c r="A106" t="s">
        <v>17</v>
      </c>
      <c r="B106" t="s">
        <v>1007</v>
      </c>
      <c r="C106" t="s">
        <v>1047</v>
      </c>
      <c r="D106" t="s">
        <v>1048</v>
      </c>
      <c r="E106" t="s">
        <v>141</v>
      </c>
      <c r="F106" t="s">
        <v>865</v>
      </c>
      <c r="G106" t="s">
        <v>866</v>
      </c>
      <c r="H106" t="s">
        <v>1419</v>
      </c>
      <c r="I106" t="s">
        <v>1417</v>
      </c>
      <c r="J106" t="s">
        <v>1418</v>
      </c>
      <c r="K106" t="s">
        <v>1418</v>
      </c>
      <c r="L106" t="s">
        <v>920</v>
      </c>
      <c r="M106" t="s">
        <v>391</v>
      </c>
      <c r="N106" t="s">
        <v>1014</v>
      </c>
      <c r="O106" t="s">
        <v>1451</v>
      </c>
      <c r="P106" t="s">
        <v>872</v>
      </c>
      <c r="Q106" t="s">
        <v>1016</v>
      </c>
      <c r="R106" t="s">
        <v>1017</v>
      </c>
    </row>
    <row r="107" spans="1:18" x14ac:dyDescent="0.25">
      <c r="A107" t="s">
        <v>17</v>
      </c>
      <c r="B107" t="s">
        <v>1007</v>
      </c>
      <c r="C107" t="s">
        <v>1047</v>
      </c>
      <c r="D107" t="s">
        <v>1048</v>
      </c>
      <c r="E107" t="s">
        <v>141</v>
      </c>
      <c r="F107" t="s">
        <v>865</v>
      </c>
      <c r="G107" t="s">
        <v>866</v>
      </c>
      <c r="H107" t="s">
        <v>1423</v>
      </c>
      <c r="I107" t="s">
        <v>1420</v>
      </c>
      <c r="J107" t="s">
        <v>1202</v>
      </c>
      <c r="K107" t="s">
        <v>1421</v>
      </c>
      <c r="L107" t="s">
        <v>1422</v>
      </c>
      <c r="M107" t="s">
        <v>391</v>
      </c>
      <c r="N107" t="s">
        <v>1014</v>
      </c>
      <c r="O107" t="s">
        <v>1450</v>
      </c>
      <c r="P107" t="s">
        <v>952</v>
      </c>
      <c r="Q107" t="s">
        <v>951</v>
      </c>
      <c r="R107" t="s">
        <v>951</v>
      </c>
    </row>
    <row r="108" spans="1:18" x14ac:dyDescent="0.25">
      <c r="A108" t="s">
        <v>17</v>
      </c>
      <c r="B108" t="s">
        <v>1007</v>
      </c>
      <c r="C108" t="s">
        <v>1047</v>
      </c>
      <c r="D108" t="s">
        <v>1048</v>
      </c>
      <c r="E108" t="s">
        <v>141</v>
      </c>
      <c r="F108" t="s">
        <v>865</v>
      </c>
      <c r="G108" t="s">
        <v>866</v>
      </c>
      <c r="H108" t="s">
        <v>1428</v>
      </c>
      <c r="I108" t="s">
        <v>1424</v>
      </c>
      <c r="J108" t="s">
        <v>1426</v>
      </c>
      <c r="K108" t="s">
        <v>1425</v>
      </c>
      <c r="L108" t="s">
        <v>1427</v>
      </c>
      <c r="M108" t="s">
        <v>391</v>
      </c>
      <c r="N108" t="s">
        <v>1014</v>
      </c>
      <c r="O108" t="s">
        <v>1455</v>
      </c>
      <c r="P108" t="s">
        <v>952</v>
      </c>
      <c r="Q108" t="s">
        <v>951</v>
      </c>
      <c r="R108" t="s">
        <v>951</v>
      </c>
    </row>
    <row r="109" spans="1:18" x14ac:dyDescent="0.25">
      <c r="A109" t="s">
        <v>17</v>
      </c>
      <c r="B109" t="s">
        <v>1007</v>
      </c>
      <c r="C109" t="s">
        <v>1047</v>
      </c>
      <c r="D109" t="s">
        <v>1048</v>
      </c>
      <c r="E109" t="s">
        <v>141</v>
      </c>
      <c r="F109" t="s">
        <v>865</v>
      </c>
      <c r="G109" t="s">
        <v>866</v>
      </c>
      <c r="H109" t="s">
        <v>1432</v>
      </c>
      <c r="I109" t="s">
        <v>1429</v>
      </c>
      <c r="J109" t="s">
        <v>400</v>
      </c>
      <c r="K109" t="s">
        <v>1430</v>
      </c>
      <c r="L109" t="s">
        <v>1431</v>
      </c>
      <c r="M109" t="s">
        <v>391</v>
      </c>
      <c r="N109" t="s">
        <v>1014</v>
      </c>
      <c r="O109" t="s">
        <v>1453</v>
      </c>
      <c r="P109" t="s">
        <v>952</v>
      </c>
      <c r="Q109" t="s">
        <v>951</v>
      </c>
      <c r="R109" t="s">
        <v>951</v>
      </c>
    </row>
    <row r="110" spans="1:18" x14ac:dyDescent="0.25">
      <c r="A110" t="s">
        <v>17</v>
      </c>
      <c r="B110" t="s">
        <v>1007</v>
      </c>
      <c r="C110" t="s">
        <v>1047</v>
      </c>
      <c r="D110" t="s">
        <v>1048</v>
      </c>
      <c r="E110" t="s">
        <v>141</v>
      </c>
      <c r="F110" t="s">
        <v>865</v>
      </c>
      <c r="G110" t="s">
        <v>866</v>
      </c>
      <c r="H110" t="s">
        <v>1437</v>
      </c>
      <c r="I110" t="s">
        <v>1433</v>
      </c>
      <c r="J110" t="s">
        <v>1435</v>
      </c>
      <c r="K110" t="s">
        <v>1434</v>
      </c>
      <c r="L110" t="s">
        <v>1436</v>
      </c>
      <c r="M110" t="s">
        <v>391</v>
      </c>
      <c r="N110" t="s">
        <v>1014</v>
      </c>
      <c r="O110" t="s">
        <v>1459</v>
      </c>
      <c r="P110" t="s">
        <v>952</v>
      </c>
      <c r="Q110" t="s">
        <v>951</v>
      </c>
      <c r="R110" t="s">
        <v>951</v>
      </c>
    </row>
    <row r="111" spans="1:18" x14ac:dyDescent="0.25">
      <c r="A111" t="s">
        <v>17</v>
      </c>
      <c r="B111" t="s">
        <v>1007</v>
      </c>
      <c r="C111" t="s">
        <v>1047</v>
      </c>
      <c r="D111" t="s">
        <v>1048</v>
      </c>
      <c r="E111" t="s">
        <v>141</v>
      </c>
      <c r="F111" t="s">
        <v>865</v>
      </c>
      <c r="G111" t="s">
        <v>866</v>
      </c>
      <c r="H111" t="s">
        <v>1441</v>
      </c>
      <c r="I111" t="s">
        <v>1438</v>
      </c>
      <c r="J111" t="s">
        <v>1132</v>
      </c>
      <c r="K111" t="s">
        <v>1439</v>
      </c>
      <c r="L111" t="s">
        <v>1440</v>
      </c>
      <c r="M111" t="s">
        <v>391</v>
      </c>
      <c r="N111" t="s">
        <v>1014</v>
      </c>
      <c r="O111" t="s">
        <v>1457</v>
      </c>
      <c r="P111" t="s">
        <v>952</v>
      </c>
      <c r="Q111" t="s">
        <v>951</v>
      </c>
      <c r="R111" t="s">
        <v>951</v>
      </c>
    </row>
    <row r="112" spans="1:18" x14ac:dyDescent="0.25">
      <c r="A112" t="s">
        <v>17</v>
      </c>
      <c r="B112" t="s">
        <v>1007</v>
      </c>
      <c r="C112" t="s">
        <v>1047</v>
      </c>
      <c r="D112" t="s">
        <v>1048</v>
      </c>
      <c r="E112" t="s">
        <v>141</v>
      </c>
      <c r="F112" t="s">
        <v>865</v>
      </c>
      <c r="G112" t="s">
        <v>866</v>
      </c>
      <c r="H112" t="s">
        <v>1485</v>
      </c>
      <c r="I112" t="s">
        <v>1482</v>
      </c>
      <c r="J112" t="s">
        <v>1124</v>
      </c>
      <c r="K112" t="s">
        <v>1483</v>
      </c>
      <c r="L112" t="s">
        <v>1484</v>
      </c>
      <c r="M112" t="s">
        <v>391</v>
      </c>
      <c r="N112" t="s">
        <v>1014</v>
      </c>
      <c r="O112" t="s">
        <v>1664</v>
      </c>
      <c r="P112" t="s">
        <v>872</v>
      </c>
      <c r="Q112" t="s">
        <v>1016</v>
      </c>
      <c r="R112" t="s">
        <v>1017</v>
      </c>
    </row>
    <row r="113" spans="1:18" x14ac:dyDescent="0.25">
      <c r="A113" t="s">
        <v>17</v>
      </c>
      <c r="B113" t="s">
        <v>1007</v>
      </c>
      <c r="C113" t="s">
        <v>1047</v>
      </c>
      <c r="D113" t="s">
        <v>1048</v>
      </c>
      <c r="E113" t="s">
        <v>141</v>
      </c>
      <c r="F113" t="s">
        <v>865</v>
      </c>
      <c r="G113" t="s">
        <v>866</v>
      </c>
      <c r="H113" t="s">
        <v>1489</v>
      </c>
      <c r="I113" t="s">
        <v>1486</v>
      </c>
      <c r="J113" t="s">
        <v>1487</v>
      </c>
      <c r="K113" t="s">
        <v>1040</v>
      </c>
      <c r="L113" t="s">
        <v>1488</v>
      </c>
      <c r="M113" t="s">
        <v>391</v>
      </c>
      <c r="N113" t="s">
        <v>1014</v>
      </c>
      <c r="O113" t="s">
        <v>1662</v>
      </c>
      <c r="P113" t="s">
        <v>872</v>
      </c>
      <c r="Q113" t="s">
        <v>1016</v>
      </c>
      <c r="R113" t="s">
        <v>1017</v>
      </c>
    </row>
    <row r="114" spans="1:18" x14ac:dyDescent="0.25">
      <c r="A114" t="s">
        <v>17</v>
      </c>
      <c r="B114" t="s">
        <v>1007</v>
      </c>
      <c r="C114" t="s">
        <v>1047</v>
      </c>
      <c r="D114" t="s">
        <v>1048</v>
      </c>
      <c r="E114" t="s">
        <v>141</v>
      </c>
      <c r="F114" t="s">
        <v>865</v>
      </c>
      <c r="G114" t="s">
        <v>866</v>
      </c>
      <c r="H114" t="s">
        <v>1493</v>
      </c>
      <c r="I114" t="s">
        <v>1490</v>
      </c>
      <c r="J114" t="s">
        <v>1182</v>
      </c>
      <c r="K114" t="s">
        <v>1491</v>
      </c>
      <c r="L114" t="s">
        <v>1492</v>
      </c>
      <c r="M114" t="s">
        <v>391</v>
      </c>
      <c r="N114" t="s">
        <v>1014</v>
      </c>
      <c r="O114" t="s">
        <v>1667</v>
      </c>
      <c r="P114" t="s">
        <v>872</v>
      </c>
      <c r="Q114" t="s">
        <v>1016</v>
      </c>
      <c r="R114" t="s">
        <v>1017</v>
      </c>
    </row>
    <row r="115" spans="1:18" x14ac:dyDescent="0.25">
      <c r="A115" t="s">
        <v>17</v>
      </c>
      <c r="B115" t="s">
        <v>1007</v>
      </c>
      <c r="C115" t="s">
        <v>1047</v>
      </c>
      <c r="D115" t="s">
        <v>1048</v>
      </c>
      <c r="E115" t="s">
        <v>141</v>
      </c>
      <c r="F115" t="s">
        <v>865</v>
      </c>
      <c r="G115" t="s">
        <v>866</v>
      </c>
      <c r="H115" t="s">
        <v>1497</v>
      </c>
      <c r="I115" t="s">
        <v>1494</v>
      </c>
      <c r="J115" t="s">
        <v>1496</v>
      </c>
      <c r="K115" t="s">
        <v>1495</v>
      </c>
      <c r="L115" t="s">
        <v>1024</v>
      </c>
      <c r="M115" t="s">
        <v>391</v>
      </c>
      <c r="N115" t="s">
        <v>1014</v>
      </c>
      <c r="O115" t="s">
        <v>1672</v>
      </c>
      <c r="P115" t="s">
        <v>872</v>
      </c>
      <c r="Q115" t="s">
        <v>1016</v>
      </c>
      <c r="R115" t="s">
        <v>1017</v>
      </c>
    </row>
    <row r="116" spans="1:18" x14ac:dyDescent="0.25">
      <c r="A116" t="s">
        <v>17</v>
      </c>
      <c r="B116" t="s">
        <v>1007</v>
      </c>
      <c r="C116" t="s">
        <v>1047</v>
      </c>
      <c r="D116" t="s">
        <v>1048</v>
      </c>
      <c r="E116" t="s">
        <v>141</v>
      </c>
      <c r="F116" t="s">
        <v>865</v>
      </c>
      <c r="G116" t="s">
        <v>866</v>
      </c>
      <c r="H116" t="s">
        <v>1501</v>
      </c>
      <c r="I116" t="s">
        <v>1498</v>
      </c>
      <c r="J116" t="s">
        <v>1155</v>
      </c>
      <c r="K116" t="s">
        <v>1499</v>
      </c>
      <c r="L116" t="s">
        <v>1500</v>
      </c>
      <c r="M116" t="s">
        <v>391</v>
      </c>
      <c r="N116" t="s">
        <v>1014</v>
      </c>
      <c r="O116" t="s">
        <v>1671</v>
      </c>
      <c r="P116" t="s">
        <v>872</v>
      </c>
      <c r="Q116" t="s">
        <v>1016</v>
      </c>
      <c r="R116" t="s">
        <v>1017</v>
      </c>
    </row>
    <row r="117" spans="1:18" x14ac:dyDescent="0.25">
      <c r="A117" t="s">
        <v>17</v>
      </c>
      <c r="B117" t="s">
        <v>1007</v>
      </c>
      <c r="C117" t="s">
        <v>1047</v>
      </c>
      <c r="D117" t="s">
        <v>1048</v>
      </c>
      <c r="E117" t="s">
        <v>141</v>
      </c>
      <c r="F117" t="s">
        <v>865</v>
      </c>
      <c r="G117" t="s">
        <v>866</v>
      </c>
      <c r="H117" t="s">
        <v>1505</v>
      </c>
      <c r="I117" t="s">
        <v>1502</v>
      </c>
      <c r="J117" t="s">
        <v>1503</v>
      </c>
      <c r="K117" t="s">
        <v>926</v>
      </c>
      <c r="L117" t="s">
        <v>1504</v>
      </c>
      <c r="M117" t="s">
        <v>391</v>
      </c>
      <c r="N117" t="s">
        <v>1014</v>
      </c>
      <c r="O117" t="s">
        <v>1674</v>
      </c>
      <c r="P117" t="s">
        <v>872</v>
      </c>
      <c r="Q117" t="s">
        <v>1016</v>
      </c>
      <c r="R117" t="s">
        <v>1017</v>
      </c>
    </row>
    <row r="118" spans="1:18" x14ac:dyDescent="0.25">
      <c r="A118" t="s">
        <v>17</v>
      </c>
      <c r="B118" t="s">
        <v>1007</v>
      </c>
      <c r="C118" t="s">
        <v>1047</v>
      </c>
      <c r="D118" t="s">
        <v>1048</v>
      </c>
      <c r="E118" t="s">
        <v>141</v>
      </c>
      <c r="F118" t="s">
        <v>865</v>
      </c>
      <c r="G118" t="s">
        <v>866</v>
      </c>
      <c r="H118" t="s">
        <v>1510</v>
      </c>
      <c r="I118" t="s">
        <v>1506</v>
      </c>
      <c r="J118" t="s">
        <v>1508</v>
      </c>
      <c r="K118" t="s">
        <v>1507</v>
      </c>
      <c r="L118" t="s">
        <v>1509</v>
      </c>
      <c r="M118" t="s">
        <v>391</v>
      </c>
      <c r="N118" t="s">
        <v>1014</v>
      </c>
      <c r="O118" t="s">
        <v>1673</v>
      </c>
      <c r="P118" t="s">
        <v>872</v>
      </c>
      <c r="Q118" t="s">
        <v>1016</v>
      </c>
      <c r="R118" t="s">
        <v>1017</v>
      </c>
    </row>
    <row r="119" spans="1:18" x14ac:dyDescent="0.25">
      <c r="A119" t="s">
        <v>17</v>
      </c>
      <c r="B119" t="s">
        <v>1007</v>
      </c>
      <c r="C119" t="s">
        <v>1047</v>
      </c>
      <c r="D119" t="s">
        <v>1048</v>
      </c>
      <c r="E119" t="s">
        <v>141</v>
      </c>
      <c r="F119" t="s">
        <v>865</v>
      </c>
      <c r="G119" t="s">
        <v>866</v>
      </c>
      <c r="H119" t="s">
        <v>1515</v>
      </c>
      <c r="I119" t="s">
        <v>1511</v>
      </c>
      <c r="J119" t="s">
        <v>1513</v>
      </c>
      <c r="K119" t="s">
        <v>1512</v>
      </c>
      <c r="L119" t="s">
        <v>1514</v>
      </c>
      <c r="M119" t="s">
        <v>391</v>
      </c>
      <c r="N119" t="s">
        <v>1014</v>
      </c>
      <c r="O119" t="s">
        <v>1676</v>
      </c>
      <c r="P119" t="s">
        <v>872</v>
      </c>
      <c r="Q119" t="s">
        <v>1016</v>
      </c>
      <c r="R119" t="s">
        <v>1017</v>
      </c>
    </row>
    <row r="120" spans="1:18" x14ac:dyDescent="0.25">
      <c r="A120" t="s">
        <v>17</v>
      </c>
      <c r="B120" t="s">
        <v>1007</v>
      </c>
      <c r="C120" t="s">
        <v>1047</v>
      </c>
      <c r="D120" t="s">
        <v>1048</v>
      </c>
      <c r="E120" t="s">
        <v>141</v>
      </c>
      <c r="F120" t="s">
        <v>865</v>
      </c>
      <c r="G120" t="s">
        <v>866</v>
      </c>
      <c r="H120" t="s">
        <v>1519</v>
      </c>
      <c r="I120" t="s">
        <v>1516</v>
      </c>
      <c r="J120" t="s">
        <v>1518</v>
      </c>
      <c r="K120" t="s">
        <v>1517</v>
      </c>
      <c r="L120" t="s">
        <v>875</v>
      </c>
      <c r="M120" t="s">
        <v>391</v>
      </c>
      <c r="N120" t="s">
        <v>1014</v>
      </c>
      <c r="O120" t="s">
        <v>1675</v>
      </c>
      <c r="P120" t="s">
        <v>872</v>
      </c>
      <c r="Q120" t="s">
        <v>1016</v>
      </c>
      <c r="R120" t="s">
        <v>1017</v>
      </c>
    </row>
    <row r="121" spans="1:18" x14ac:dyDescent="0.25">
      <c r="A121" t="s">
        <v>17</v>
      </c>
      <c r="B121" t="s">
        <v>1007</v>
      </c>
      <c r="C121" t="s">
        <v>1047</v>
      </c>
      <c r="D121" t="s">
        <v>1048</v>
      </c>
      <c r="E121" t="s">
        <v>141</v>
      </c>
      <c r="F121" t="s">
        <v>865</v>
      </c>
      <c r="G121" t="s">
        <v>866</v>
      </c>
      <c r="H121" t="s">
        <v>1524</v>
      </c>
      <c r="I121" t="s">
        <v>1520</v>
      </c>
      <c r="J121" t="s">
        <v>1522</v>
      </c>
      <c r="K121" t="s">
        <v>1521</v>
      </c>
      <c r="L121" t="s">
        <v>1523</v>
      </c>
      <c r="M121" t="s">
        <v>391</v>
      </c>
      <c r="N121" t="s">
        <v>1014</v>
      </c>
      <c r="O121" t="s">
        <v>1678</v>
      </c>
      <c r="P121" t="s">
        <v>872</v>
      </c>
      <c r="Q121" t="s">
        <v>1016</v>
      </c>
      <c r="R121" t="s">
        <v>1017</v>
      </c>
    </row>
    <row r="122" spans="1:18" x14ac:dyDescent="0.25">
      <c r="A122" t="s">
        <v>17</v>
      </c>
      <c r="B122" t="s">
        <v>1007</v>
      </c>
      <c r="C122" t="s">
        <v>1047</v>
      </c>
      <c r="D122" t="s">
        <v>1048</v>
      </c>
      <c r="E122" t="s">
        <v>141</v>
      </c>
      <c r="F122" t="s">
        <v>865</v>
      </c>
      <c r="G122" t="s">
        <v>866</v>
      </c>
      <c r="H122" t="s">
        <v>1528</v>
      </c>
      <c r="I122" t="s">
        <v>1525</v>
      </c>
      <c r="J122" t="s">
        <v>1026</v>
      </c>
      <c r="K122" t="s">
        <v>1526</v>
      </c>
      <c r="L122" t="s">
        <v>1527</v>
      </c>
      <c r="M122" t="s">
        <v>391</v>
      </c>
      <c r="N122" t="s">
        <v>1014</v>
      </c>
      <c r="O122" t="s">
        <v>1677</v>
      </c>
      <c r="P122" t="s">
        <v>872</v>
      </c>
      <c r="Q122" t="s">
        <v>1016</v>
      </c>
      <c r="R122" t="s">
        <v>1017</v>
      </c>
    </row>
    <row r="123" spans="1:18" x14ac:dyDescent="0.25">
      <c r="A123" t="s">
        <v>17</v>
      </c>
      <c r="B123" t="s">
        <v>1007</v>
      </c>
      <c r="C123" t="s">
        <v>1047</v>
      </c>
      <c r="D123" t="s">
        <v>1048</v>
      </c>
      <c r="E123" t="s">
        <v>141</v>
      </c>
      <c r="F123" t="s">
        <v>865</v>
      </c>
      <c r="G123" t="s">
        <v>866</v>
      </c>
      <c r="H123" t="s">
        <v>1533</v>
      </c>
      <c r="I123" t="s">
        <v>1529</v>
      </c>
      <c r="J123" t="s">
        <v>1531</v>
      </c>
      <c r="K123" t="s">
        <v>1530</v>
      </c>
      <c r="L123" t="s">
        <v>1532</v>
      </c>
      <c r="M123" t="s">
        <v>391</v>
      </c>
      <c r="N123" t="s">
        <v>1014</v>
      </c>
      <c r="O123" t="s">
        <v>1680</v>
      </c>
      <c r="P123" t="s">
        <v>872</v>
      </c>
      <c r="Q123" t="s">
        <v>1016</v>
      </c>
      <c r="R123" t="s">
        <v>1017</v>
      </c>
    </row>
    <row r="124" spans="1:18" x14ac:dyDescent="0.25">
      <c r="A124" t="s">
        <v>17</v>
      </c>
      <c r="B124" t="s">
        <v>1007</v>
      </c>
      <c r="C124" t="s">
        <v>1047</v>
      </c>
      <c r="D124" t="s">
        <v>1048</v>
      </c>
      <c r="E124" t="s">
        <v>141</v>
      </c>
      <c r="F124" t="s">
        <v>865</v>
      </c>
      <c r="G124" t="s">
        <v>866</v>
      </c>
      <c r="H124" t="s">
        <v>1538</v>
      </c>
      <c r="I124" t="s">
        <v>1534</v>
      </c>
      <c r="J124" t="s">
        <v>1536</v>
      </c>
      <c r="K124" t="s">
        <v>1535</v>
      </c>
      <c r="L124" t="s">
        <v>1537</v>
      </c>
      <c r="M124" t="s">
        <v>391</v>
      </c>
      <c r="N124" t="s">
        <v>1014</v>
      </c>
      <c r="O124" t="s">
        <v>1679</v>
      </c>
      <c r="P124" t="s">
        <v>872</v>
      </c>
      <c r="Q124" t="s">
        <v>1016</v>
      </c>
      <c r="R124" t="s">
        <v>1017</v>
      </c>
    </row>
    <row r="125" spans="1:18" x14ac:dyDescent="0.25">
      <c r="A125" t="s">
        <v>17</v>
      </c>
      <c r="B125" t="s">
        <v>1007</v>
      </c>
      <c r="C125" t="s">
        <v>1047</v>
      </c>
      <c r="D125" t="s">
        <v>1048</v>
      </c>
      <c r="E125" t="s">
        <v>141</v>
      </c>
      <c r="F125" t="s">
        <v>865</v>
      </c>
      <c r="G125" t="s">
        <v>866</v>
      </c>
      <c r="H125" t="s">
        <v>1541</v>
      </c>
      <c r="I125" t="s">
        <v>1539</v>
      </c>
      <c r="J125" t="s">
        <v>1540</v>
      </c>
      <c r="K125" t="s">
        <v>1210</v>
      </c>
      <c r="L125" t="s">
        <v>1033</v>
      </c>
      <c r="M125" t="s">
        <v>391</v>
      </c>
      <c r="N125" t="s">
        <v>1014</v>
      </c>
      <c r="O125" t="s">
        <v>1643</v>
      </c>
      <c r="P125" t="s">
        <v>872</v>
      </c>
      <c r="Q125" t="s">
        <v>1016</v>
      </c>
      <c r="R125" t="s">
        <v>1017</v>
      </c>
    </row>
    <row r="126" spans="1:18" x14ac:dyDescent="0.25">
      <c r="A126" t="s">
        <v>17</v>
      </c>
      <c r="B126" t="s">
        <v>1007</v>
      </c>
      <c r="C126" t="s">
        <v>1047</v>
      </c>
      <c r="D126" t="s">
        <v>1048</v>
      </c>
      <c r="E126" t="s">
        <v>141</v>
      </c>
      <c r="F126" t="s">
        <v>865</v>
      </c>
      <c r="G126" t="s">
        <v>866</v>
      </c>
      <c r="H126" t="s">
        <v>1545</v>
      </c>
      <c r="I126" t="s">
        <v>1542</v>
      </c>
      <c r="J126" t="s">
        <v>1544</v>
      </c>
      <c r="K126" t="s">
        <v>1543</v>
      </c>
      <c r="L126" t="s">
        <v>957</v>
      </c>
      <c r="M126" t="s">
        <v>391</v>
      </c>
      <c r="N126" t="s">
        <v>1014</v>
      </c>
      <c r="O126" t="s">
        <v>1642</v>
      </c>
      <c r="P126" t="s">
        <v>872</v>
      </c>
      <c r="Q126" t="s">
        <v>1016</v>
      </c>
      <c r="R126" t="s">
        <v>1017</v>
      </c>
    </row>
    <row r="127" spans="1:18" x14ac:dyDescent="0.25">
      <c r="A127" t="s">
        <v>17</v>
      </c>
      <c r="B127" t="s">
        <v>1007</v>
      </c>
      <c r="C127" t="s">
        <v>1047</v>
      </c>
      <c r="D127" t="s">
        <v>1048</v>
      </c>
      <c r="E127" t="s">
        <v>141</v>
      </c>
      <c r="F127" t="s">
        <v>865</v>
      </c>
      <c r="G127" t="s">
        <v>866</v>
      </c>
      <c r="H127" t="s">
        <v>1549</v>
      </c>
      <c r="I127" t="s">
        <v>1546</v>
      </c>
      <c r="J127" t="s">
        <v>1548</v>
      </c>
      <c r="K127" t="s">
        <v>1547</v>
      </c>
      <c r="L127" t="s">
        <v>596</v>
      </c>
      <c r="M127" t="s">
        <v>391</v>
      </c>
      <c r="N127" t="s">
        <v>1014</v>
      </c>
      <c r="O127" t="s">
        <v>1645</v>
      </c>
      <c r="P127" t="s">
        <v>872</v>
      </c>
      <c r="Q127" t="s">
        <v>1016</v>
      </c>
      <c r="R127" t="s">
        <v>1017</v>
      </c>
    </row>
    <row r="128" spans="1:18" x14ac:dyDescent="0.25">
      <c r="A128" t="s">
        <v>17</v>
      </c>
      <c r="B128" t="s">
        <v>1007</v>
      </c>
      <c r="C128" t="s">
        <v>1047</v>
      </c>
      <c r="D128" t="s">
        <v>1048</v>
      </c>
      <c r="E128" t="s">
        <v>141</v>
      </c>
      <c r="F128" t="s">
        <v>865</v>
      </c>
      <c r="G128" t="s">
        <v>866</v>
      </c>
      <c r="H128" t="s">
        <v>1554</v>
      </c>
      <c r="I128" t="s">
        <v>1550</v>
      </c>
      <c r="J128" t="s">
        <v>1552</v>
      </c>
      <c r="K128" t="s">
        <v>1551</v>
      </c>
      <c r="L128" t="s">
        <v>1553</v>
      </c>
      <c r="M128" t="s">
        <v>391</v>
      </c>
      <c r="N128" t="s">
        <v>1014</v>
      </c>
      <c r="O128" t="s">
        <v>1644</v>
      </c>
      <c r="P128" t="s">
        <v>872</v>
      </c>
      <c r="Q128" t="s">
        <v>1016</v>
      </c>
      <c r="R128" t="s">
        <v>1017</v>
      </c>
    </row>
    <row r="129" spans="1:18" x14ac:dyDescent="0.25">
      <c r="A129" t="s">
        <v>17</v>
      </c>
      <c r="B129" t="s">
        <v>1007</v>
      </c>
      <c r="C129" t="s">
        <v>1047</v>
      </c>
      <c r="D129" t="s">
        <v>1048</v>
      </c>
      <c r="E129" t="s">
        <v>141</v>
      </c>
      <c r="F129" t="s">
        <v>865</v>
      </c>
      <c r="G129" t="s">
        <v>866</v>
      </c>
      <c r="H129" t="s">
        <v>1557</v>
      </c>
      <c r="I129" t="s">
        <v>1555</v>
      </c>
      <c r="J129" t="s">
        <v>1091</v>
      </c>
      <c r="K129" t="s">
        <v>1435</v>
      </c>
      <c r="L129" t="s">
        <v>1556</v>
      </c>
      <c r="M129" t="s">
        <v>391</v>
      </c>
      <c r="N129" t="s">
        <v>1014</v>
      </c>
      <c r="O129" t="s">
        <v>1647</v>
      </c>
      <c r="P129" t="s">
        <v>872</v>
      </c>
      <c r="Q129" t="s">
        <v>1016</v>
      </c>
      <c r="R129" t="s">
        <v>1017</v>
      </c>
    </row>
    <row r="130" spans="1:18" x14ac:dyDescent="0.25">
      <c r="A130" t="s">
        <v>17</v>
      </c>
      <c r="B130" t="s">
        <v>1007</v>
      </c>
      <c r="C130" t="s">
        <v>1047</v>
      </c>
      <c r="D130" t="s">
        <v>1048</v>
      </c>
      <c r="E130" t="s">
        <v>141</v>
      </c>
      <c r="F130" t="s">
        <v>865</v>
      </c>
      <c r="G130" t="s">
        <v>866</v>
      </c>
      <c r="H130" t="s">
        <v>1562</v>
      </c>
      <c r="I130" t="s">
        <v>1558</v>
      </c>
      <c r="J130" t="s">
        <v>1560</v>
      </c>
      <c r="K130" t="s">
        <v>1559</v>
      </c>
      <c r="L130" t="s">
        <v>1561</v>
      </c>
      <c r="M130" t="s">
        <v>391</v>
      </c>
      <c r="N130" t="s">
        <v>1014</v>
      </c>
      <c r="O130" t="s">
        <v>1646</v>
      </c>
      <c r="P130" t="s">
        <v>872</v>
      </c>
      <c r="Q130" t="s">
        <v>1016</v>
      </c>
      <c r="R130" t="s">
        <v>1017</v>
      </c>
    </row>
    <row r="131" spans="1:18" x14ac:dyDescent="0.25">
      <c r="A131" t="s">
        <v>17</v>
      </c>
      <c r="B131" t="s">
        <v>1007</v>
      </c>
      <c r="C131" t="s">
        <v>1047</v>
      </c>
      <c r="D131" t="s">
        <v>1048</v>
      </c>
      <c r="E131" t="s">
        <v>141</v>
      </c>
      <c r="F131" t="s">
        <v>865</v>
      </c>
      <c r="G131" t="s">
        <v>866</v>
      </c>
      <c r="H131" t="s">
        <v>1565</v>
      </c>
      <c r="I131" t="s">
        <v>1563</v>
      </c>
      <c r="J131" t="s">
        <v>1564</v>
      </c>
      <c r="K131" t="s">
        <v>1492</v>
      </c>
      <c r="L131" t="s">
        <v>390</v>
      </c>
      <c r="M131" t="s">
        <v>391</v>
      </c>
      <c r="N131" t="s">
        <v>1014</v>
      </c>
      <c r="O131" t="s">
        <v>1649</v>
      </c>
      <c r="P131" t="s">
        <v>872</v>
      </c>
      <c r="Q131" t="s">
        <v>1016</v>
      </c>
      <c r="R131" t="s">
        <v>1017</v>
      </c>
    </row>
    <row r="132" spans="1:18" x14ac:dyDescent="0.25">
      <c r="A132" t="s">
        <v>17</v>
      </c>
      <c r="B132" t="s">
        <v>1007</v>
      </c>
      <c r="C132" t="s">
        <v>1047</v>
      </c>
      <c r="D132" t="s">
        <v>1048</v>
      </c>
      <c r="E132" t="s">
        <v>141</v>
      </c>
      <c r="F132" t="s">
        <v>865</v>
      </c>
      <c r="G132" t="s">
        <v>866</v>
      </c>
      <c r="H132" t="s">
        <v>1569</v>
      </c>
      <c r="I132" t="s">
        <v>1566</v>
      </c>
      <c r="J132" t="s">
        <v>1567</v>
      </c>
      <c r="K132" t="s">
        <v>1229</v>
      </c>
      <c r="L132" t="s">
        <v>1568</v>
      </c>
      <c r="M132" t="s">
        <v>391</v>
      </c>
      <c r="N132" t="s">
        <v>1014</v>
      </c>
      <c r="O132" t="s">
        <v>1648</v>
      </c>
      <c r="P132" t="s">
        <v>872</v>
      </c>
      <c r="Q132" t="s">
        <v>1016</v>
      </c>
      <c r="R132" t="s">
        <v>1017</v>
      </c>
    </row>
    <row r="133" spans="1:18" x14ac:dyDescent="0.25">
      <c r="A133" t="s">
        <v>17</v>
      </c>
      <c r="B133" t="s">
        <v>1007</v>
      </c>
      <c r="C133" t="s">
        <v>1047</v>
      </c>
      <c r="D133" t="s">
        <v>1048</v>
      </c>
      <c r="E133" t="s">
        <v>141</v>
      </c>
      <c r="F133" t="s">
        <v>865</v>
      </c>
      <c r="G133" t="s">
        <v>866</v>
      </c>
      <c r="H133" t="s">
        <v>1574</v>
      </c>
      <c r="I133" t="s">
        <v>1570</v>
      </c>
      <c r="J133" t="s">
        <v>1572</v>
      </c>
      <c r="K133" t="s">
        <v>1571</v>
      </c>
      <c r="L133" t="s">
        <v>1573</v>
      </c>
      <c r="M133" t="s">
        <v>391</v>
      </c>
      <c r="N133" t="s">
        <v>1014</v>
      </c>
      <c r="O133" t="s">
        <v>1651</v>
      </c>
      <c r="P133" t="s">
        <v>872</v>
      </c>
      <c r="Q133" t="s">
        <v>1016</v>
      </c>
      <c r="R133" t="s">
        <v>1017</v>
      </c>
    </row>
    <row r="134" spans="1:18" x14ac:dyDescent="0.25">
      <c r="A134" t="s">
        <v>17</v>
      </c>
      <c r="B134" t="s">
        <v>1007</v>
      </c>
      <c r="C134" t="s">
        <v>1047</v>
      </c>
      <c r="D134" t="s">
        <v>1048</v>
      </c>
      <c r="E134" t="s">
        <v>141</v>
      </c>
      <c r="F134" t="s">
        <v>865</v>
      </c>
      <c r="G134" t="s">
        <v>866</v>
      </c>
      <c r="H134" t="s">
        <v>1578</v>
      </c>
      <c r="I134" t="s">
        <v>1575</v>
      </c>
      <c r="J134" t="s">
        <v>1577</v>
      </c>
      <c r="K134" t="s">
        <v>1576</v>
      </c>
      <c r="L134" t="s">
        <v>878</v>
      </c>
      <c r="M134" t="s">
        <v>391</v>
      </c>
      <c r="N134" t="s">
        <v>1014</v>
      </c>
      <c r="O134" t="s">
        <v>1650</v>
      </c>
      <c r="P134" t="s">
        <v>872</v>
      </c>
      <c r="Q134" t="s">
        <v>1016</v>
      </c>
      <c r="R134" t="s">
        <v>1017</v>
      </c>
    </row>
    <row r="135" spans="1:18" x14ac:dyDescent="0.25">
      <c r="A135" t="s">
        <v>17</v>
      </c>
      <c r="B135" t="s">
        <v>1007</v>
      </c>
      <c r="C135" t="s">
        <v>1047</v>
      </c>
      <c r="D135" t="s">
        <v>1048</v>
      </c>
      <c r="E135" t="s">
        <v>141</v>
      </c>
      <c r="F135" t="s">
        <v>865</v>
      </c>
      <c r="G135" t="s">
        <v>866</v>
      </c>
      <c r="H135" t="s">
        <v>1583</v>
      </c>
      <c r="I135" t="s">
        <v>1579</v>
      </c>
      <c r="J135" t="s">
        <v>1581</v>
      </c>
      <c r="K135" t="s">
        <v>1580</v>
      </c>
      <c r="L135" t="s">
        <v>1582</v>
      </c>
      <c r="M135" t="s">
        <v>391</v>
      </c>
      <c r="N135" t="s">
        <v>1014</v>
      </c>
      <c r="O135" t="s">
        <v>1652</v>
      </c>
      <c r="P135" t="s">
        <v>872</v>
      </c>
      <c r="Q135" t="s">
        <v>1016</v>
      </c>
      <c r="R135" t="s">
        <v>1017</v>
      </c>
    </row>
    <row r="136" spans="1:18" x14ac:dyDescent="0.25">
      <c r="A136" t="s">
        <v>17</v>
      </c>
      <c r="B136" t="s">
        <v>1007</v>
      </c>
      <c r="C136" t="s">
        <v>1047</v>
      </c>
      <c r="D136" t="s">
        <v>1048</v>
      </c>
      <c r="E136" t="s">
        <v>141</v>
      </c>
      <c r="F136" t="s">
        <v>865</v>
      </c>
      <c r="G136" t="s">
        <v>866</v>
      </c>
      <c r="H136" t="s">
        <v>1587</v>
      </c>
      <c r="I136" t="s">
        <v>1584</v>
      </c>
      <c r="J136" t="s">
        <v>1274</v>
      </c>
      <c r="K136" t="s">
        <v>1585</v>
      </c>
      <c r="L136" t="s">
        <v>1586</v>
      </c>
      <c r="M136" t="s">
        <v>391</v>
      </c>
      <c r="N136" t="s">
        <v>1014</v>
      </c>
      <c r="O136" t="s">
        <v>1654</v>
      </c>
      <c r="P136" t="s">
        <v>872</v>
      </c>
      <c r="Q136" t="s">
        <v>1016</v>
      </c>
      <c r="R136" t="s">
        <v>1017</v>
      </c>
    </row>
    <row r="137" spans="1:18" x14ac:dyDescent="0.25">
      <c r="A137" t="s">
        <v>17</v>
      </c>
      <c r="B137" t="s">
        <v>1007</v>
      </c>
      <c r="C137" t="s">
        <v>1047</v>
      </c>
      <c r="D137" t="s">
        <v>1048</v>
      </c>
      <c r="E137" t="s">
        <v>141</v>
      </c>
      <c r="F137" t="s">
        <v>865</v>
      </c>
      <c r="G137" t="s">
        <v>866</v>
      </c>
      <c r="H137" t="s">
        <v>1592</v>
      </c>
      <c r="I137" t="s">
        <v>1588</v>
      </c>
      <c r="J137" t="s">
        <v>1590</v>
      </c>
      <c r="K137" t="s">
        <v>1589</v>
      </c>
      <c r="L137" t="s">
        <v>1591</v>
      </c>
      <c r="M137" t="s">
        <v>391</v>
      </c>
      <c r="N137" t="s">
        <v>1014</v>
      </c>
      <c r="O137" t="s">
        <v>1653</v>
      </c>
      <c r="P137" t="s">
        <v>872</v>
      </c>
      <c r="Q137" t="s">
        <v>1016</v>
      </c>
      <c r="R137" t="s">
        <v>1017</v>
      </c>
    </row>
    <row r="138" spans="1:18" x14ac:dyDescent="0.25">
      <c r="A138" t="s">
        <v>17</v>
      </c>
      <c r="B138" t="s">
        <v>1007</v>
      </c>
      <c r="C138" t="s">
        <v>1047</v>
      </c>
      <c r="D138" t="s">
        <v>1048</v>
      </c>
      <c r="E138" t="s">
        <v>141</v>
      </c>
      <c r="F138" t="s">
        <v>865</v>
      </c>
      <c r="G138" t="s">
        <v>866</v>
      </c>
      <c r="H138" t="s">
        <v>1594</v>
      </c>
      <c r="I138" t="s">
        <v>1593</v>
      </c>
      <c r="J138" t="s">
        <v>1063</v>
      </c>
      <c r="K138" t="s">
        <v>1055</v>
      </c>
      <c r="L138" t="s">
        <v>1165</v>
      </c>
      <c r="M138" t="s">
        <v>391</v>
      </c>
      <c r="N138" t="s">
        <v>1014</v>
      </c>
      <c r="O138" t="s">
        <v>1656</v>
      </c>
      <c r="P138" t="s">
        <v>872</v>
      </c>
      <c r="Q138" t="s">
        <v>1016</v>
      </c>
      <c r="R138" t="s">
        <v>1017</v>
      </c>
    </row>
    <row r="139" spans="1:18" x14ac:dyDescent="0.25">
      <c r="A139" t="s">
        <v>17</v>
      </c>
      <c r="B139" t="s">
        <v>1007</v>
      </c>
      <c r="C139" t="s">
        <v>1047</v>
      </c>
      <c r="D139" t="s">
        <v>1048</v>
      </c>
      <c r="E139" t="s">
        <v>141</v>
      </c>
      <c r="F139" t="s">
        <v>865</v>
      </c>
      <c r="G139" t="s">
        <v>866</v>
      </c>
      <c r="H139" t="s">
        <v>1599</v>
      </c>
      <c r="I139" t="s">
        <v>1595</v>
      </c>
      <c r="J139" t="s">
        <v>1597</v>
      </c>
      <c r="K139" t="s">
        <v>1596</v>
      </c>
      <c r="L139" t="s">
        <v>1598</v>
      </c>
      <c r="M139" t="s">
        <v>391</v>
      </c>
      <c r="N139" t="s">
        <v>1014</v>
      </c>
      <c r="O139" t="s">
        <v>1655</v>
      </c>
      <c r="P139" t="s">
        <v>872</v>
      </c>
      <c r="Q139" t="s">
        <v>1016</v>
      </c>
      <c r="R139" t="s">
        <v>1017</v>
      </c>
    </row>
    <row r="140" spans="1:18" x14ac:dyDescent="0.25">
      <c r="A140" t="s">
        <v>17</v>
      </c>
      <c r="B140" t="s">
        <v>1007</v>
      </c>
      <c r="C140" t="s">
        <v>1047</v>
      </c>
      <c r="D140" t="s">
        <v>1048</v>
      </c>
      <c r="E140" t="s">
        <v>141</v>
      </c>
      <c r="F140" t="s">
        <v>865</v>
      </c>
      <c r="G140" t="s">
        <v>866</v>
      </c>
      <c r="H140" t="s">
        <v>1602</v>
      </c>
      <c r="I140" t="s">
        <v>1600</v>
      </c>
      <c r="J140" t="s">
        <v>931</v>
      </c>
      <c r="K140" t="s">
        <v>1508</v>
      </c>
      <c r="L140" t="s">
        <v>1601</v>
      </c>
      <c r="M140" t="s">
        <v>391</v>
      </c>
      <c r="N140" t="s">
        <v>1014</v>
      </c>
      <c r="O140" t="s">
        <v>1658</v>
      </c>
      <c r="P140" t="s">
        <v>872</v>
      </c>
      <c r="Q140" t="s">
        <v>1016</v>
      </c>
      <c r="R140" t="s">
        <v>1017</v>
      </c>
    </row>
    <row r="141" spans="1:18" x14ac:dyDescent="0.25">
      <c r="A141" t="s">
        <v>17</v>
      </c>
      <c r="B141" t="s">
        <v>1007</v>
      </c>
      <c r="C141" t="s">
        <v>1047</v>
      </c>
      <c r="D141" t="s">
        <v>1048</v>
      </c>
      <c r="E141" t="s">
        <v>141</v>
      </c>
      <c r="F141" t="s">
        <v>865</v>
      </c>
      <c r="G141" t="s">
        <v>866</v>
      </c>
      <c r="H141" t="s">
        <v>1606</v>
      </c>
      <c r="I141" t="s">
        <v>1603</v>
      </c>
      <c r="J141" t="s">
        <v>1604</v>
      </c>
      <c r="K141" t="s">
        <v>596</v>
      </c>
      <c r="L141" t="s">
        <v>1605</v>
      </c>
      <c r="M141" t="s">
        <v>391</v>
      </c>
      <c r="N141" t="s">
        <v>1014</v>
      </c>
      <c r="O141" t="s">
        <v>1657</v>
      </c>
      <c r="P141" t="s">
        <v>872</v>
      </c>
      <c r="Q141" t="s">
        <v>1016</v>
      </c>
      <c r="R141" t="s">
        <v>1017</v>
      </c>
    </row>
    <row r="142" spans="1:18" x14ac:dyDescent="0.25">
      <c r="A142" t="s">
        <v>17</v>
      </c>
      <c r="B142" t="s">
        <v>1007</v>
      </c>
      <c r="C142" t="s">
        <v>1047</v>
      </c>
      <c r="D142" t="s">
        <v>1048</v>
      </c>
      <c r="E142" t="s">
        <v>141</v>
      </c>
      <c r="F142" t="s">
        <v>865</v>
      </c>
      <c r="G142" t="s">
        <v>866</v>
      </c>
      <c r="H142" t="s">
        <v>1611</v>
      </c>
      <c r="I142" t="s">
        <v>1607</v>
      </c>
      <c r="J142" t="s">
        <v>1609</v>
      </c>
      <c r="K142" t="s">
        <v>1608</v>
      </c>
      <c r="L142" t="s">
        <v>1610</v>
      </c>
      <c r="M142" t="s">
        <v>391</v>
      </c>
      <c r="N142" t="s">
        <v>1014</v>
      </c>
      <c r="O142" t="s">
        <v>1660</v>
      </c>
      <c r="P142" t="s">
        <v>872</v>
      </c>
      <c r="Q142" t="s">
        <v>951</v>
      </c>
      <c r="R142" t="s">
        <v>951</v>
      </c>
    </row>
    <row r="143" spans="1:18" x14ac:dyDescent="0.25">
      <c r="A143" t="s">
        <v>17</v>
      </c>
      <c r="B143" t="s">
        <v>1007</v>
      </c>
      <c r="C143" t="s">
        <v>1047</v>
      </c>
      <c r="D143" t="s">
        <v>1048</v>
      </c>
      <c r="E143" t="s">
        <v>141</v>
      </c>
      <c r="F143" t="s">
        <v>865</v>
      </c>
      <c r="G143" t="s">
        <v>866</v>
      </c>
      <c r="H143" t="s">
        <v>1614</v>
      </c>
      <c r="I143" t="s">
        <v>1612</v>
      </c>
      <c r="J143" t="s">
        <v>883</v>
      </c>
      <c r="K143" t="s">
        <v>1613</v>
      </c>
      <c r="L143" t="s">
        <v>901</v>
      </c>
      <c r="M143" t="s">
        <v>391</v>
      </c>
      <c r="N143" t="s">
        <v>1014</v>
      </c>
      <c r="O143" t="s">
        <v>1659</v>
      </c>
      <c r="P143" t="s">
        <v>872</v>
      </c>
      <c r="Q143" t="s">
        <v>951</v>
      </c>
      <c r="R143" t="s">
        <v>951</v>
      </c>
    </row>
    <row r="144" spans="1:18" x14ac:dyDescent="0.25">
      <c r="A144" t="s">
        <v>17</v>
      </c>
      <c r="B144" t="s">
        <v>1007</v>
      </c>
      <c r="C144" t="s">
        <v>1047</v>
      </c>
      <c r="D144" t="s">
        <v>1048</v>
      </c>
      <c r="E144" t="s">
        <v>141</v>
      </c>
      <c r="F144" t="s">
        <v>865</v>
      </c>
      <c r="G144" t="s">
        <v>866</v>
      </c>
      <c r="H144" t="s">
        <v>1618</v>
      </c>
      <c r="I144" t="s">
        <v>1615</v>
      </c>
      <c r="J144" t="s">
        <v>1617</v>
      </c>
      <c r="K144" t="s">
        <v>1616</v>
      </c>
      <c r="L144" t="s">
        <v>1503</v>
      </c>
      <c r="M144" t="s">
        <v>391</v>
      </c>
      <c r="N144" t="s">
        <v>1014</v>
      </c>
      <c r="O144" t="s">
        <v>1661</v>
      </c>
      <c r="P144" t="s">
        <v>872</v>
      </c>
      <c r="Q144" t="s">
        <v>951</v>
      </c>
      <c r="R144" t="s">
        <v>951</v>
      </c>
    </row>
    <row r="145" spans="1:18" x14ac:dyDescent="0.25">
      <c r="A145" t="s">
        <v>17</v>
      </c>
      <c r="B145" t="s">
        <v>1007</v>
      </c>
      <c r="C145" t="s">
        <v>1047</v>
      </c>
      <c r="D145" t="s">
        <v>1048</v>
      </c>
      <c r="E145" t="s">
        <v>141</v>
      </c>
      <c r="F145" t="s">
        <v>865</v>
      </c>
      <c r="G145" t="s">
        <v>866</v>
      </c>
      <c r="H145" t="s">
        <v>1622</v>
      </c>
      <c r="I145" t="s">
        <v>1619</v>
      </c>
      <c r="J145" t="s">
        <v>1227</v>
      </c>
      <c r="K145" t="s">
        <v>1620</v>
      </c>
      <c r="L145" t="s">
        <v>1621</v>
      </c>
      <c r="M145" t="s">
        <v>391</v>
      </c>
      <c r="N145" t="s">
        <v>1014</v>
      </c>
      <c r="O145" t="s">
        <v>1665</v>
      </c>
      <c r="P145" t="s">
        <v>872</v>
      </c>
      <c r="Q145" t="s">
        <v>951</v>
      </c>
      <c r="R145" t="s">
        <v>951</v>
      </c>
    </row>
    <row r="146" spans="1:18" x14ac:dyDescent="0.25">
      <c r="A146" t="s">
        <v>17</v>
      </c>
      <c r="B146" t="s">
        <v>1007</v>
      </c>
      <c r="C146" t="s">
        <v>1047</v>
      </c>
      <c r="D146" t="s">
        <v>1048</v>
      </c>
      <c r="E146" t="s">
        <v>141</v>
      </c>
      <c r="F146" t="s">
        <v>865</v>
      </c>
      <c r="G146" t="s">
        <v>866</v>
      </c>
      <c r="H146" t="s">
        <v>1626</v>
      </c>
      <c r="I146" t="s">
        <v>1623</v>
      </c>
      <c r="J146" t="s">
        <v>1624</v>
      </c>
      <c r="K146" t="s">
        <v>1348</v>
      </c>
      <c r="L146" t="s">
        <v>1625</v>
      </c>
      <c r="M146" t="s">
        <v>391</v>
      </c>
      <c r="N146" t="s">
        <v>1014</v>
      </c>
      <c r="O146" t="s">
        <v>1663</v>
      </c>
      <c r="P146" t="s">
        <v>872</v>
      </c>
      <c r="Q146" t="s">
        <v>951</v>
      </c>
      <c r="R146" t="s">
        <v>951</v>
      </c>
    </row>
    <row r="147" spans="1:18" x14ac:dyDescent="0.25">
      <c r="A147" t="s">
        <v>17</v>
      </c>
      <c r="B147" t="s">
        <v>1007</v>
      </c>
      <c r="C147" t="s">
        <v>1047</v>
      </c>
      <c r="D147" t="s">
        <v>1048</v>
      </c>
      <c r="E147" t="s">
        <v>141</v>
      </c>
      <c r="F147" t="s">
        <v>865</v>
      </c>
      <c r="G147" t="s">
        <v>866</v>
      </c>
      <c r="H147" t="s">
        <v>1630</v>
      </c>
      <c r="I147" t="s">
        <v>1627</v>
      </c>
      <c r="J147" t="s">
        <v>1629</v>
      </c>
      <c r="K147" t="s">
        <v>1628</v>
      </c>
      <c r="L147" t="s">
        <v>1125</v>
      </c>
      <c r="M147" t="s">
        <v>391</v>
      </c>
      <c r="N147" t="s">
        <v>1014</v>
      </c>
      <c r="O147" t="s">
        <v>1668</v>
      </c>
      <c r="P147" t="s">
        <v>872</v>
      </c>
      <c r="Q147" t="s">
        <v>951</v>
      </c>
      <c r="R147" t="s">
        <v>951</v>
      </c>
    </row>
    <row r="148" spans="1:18" x14ac:dyDescent="0.25">
      <c r="A148" t="s">
        <v>17</v>
      </c>
      <c r="B148" t="s">
        <v>1007</v>
      </c>
      <c r="C148" t="s">
        <v>1047</v>
      </c>
      <c r="D148" t="s">
        <v>1048</v>
      </c>
      <c r="E148" t="s">
        <v>141</v>
      </c>
      <c r="F148" t="s">
        <v>865</v>
      </c>
      <c r="G148" t="s">
        <v>866</v>
      </c>
      <c r="H148" t="s">
        <v>1633</v>
      </c>
      <c r="I148" t="s">
        <v>1631</v>
      </c>
      <c r="J148" t="s">
        <v>1632</v>
      </c>
      <c r="K148" t="s">
        <v>1013</v>
      </c>
      <c r="L148" t="s">
        <v>1435</v>
      </c>
      <c r="M148" t="s">
        <v>391</v>
      </c>
      <c r="N148" t="s">
        <v>1014</v>
      </c>
      <c r="O148" t="s">
        <v>1666</v>
      </c>
      <c r="P148" t="s">
        <v>872</v>
      </c>
      <c r="Q148" t="s">
        <v>951</v>
      </c>
      <c r="R148" t="s">
        <v>951</v>
      </c>
    </row>
    <row r="149" spans="1:18" x14ac:dyDescent="0.25">
      <c r="A149" t="s">
        <v>17</v>
      </c>
      <c r="B149" t="s">
        <v>1007</v>
      </c>
      <c r="C149" t="s">
        <v>1047</v>
      </c>
      <c r="D149" t="s">
        <v>1048</v>
      </c>
      <c r="E149" t="s">
        <v>141</v>
      </c>
      <c r="F149" t="s">
        <v>865</v>
      </c>
      <c r="G149" t="s">
        <v>866</v>
      </c>
      <c r="H149" t="s">
        <v>1636</v>
      </c>
      <c r="I149" t="s">
        <v>1634</v>
      </c>
      <c r="J149" t="s">
        <v>1635</v>
      </c>
      <c r="K149" t="s">
        <v>400</v>
      </c>
      <c r="L149" t="s">
        <v>1197</v>
      </c>
      <c r="M149" t="s">
        <v>391</v>
      </c>
      <c r="N149" t="s">
        <v>1014</v>
      </c>
      <c r="O149" t="s">
        <v>1670</v>
      </c>
      <c r="P149" t="s">
        <v>872</v>
      </c>
      <c r="Q149" t="s">
        <v>951</v>
      </c>
      <c r="R149" t="s">
        <v>951</v>
      </c>
    </row>
    <row r="150" spans="1:18" x14ac:dyDescent="0.25">
      <c r="A150" t="s">
        <v>17</v>
      </c>
      <c r="B150" t="s">
        <v>1007</v>
      </c>
      <c r="C150" t="s">
        <v>1047</v>
      </c>
      <c r="D150" t="s">
        <v>1048</v>
      </c>
      <c r="E150" t="s">
        <v>141</v>
      </c>
      <c r="F150" t="s">
        <v>865</v>
      </c>
      <c r="G150" t="s">
        <v>866</v>
      </c>
      <c r="H150" t="s">
        <v>1641</v>
      </c>
      <c r="I150" t="s">
        <v>1637</v>
      </c>
      <c r="J150" t="s">
        <v>1639</v>
      </c>
      <c r="K150" t="s">
        <v>1638</v>
      </c>
      <c r="L150" t="s">
        <v>1640</v>
      </c>
      <c r="M150" t="s">
        <v>391</v>
      </c>
      <c r="N150" t="s">
        <v>1014</v>
      </c>
      <c r="O150" t="s">
        <v>1669</v>
      </c>
      <c r="P150" t="s">
        <v>872</v>
      </c>
      <c r="Q150" t="s">
        <v>951</v>
      </c>
      <c r="R150" t="s">
        <v>951</v>
      </c>
    </row>
    <row r="151" spans="1:18" x14ac:dyDescent="0.25">
      <c r="A151" t="s">
        <v>17</v>
      </c>
      <c r="B151" t="s">
        <v>862</v>
      </c>
      <c r="C151" t="s">
        <v>863</v>
      </c>
      <c r="D151" t="s">
        <v>864</v>
      </c>
      <c r="E151" t="s">
        <v>141</v>
      </c>
      <c r="F151" t="s">
        <v>865</v>
      </c>
      <c r="G151" t="s">
        <v>866</v>
      </c>
      <c r="H151" t="s">
        <v>881</v>
      </c>
      <c r="I151" t="s">
        <v>877</v>
      </c>
      <c r="J151" t="s">
        <v>879</v>
      </c>
      <c r="K151" t="s">
        <v>878</v>
      </c>
      <c r="L151" t="s">
        <v>880</v>
      </c>
      <c r="M151" t="s">
        <v>391</v>
      </c>
      <c r="N151" t="s">
        <v>870</v>
      </c>
      <c r="O151" t="s">
        <v>905</v>
      </c>
      <c r="P151" t="s">
        <v>952</v>
      </c>
      <c r="Q151" t="s">
        <v>951</v>
      </c>
      <c r="R151" t="s">
        <v>951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t="s">
        <v>848</v>
      </c>
      <c r="B1" t="s">
        <v>66</v>
      </c>
      <c r="C1" t="s">
        <v>63</v>
      </c>
      <c r="D1" t="s">
        <v>103</v>
      </c>
    </row>
    <row r="2" spans="1:4" x14ac:dyDescent="0.25">
      <c r="A2" t="s">
        <v>849</v>
      </c>
      <c r="B2" t="s">
        <v>850</v>
      </c>
      <c r="C2" t="s">
        <v>851</v>
      </c>
      <c r="D2" t="s">
        <v>852</v>
      </c>
    </row>
    <row r="3" spans="1:4" x14ac:dyDescent="0.25">
      <c r="A3" t="s">
        <v>849</v>
      </c>
      <c r="B3" t="s">
        <v>850</v>
      </c>
      <c r="C3" t="s">
        <v>851</v>
      </c>
      <c r="D3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2018-12-10T12:09:41Z</dcterms:modified>
</cp:coreProperties>
</file>