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N9" i="4" l="1"/>
  <c r="MX11" i="9" l="1"/>
  <c r="MX12" i="9"/>
  <c r="MX13" i="9"/>
  <c r="MX14" i="9"/>
  <c r="MX15" i="9"/>
  <c r="MX16" i="9"/>
  <c r="MX17" i="9"/>
  <c r="MX18" i="9"/>
  <c r="MX19" i="9"/>
  <c r="MX20" i="9"/>
  <c r="MX21" i="9"/>
  <c r="MX22" i="9"/>
  <c r="MX23" i="9"/>
  <c r="MX24" i="9"/>
  <c r="MX25" i="9"/>
  <c r="MX26" i="9"/>
  <c r="MX27" i="9"/>
  <c r="MX10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Z11" i="4" l="1"/>
  <c r="SN10" i="4"/>
  <c r="E11" i="4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Z12" i="4" l="1"/>
  <c r="SN11" i="4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N12" i="4" l="1"/>
  <c r="Z13" i="4"/>
  <c r="SN13" i="4" s="1"/>
  <c r="B13" i="4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<sst xmlns="http://schemas.openxmlformats.org/spreadsheetml/2006/main" count="31469" uniqueCount="729">
  <si>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</si>
  <si>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</si>
  <si>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</si>
  <si>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</si>
  <si>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</si>
  <si>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</si>
  <si>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</si>
  <si>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</si>
  <si>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</si>
  <si>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</si>
  <si>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</si>
  <si>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</si>
  <si>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</si>
  <si>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</si>
  <si>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</si>
  <si>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</si>
  <si>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</si>
  <si>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</si>
  <si>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</si>
  <si>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</si>
  <si>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</si>
  <si>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</si>
  <si>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</si>
  <si>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</si>
  <si>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</si>
  <si>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</si>
  <si>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</si>
  <si>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</si>
  <si>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</si>
  <si>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</si>
  <si>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</si>
  <si>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</si>
  <si>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</si>
  <si>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</si>
  <si>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</si>
  <si>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</si>
  <si>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</si>
  <si>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</si>
  <si>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</si>
  <si>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</si>
  <si>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</si>
  <si>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</si>
  <si>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</si>
  <si>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</si>
  <si>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</si>
  <si>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</si>
  <si>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</si>
  <si>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</si>
  <si>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</si>
  <si>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</si>
  <si>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</si>
  <si>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</si>
  <si>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</si>
  <si>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</si>
  <si>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</si>
  <si>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</si>
  <si>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</si>
  <si>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</si>
  <si>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</si>
  <si>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</si>
  <si>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</si>
  <si>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</si>
  <si>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</si>
  <si>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</si>
  <si>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</si>
  <si>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</si>
  <si>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</si>
  <si>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</si>
  <si>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</si>
  <si>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</si>
  <si>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</si>
  <si>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</si>
  <si>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</si>
  <si>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</si>
  <si>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</si>
  <si>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</si>
  <si>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</si>
  <si>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</si>
  <si>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</si>
  <si>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</si>
  <si>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</si>
  <si>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</si>
  <si>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</si>
  <si>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</si>
  <si>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</si>
  <si>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</si>
  <si>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</si>
  <si>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</si>
  <si>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</si>
  <si>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</si>
  <si>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</si>
  <si>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</si>
  <si>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</si>
  <si>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</si>
  <si>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</si>
  <si>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</si>
  <si>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</si>
  <si>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</si>
  <si>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</si>
  <si>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</si>
  <si>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</si>
  <si>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</si>
  <si>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</si>
  <si>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</si>
  <si>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</si>
  <si>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</si>
  <si>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</si>
  <si>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</si>
  <si>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</si>
  <si>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</si>
  <si>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</si>
  <si>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</si>
  <si>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</si>
  <si>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</si>
  <si>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</si>
  <si>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</si>
  <si>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</si>
  <si>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</si>
  <si>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</si>
  <si>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</si>
  <si>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</si>
  <si>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</si>
  <si>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</si>
  <si>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</si>
  <si>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</si>
  <si>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</si>
  <si>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</si>
  <si>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</si>
  <si>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</si>
  <si>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</si>
  <si>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</si>
  <si>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</si>
  <si>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</si>
  <si>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</si>
  <si>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</si>
  <si>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</si>
  <si>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</si>
  <si>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</si>
  <si>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</si>
  <si>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</si>
  <si>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</si>
  <si>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</si>
  <si>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</si>
  <si>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</si>
  <si>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</si>
  <si>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</si>
  <si>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</si>
  <si>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</si>
  <si>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</si>
  <si>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</si>
  <si>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</si>
  <si>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</si>
  <si>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</si>
  <si>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</si>
  <si>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</si>
  <si>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</si>
  <si>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</si>
  <si>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</si>
  <si>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</si>
  <si>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</si>
  <si>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</si>
  <si>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</si>
  <si>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</si>
  <si>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</si>
  <si>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</si>
  <si>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</si>
  <si>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</si>
  <si>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</si>
  <si>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</si>
  <si>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</si>
  <si>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</si>
  <si>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</si>
  <si>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</si>
  <si>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</si>
  <si>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</si>
  <si>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</si>
  <si>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</si>
  <si>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</si>
  <si>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</si>
  <si>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</si>
  <si>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</si>
  <si>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</si>
  <si>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</si>
  <si>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</si>
  <si>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</si>
  <si>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</si>
  <si>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</si>
  <si>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</si>
  <si>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</si>
  <si>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</si>
  <si>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</si>
  <si>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</si>
  <si>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</si>
  <si>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</si>
  <si>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</si>
  <si>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</si>
  <si>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</si>
  <si>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</si>
  <si>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</si>
  <si>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</si>
  <si>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</si>
  <si>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</si>
  <si>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</si>
  <si>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</si>
  <si>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</si>
  <si>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</si>
  <si>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</si>
  <si>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</si>
  <si>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</si>
  <si>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</si>
  <si>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</si>
  <si>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</si>
  <si>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</si>
  <si>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</si>
  <si>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</si>
  <si>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</si>
  <si>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</si>
  <si>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</si>
  <si>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</si>
  <si>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</si>
  <si>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</si>
  <si>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</si>
  <si>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</si>
  <si>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</si>
  <si>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</si>
  <si>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</si>
  <si>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</si>
  <si>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</si>
  <si>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</si>
  <si>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</si>
  <si>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</si>
  <si>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</si>
  <si>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</si>
  <si>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</si>
  <si>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</si>
  <si>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</si>
  <si>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</si>
  <si>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</si>
  <si>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</si>
  <si>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</si>
  <si>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</si>
  <si>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</si>
  <si>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</si>
  <si>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</si>
  <si>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</si>
  <si>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</si>
  <si>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</si>
  <si>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</si>
  <si>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</si>
  <si>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</si>
  <si>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</si>
  <si>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</si>
  <si>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</si>
  <si>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</si>
  <si>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</si>
  <si>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</si>
  <si>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</si>
  <si>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</si>
  <si>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</si>
  <si>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</si>
  <si>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</si>
  <si>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</si>
  <si>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</si>
  <si>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</si>
  <si>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</si>
  <si>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</si>
  <si>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</si>
  <si>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</si>
  <si>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</si>
  <si>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</si>
  <si>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</si>
  <si>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</si>
  <si>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</si>
  <si>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</si>
  <si>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</si>
  <si>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</si>
  <si>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</si>
  <si>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</si>
  <si>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</si>
  <si>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</si>
  <si>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</si>
  <si>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</si>
  <si>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</si>
  <si>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</si>
  <si>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</si>
  <si>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</si>
  <si>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</si>
  <si>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</si>
  <si>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</si>
  <si>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</si>
  <si>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</si>
  <si>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</si>
  <si>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</si>
  <si>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</si>
  <si>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</si>
  <si>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</si>
  <si>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</si>
  <si>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</si>
  <si>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</si>
  <si>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</si>
  <si>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</si>
  <si>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</si>
  <si>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</si>
  <si>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</si>
  <si>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</si>
  <si>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</si>
  <si>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</si>
  <si>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</si>
  <si>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</si>
  <si>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</si>
  <si>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</si>
  <si>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</si>
  <si>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</si>
  <si>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</si>
  <si>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</si>
  <si>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</si>
  <si>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</si>
  <si>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</si>
  <si>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</si>
  <si>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</si>
  <si>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</si>
  <si>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</si>
  <si>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</si>
  <si>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</si>
  <si>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</si>
  <si>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</si>
  <si>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</si>
  <si>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</si>
  <si>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</si>
  <si>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</si>
  <si>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</si>
  <si>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</si>
  <si>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</si>
  <si>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</si>
  <si>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</si>
  <si>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</si>
  <si>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</si>
  <si>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</si>
  <si>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</si>
  <si>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</si>
  <si>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</si>
  <si>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</si>
  <si>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</si>
  <si>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</si>
  <si>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</si>
  <si>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</si>
  <si>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</si>
  <si>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</si>
  <si>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</si>
  <si>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</si>
  <si>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</si>
  <si>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</si>
  <si>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</si>
  <si>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</si>
  <si>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</si>
  <si>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</si>
  <si>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</si>
  <si>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</si>
  <si>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</si>
  <si>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</si>
  <si>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</si>
  <si>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</si>
  <si>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</si>
  <si>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</si>
  <si>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</si>
  <si>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</si>
  <si>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</si>
  <si>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</si>
  <si>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</si>
  <si>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</si>
  <si>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</si>
  <si>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</si>
  <si>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</si>
  <si>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</si>
  <si>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</si>
  <si>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</si>
  <si>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</si>
  <si>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</si>
  <si>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</si>
  <si>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</si>
  <si>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</si>
  <si>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</si>
  <si>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</si>
  <si>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</si>
  <si>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</si>
  <si>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</si>
  <si>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</si>
  <si>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</si>
  <si>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</si>
  <si>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</si>
  <si>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</si>
  <si>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</si>
  <si>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</si>
  <si>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</si>
  <si>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</si>
  <si>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</si>
  <si>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</si>
  <si>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</si>
  <si>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</si>
  <si>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</si>
  <si>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</si>
  <si>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</si>
  <si>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</si>
  <si>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</si>
  <si>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</si>
  <si>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</si>
  <si>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</si>
  <si>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</si>
  <si>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</si>
  <si>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</si>
  <si>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</si>
  <si>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</si>
  <si>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</si>
  <si>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</si>
  <si>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</si>
  <si>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</si>
  <si>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</si>
  <si>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</si>
  <si>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</si>
  <si>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</si>
  <si>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</si>
  <si>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</si>
  <si>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</si>
  <si>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</si>
  <si>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</si>
  <si>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</si>
  <si>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</si>
  <si>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</si>
  <si>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</si>
  <si>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</si>
  <si>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</si>
  <si>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</si>
  <si>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</si>
  <si>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</si>
  <si>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</si>
  <si>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</si>
  <si>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</si>
  <si>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</si>
  <si>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</si>
  <si>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</si>
  <si>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</si>
  <si>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</si>
  <si>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</si>
  <si>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</si>
  <si>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</si>
  <si>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</si>
  <si>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</si>
  <si>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</si>
  <si>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</si>
  <si>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</si>
  <si>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</si>
  <si>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</si>
  <si>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</si>
  <si>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</si>
  <si>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</si>
  <si>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</si>
  <si>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</si>
  <si>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</si>
  <si>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</si>
  <si>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</si>
  <si>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</si>
  <si>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</si>
  <si>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</si>
  <si>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</si>
  <si>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</si>
  <si>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</si>
  <si>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</si>
  <si>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</si>
  <si>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</si>
  <si>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</si>
  <si>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</si>
  <si>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</si>
  <si>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</si>
  <si>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</si>
  <si>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</si>
  <si>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</si>
  <si>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</si>
  <si>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</si>
  <si>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</si>
  <si>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</si>
  <si>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</si>
  <si>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</si>
  <si>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</si>
  <si>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</si>
  <si>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</si>
  <si>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</si>
  <si>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</si>
  <si>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</si>
  <si>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</si>
  <si>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</si>
  <si>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</si>
  <si>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</si>
  <si>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</si>
  <si>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</si>
  <si>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</si>
  <si>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</si>
  <si>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</si>
  <si>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</si>
  <si>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</si>
  <si>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</si>
  <si>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</si>
  <si>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</si>
  <si>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</si>
  <si>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</si>
  <si>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</si>
  <si>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</si>
  <si>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</si>
  <si>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</si>
  <si>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</si>
  <si>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</si>
  <si>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</si>
  <si>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</si>
  <si>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</si>
  <si>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</si>
  <si>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</si>
  <si>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</si>
  <si>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</si>
  <si>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</si>
  <si>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</si>
  <si>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</si>
  <si>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</si>
  <si>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</si>
  <si>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</si>
  <si>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</si>
  <si>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</si>
  <si>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</si>
  <si>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</si>
  <si>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</si>
  <si>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</si>
  <si>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</si>
  <si>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</si>
  <si>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</si>
  <si>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</si>
  <si>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</si>
  <si>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</si>
  <si>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</si>
  <si>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</si>
  <si>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</si>
  <si>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</si>
  <si>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</si>
  <si>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</si>
  <si>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</si>
  <si>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</si>
  <si>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</si>
  <si>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</si>
  <si>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</si>
  <si>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</si>
  <si>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</si>
  <si>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</si>
  <si>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</si>
  <si>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</si>
  <si>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</si>
  <si>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</si>
  <si>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</si>
  <si>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</si>
  <si>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</si>
  <si>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</si>
  <si>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</si>
  <si>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</si>
  <si>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</si>
  <si>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</si>
  <si>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</si>
  <si>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</si>
  <si>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</si>
  <si>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</si>
  <si>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</si>
  <si>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</si>
  <si>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</si>
  <si>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</si>
  <si>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</si>
  <si>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</si>
  <si>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</si>
  <si>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</si>
  <si>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</si>
  <si>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</si>
  <si>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</si>
  <si>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</si>
  <si>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</si>
  <si>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</si>
  <si>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</si>
  <si>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</si>
  <si>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</si>
  <si>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</si>
  <si>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</si>
  <si>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</si>
  <si>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</si>
  <si>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</si>
  <si>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</si>
  <si>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</si>
  <si>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</si>
  <si>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</si>
  <si>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</si>
  <si>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</si>
  <si>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</si>
  <si>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</si>
  <si>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</si>
  <si>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</si>
  <si>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</si>
  <si>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</si>
  <si>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</si>
  <si>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</si>
  <si>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</si>
  <si>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</si>
  <si>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</si>
  <si>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</si>
  <si>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</si>
  <si>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</si>
  <si>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</si>
  <si>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</si>
  <si>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</si>
  <si>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</si>
  <si>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</si>
  <si>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</si>
  <si>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</si>
  <si>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</si>
  <si>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</si>
  <si>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</si>
  <si>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</si>
  <si>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</si>
  <si>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</si>
  <si>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</si>
  <si>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</si>
  <si>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</si>
  <si>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</si>
  <si>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</si>
  <si>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</si>
  <si>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</si>
  <si>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</si>
  <si>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</si>
  <si>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</si>
  <si>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</si>
  <si>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</si>
  <si>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</si>
  <si>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</si>
  <si>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</si>
  <si>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</si>
  <si>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</si>
  <si>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</si>
  <si>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</si>
  <si>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</si>
  <si>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</si>
  <si>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</si>
  <si>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</si>
  <si>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</si>
  <si>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</si>
  <si>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</si>
  <si>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</si>
  <si>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</si>
  <si>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</si>
  <si>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</si>
  <si>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</si>
  <si>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</si>
  <si>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</si>
  <si>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</si>
  <si>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</si>
  <si>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</si>
  <si>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</si>
  <si>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</si>
  <si>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</si>
  <si>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</si>
  <si>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</si>
  <si>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</si>
  <si>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</si>
  <si>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</si>
  <si>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</si>
  <si>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</si>
  <si>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</si>
  <si>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</si>
  <si>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</si>
  <si>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</si>
  <si>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</si>
  <si>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</si>
  <si>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</si>
  <si>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</si>
  <si>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</si>
  <si>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</si>
  <si>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</si>
  <si>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</si>
  <si>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</si>
  <si>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</si>
  <si>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</si>
  <si>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</si>
  <si>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</si>
  <si>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</si>
  <si>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</si>
  <si>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</si>
  <si>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</si>
  <si>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</si>
  <si>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</si>
  <si>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</si>
  <si>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</si>
  <si>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</si>
  <si>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</si>
  <si>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</si>
  <si>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</si>
  <si>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</si>
  <si>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</si>
  <si>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</si>
  <si>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</si>
  <si>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</si>
  <si>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</si>
  <si>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</si>
  <si>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</si>
  <si>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</si>
  <si>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</si>
  <si>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</si>
  <si>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</si>
  <si>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</si>
  <si>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</si>
  <si>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</si>
  <si>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</si>
  <si>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</si>
  <si>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</si>
  <si>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</si>
  <si>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</si>
  <si>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</si>
  <si>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</si>
  <si>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</si>
  <si>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</si>
  <si>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</si>
  <si>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</si>
  <si>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</si>
  <si>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</si>
  <si>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100200</t>
  </si>
  <si>
    <t>22112030</t>
  </si>
  <si>
    <t>ADDON_PHOTO_CODE</t>
  </si>
  <si>
    <t>ADDON_MOBILE_ISD_CODE</t>
  </si>
  <si>
    <t>%q%</t>
  </si>
  <si>
    <t>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</si>
</sst>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abSelected="1" topLeftCell="CZ1" zoomScale="75" zoomScaleNormal="75" workbookViewId="0">
      <selection activeCell="DM16" sqref="DM16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680</v>
      </c>
      <c r="QO1" s="105" t="s">
        <v>2</v>
      </c>
      <c r="QP1" s="101" t="s">
        <v>681</v>
      </c>
      <c r="QQ1" s="99" t="s">
        <v>2</v>
      </c>
      <c r="QR1" s="101" t="s">
        <v>682</v>
      </c>
      <c r="QS1" s="99" t="s">
        <v>2</v>
      </c>
      <c r="QT1" s="101" t="s">
        <v>253</v>
      </c>
      <c r="QU1" s="99" t="s">
        <v>2</v>
      </c>
      <c r="QV1" s="101" t="s">
        <v>683</v>
      </c>
      <c r="QW1" s="99" t="s">
        <v>2</v>
      </c>
      <c r="QX1" s="101" t="s">
        <v>684</v>
      </c>
      <c r="QY1" s="99" t="s">
        <v>2</v>
      </c>
      <c r="QZ1" s="101" t="s">
        <v>685</v>
      </c>
      <c r="RA1" s="99" t="s">
        <v>2</v>
      </c>
      <c r="RB1" s="101" t="s">
        <v>686</v>
      </c>
      <c r="RC1" s="99" t="s">
        <v>2</v>
      </c>
      <c r="RD1" s="101" t="s">
        <v>687</v>
      </c>
      <c r="RE1" s="99" t="s">
        <v>2</v>
      </c>
      <c r="RF1" s="101" t="s">
        <v>688</v>
      </c>
      <c r="RG1" s="99" t="s">
        <v>2</v>
      </c>
      <c r="RH1" s="101" t="s">
        <v>689</v>
      </c>
      <c r="RI1" s="99" t="s">
        <v>2</v>
      </c>
      <c r="RJ1" s="101" t="s">
        <v>690</v>
      </c>
      <c r="RK1" s="99" t="s">
        <v>2</v>
      </c>
      <c r="RL1" s="101" t="s">
        <v>691</v>
      </c>
      <c r="RM1" s="99" t="s">
        <v>2</v>
      </c>
      <c r="RN1" s="101" t="s">
        <v>692</v>
      </c>
      <c r="RO1" s="99" t="s">
        <v>2</v>
      </c>
      <c r="RP1" s="101" t="s">
        <v>693</v>
      </c>
      <c r="RQ1" s="99" t="s">
        <v>2</v>
      </c>
      <c r="RR1" s="101" t="s">
        <v>694</v>
      </c>
      <c r="RS1" s="99" t="s">
        <v>2</v>
      </c>
      <c r="RT1" s="101" t="s">
        <v>695</v>
      </c>
      <c r="RU1" s="99" t="s">
        <v>2</v>
      </c>
      <c r="RV1" s="101" t="s">
        <v>696</v>
      </c>
      <c r="RW1" s="99" t="s">
        <v>2</v>
      </c>
      <c r="RX1" s="101" t="s">
        <v>697</v>
      </c>
      <c r="RY1" s="99" t="s">
        <v>2</v>
      </c>
      <c r="RZ1" s="112" t="s">
        <v>726</v>
      </c>
      <c r="SA1" s="99" t="s">
        <v>2</v>
      </c>
      <c r="SB1" s="101" t="s">
        <v>698</v>
      </c>
      <c r="SC1" s="99" t="s">
        <v>2</v>
      </c>
      <c r="SD1" s="101" t="s">
        <v>699</v>
      </c>
      <c r="SE1" s="99" t="s">
        <v>2</v>
      </c>
      <c r="SF1" s="101" t="s">
        <v>700</v>
      </c>
      <c r="SG1" s="99" t="s">
        <v>2</v>
      </c>
      <c r="SH1" s="101" t="s">
        <v>725</v>
      </c>
      <c r="SI1" s="99" t="s">
        <v>2</v>
      </c>
      <c r="SJ1" s="101" t="s">
        <v>256</v>
      </c>
      <c r="SK1" s="99" t="s">
        <v>2</v>
      </c>
      <c r="SL1" s="99" t="s">
        <v>2</v>
      </c>
      <c r="SM1" s="99" t="s">
        <v>2</v>
      </c>
      <c r="SN1" s="102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113"/>
      <c r="SA2" s="51"/>
      <c r="SB2" s="96"/>
      <c r="SC2" s="51"/>
      <c r="SD2" s="96"/>
      <c r="SE2" s="51"/>
      <c r="SF2" s="96"/>
      <c r="SG2" s="96"/>
      <c r="SH2" s="96"/>
      <c r="SI2" s="96"/>
      <c r="SJ2" s="96"/>
      <c r="SK2" s="96"/>
      <c r="SL2" s="96"/>
      <c r="SM2" s="96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114"/>
      <c r="SA3" s="8"/>
      <c r="SB3" s="95"/>
      <c r="SC3" s="8"/>
      <c r="SD3" s="95"/>
      <c r="SE3" s="8"/>
      <c r="SF3" s="95"/>
      <c r="SG3" s="8"/>
      <c r="SH3" s="95"/>
      <c r="SI3" s="8"/>
      <c r="SJ3" s="95"/>
      <c r="SK3" s="95"/>
      <c r="SL3" s="95"/>
      <c r="SM3" s="95"/>
    </row>
    <row r="4" spans="1:508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114"/>
      <c r="SA4" s="8"/>
      <c r="SB4" s="95"/>
      <c r="SC4" s="8"/>
      <c r="SD4" s="95"/>
      <c r="SE4" s="8"/>
      <c r="SF4" s="95"/>
      <c r="SG4" s="8"/>
      <c r="SH4" s="95"/>
      <c r="SI4" s="8"/>
      <c r="SJ4" s="95"/>
      <c r="SK4" s="95"/>
      <c r="SL4" s="95"/>
      <c r="SM4" s="95"/>
    </row>
    <row r="5" spans="1:508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114"/>
      <c r="SA5" s="8"/>
      <c r="SB5" s="95"/>
      <c r="SC5" s="8"/>
      <c r="SD5" s="95"/>
      <c r="SE5" s="8"/>
      <c r="SF5" s="95"/>
      <c r="SG5" s="8"/>
      <c r="SH5" s="95"/>
      <c r="SI5" s="8"/>
      <c r="SJ5" s="95"/>
      <c r="SK5" s="95"/>
      <c r="SL5" s="95"/>
      <c r="SM5" s="95"/>
    </row>
    <row r="6" spans="1:508" x14ac:dyDescent="0.25">
      <c r="A6" s="117" t="s">
        <v>609</v>
      </c>
      <c r="B6" s="117"/>
      <c r="C6" s="117"/>
      <c r="D6" s="117"/>
      <c r="E6" s="117"/>
      <c r="F6" s="117"/>
      <c r="G6" s="117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115"/>
      <c r="SB6" s="91"/>
      <c r="SD6" s="91"/>
      <c r="SF6" s="91"/>
      <c r="SG6" s="91"/>
      <c r="SH6" s="91"/>
      <c r="SI6" s="91"/>
      <c r="SJ6" s="91"/>
      <c r="SK6" s="91"/>
      <c r="SL6" s="91"/>
      <c r="SM6" s="91"/>
    </row>
    <row r="7" spans="1:508" x14ac:dyDescent="0.25">
      <c r="A7" s="118" t="s">
        <v>590</v>
      </c>
      <c r="B7" s="118"/>
      <c r="C7" s="118"/>
      <c r="D7" s="118"/>
      <c r="E7" s="118"/>
      <c r="F7" s="118"/>
      <c r="G7" s="118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115"/>
      <c r="SB7" s="91"/>
      <c r="SD7" s="91"/>
      <c r="SF7" s="91"/>
      <c r="SG7" s="91"/>
      <c r="SH7" s="91"/>
      <c r="SI7" s="91"/>
      <c r="SJ7" s="91"/>
      <c r="SK7" s="91"/>
      <c r="SL7" s="91"/>
      <c r="SM7" s="91"/>
    </row>
    <row r="8" spans="1:508" ht="60" x14ac:dyDescent="0.25">
      <c r="A8" s="17" t="s">
        <v>585</v>
      </c>
      <c r="B8" s="2" t="s">
        <v>1</v>
      </c>
      <c r="C8" s="106" t="s">
        <v>2</v>
      </c>
      <c r="D8" s="2" t="s">
        <v>3</v>
      </c>
      <c r="E8" s="106" t="s">
        <v>2</v>
      </c>
      <c r="F8" s="2" t="s">
        <v>4</v>
      </c>
      <c r="G8" s="106" t="s">
        <v>2</v>
      </c>
      <c r="H8" s="2" t="s">
        <v>5</v>
      </c>
      <c r="I8" s="106" t="s">
        <v>2</v>
      </c>
      <c r="J8" s="2" t="s">
        <v>6</v>
      </c>
      <c r="K8" s="106" t="s">
        <v>2</v>
      </c>
      <c r="L8" s="2" t="s">
        <v>7</v>
      </c>
      <c r="M8" s="106" t="s">
        <v>2</v>
      </c>
      <c r="N8" s="2" t="s">
        <v>8</v>
      </c>
      <c r="O8" s="106" t="s">
        <v>2</v>
      </c>
      <c r="P8" s="2" t="s">
        <v>9</v>
      </c>
      <c r="Q8" s="106" t="s">
        <v>2</v>
      </c>
      <c r="R8" s="2" t="s">
        <v>10</v>
      </c>
      <c r="S8" s="106" t="s">
        <v>2</v>
      </c>
      <c r="T8" s="2" t="s">
        <v>11</v>
      </c>
      <c r="U8" s="106" t="s">
        <v>2</v>
      </c>
      <c r="V8" s="2" t="s">
        <v>12</v>
      </c>
      <c r="W8" s="106" t="s">
        <v>2</v>
      </c>
      <c r="X8" s="2" t="s">
        <v>13</v>
      </c>
      <c r="Y8" s="106" t="s">
        <v>2</v>
      </c>
      <c r="Z8" s="2" t="s">
        <v>14</v>
      </c>
      <c r="AA8" s="106" t="s">
        <v>2</v>
      </c>
      <c r="AB8" s="2" t="s">
        <v>15</v>
      </c>
      <c r="AC8" s="106" t="s">
        <v>2</v>
      </c>
      <c r="AD8" s="2" t="s">
        <v>16</v>
      </c>
      <c r="AE8" s="106" t="s">
        <v>2</v>
      </c>
      <c r="AF8" s="2" t="s">
        <v>17</v>
      </c>
      <c r="AG8" s="106" t="s">
        <v>2</v>
      </c>
      <c r="AH8" s="2" t="s">
        <v>18</v>
      </c>
      <c r="AI8" s="106" t="s">
        <v>2</v>
      </c>
      <c r="AJ8" s="2" t="s">
        <v>19</v>
      </c>
      <c r="AK8" s="106" t="s">
        <v>2</v>
      </c>
      <c r="AL8" s="2" t="s">
        <v>20</v>
      </c>
      <c r="AM8" s="106" t="s">
        <v>2</v>
      </c>
      <c r="AN8" s="2" t="s">
        <v>21</v>
      </c>
      <c r="AO8" s="106" t="s">
        <v>2</v>
      </c>
      <c r="AP8" s="2" t="s">
        <v>22</v>
      </c>
      <c r="AQ8" s="106" t="s">
        <v>2</v>
      </c>
      <c r="AR8" s="2" t="s">
        <v>23</v>
      </c>
      <c r="AS8" s="106" t="s">
        <v>2</v>
      </c>
      <c r="AT8" s="2" t="s">
        <v>24</v>
      </c>
      <c r="AU8" s="106" t="s">
        <v>2</v>
      </c>
      <c r="AV8" s="2" t="s">
        <v>25</v>
      </c>
      <c r="AW8" s="106" t="s">
        <v>2</v>
      </c>
      <c r="AX8" s="2" t="s">
        <v>26</v>
      </c>
      <c r="AY8" s="106" t="s">
        <v>2</v>
      </c>
      <c r="AZ8" s="2" t="s">
        <v>27</v>
      </c>
      <c r="BA8" s="106" t="s">
        <v>2</v>
      </c>
      <c r="BB8" s="2" t="s">
        <v>28</v>
      </c>
      <c r="BC8" s="106" t="s">
        <v>2</v>
      </c>
      <c r="BD8" s="2" t="s">
        <v>29</v>
      </c>
      <c r="BE8" s="106" t="s">
        <v>2</v>
      </c>
      <c r="BF8" s="2" t="s">
        <v>30</v>
      </c>
      <c r="BG8" s="106" t="s">
        <v>2</v>
      </c>
      <c r="BH8" s="2" t="s">
        <v>31</v>
      </c>
      <c r="BI8" s="106" t="s">
        <v>2</v>
      </c>
      <c r="BJ8" s="2" t="s">
        <v>32</v>
      </c>
      <c r="BK8" s="106" t="s">
        <v>2</v>
      </c>
      <c r="BL8" s="2" t="s">
        <v>33</v>
      </c>
      <c r="BM8" s="106" t="s">
        <v>2</v>
      </c>
      <c r="BN8" s="2" t="s">
        <v>34</v>
      </c>
      <c r="BO8" s="106" t="s">
        <v>2</v>
      </c>
      <c r="BP8" s="2" t="s">
        <v>35</v>
      </c>
      <c r="BQ8" s="106" t="s">
        <v>2</v>
      </c>
      <c r="BR8" s="2" t="s">
        <v>36</v>
      </c>
      <c r="BS8" s="106" t="s">
        <v>2</v>
      </c>
      <c r="BT8" s="2" t="s">
        <v>37</v>
      </c>
      <c r="BU8" s="106" t="s">
        <v>2</v>
      </c>
      <c r="BV8" s="2" t="s">
        <v>608</v>
      </c>
      <c r="BW8" s="106" t="s">
        <v>2</v>
      </c>
      <c r="BX8" s="2" t="s">
        <v>38</v>
      </c>
      <c r="BY8" s="106" t="s">
        <v>2</v>
      </c>
      <c r="BZ8" s="2" t="s">
        <v>39</v>
      </c>
      <c r="CA8" s="106" t="s">
        <v>2</v>
      </c>
      <c r="CB8" s="2" t="s">
        <v>40</v>
      </c>
      <c r="CC8" s="106" t="s">
        <v>2</v>
      </c>
      <c r="CD8" s="2" t="s">
        <v>41</v>
      </c>
      <c r="CE8" s="106" t="s">
        <v>2</v>
      </c>
      <c r="CF8" s="2" t="s">
        <v>42</v>
      </c>
      <c r="CG8" s="106" t="s">
        <v>2</v>
      </c>
      <c r="CH8" s="2" t="s">
        <v>43</v>
      </c>
      <c r="CI8" s="106" t="s">
        <v>2</v>
      </c>
      <c r="CJ8" s="2" t="s">
        <v>44</v>
      </c>
      <c r="CK8" s="106" t="s">
        <v>2</v>
      </c>
      <c r="CL8" s="2" t="s">
        <v>45</v>
      </c>
      <c r="CM8" s="106" t="s">
        <v>2</v>
      </c>
      <c r="CN8" s="2" t="s">
        <v>46</v>
      </c>
      <c r="CO8" s="106" t="s">
        <v>2</v>
      </c>
      <c r="CP8" s="2" t="s">
        <v>47</v>
      </c>
      <c r="CQ8" s="106" t="s">
        <v>2</v>
      </c>
      <c r="CR8" s="2" t="s">
        <v>48</v>
      </c>
      <c r="CS8" s="106" t="s">
        <v>2</v>
      </c>
      <c r="CT8" s="2" t="s">
        <v>49</v>
      </c>
      <c r="CU8" s="106" t="s">
        <v>2</v>
      </c>
      <c r="CV8" s="2" t="s">
        <v>50</v>
      </c>
      <c r="CW8" s="106" t="s">
        <v>2</v>
      </c>
      <c r="CX8" s="2" t="s">
        <v>51</v>
      </c>
      <c r="CY8" s="106" t="s">
        <v>2</v>
      </c>
      <c r="CZ8" s="2" t="s">
        <v>52</v>
      </c>
      <c r="DA8" s="106" t="s">
        <v>2</v>
      </c>
      <c r="DB8" s="2" t="s">
        <v>53</v>
      </c>
      <c r="DC8" s="106" t="s">
        <v>2</v>
      </c>
      <c r="DD8" s="2" t="s">
        <v>54</v>
      </c>
      <c r="DE8" s="106" t="s">
        <v>2</v>
      </c>
      <c r="DF8" s="2" t="s">
        <v>55</v>
      </c>
      <c r="DG8" s="106" t="s">
        <v>2</v>
      </c>
      <c r="DH8" s="2" t="s">
        <v>56</v>
      </c>
      <c r="DI8" s="106" t="s">
        <v>2</v>
      </c>
      <c r="DJ8" s="2" t="s">
        <v>57</v>
      </c>
      <c r="DK8" s="106" t="s">
        <v>2</v>
      </c>
      <c r="DL8" s="2" t="s">
        <v>58</v>
      </c>
      <c r="DM8" s="106" t="s">
        <v>2</v>
      </c>
      <c r="DN8" s="2" t="s">
        <v>59</v>
      </c>
      <c r="DO8" s="106" t="s">
        <v>2</v>
      </c>
      <c r="DP8" s="2" t="s">
        <v>60</v>
      </c>
      <c r="DQ8" s="106" t="s">
        <v>2</v>
      </c>
      <c r="DR8" s="2" t="s">
        <v>61</v>
      </c>
      <c r="DS8" s="106" t="s">
        <v>2</v>
      </c>
      <c r="DT8" s="2" t="s">
        <v>62</v>
      </c>
      <c r="DU8" s="106" t="s">
        <v>2</v>
      </c>
      <c r="DV8" s="2" t="s">
        <v>63</v>
      </c>
      <c r="DW8" s="106" t="s">
        <v>2</v>
      </c>
      <c r="DX8" s="2" t="s">
        <v>64</v>
      </c>
      <c r="DY8" s="106" t="s">
        <v>2</v>
      </c>
      <c r="DZ8" s="2" t="s">
        <v>65</v>
      </c>
      <c r="EA8" s="106" t="s">
        <v>2</v>
      </c>
      <c r="EB8" s="2" t="s">
        <v>66</v>
      </c>
      <c r="EC8" s="106" t="s">
        <v>2</v>
      </c>
      <c r="ED8" s="2" t="s">
        <v>67</v>
      </c>
      <c r="EE8" s="106" t="s">
        <v>2</v>
      </c>
      <c r="EF8" s="2" t="s">
        <v>68</v>
      </c>
      <c r="EG8" s="106" t="s">
        <v>2</v>
      </c>
      <c r="EH8" s="2" t="s">
        <v>69</v>
      </c>
      <c r="EI8" s="106" t="s">
        <v>2</v>
      </c>
      <c r="EJ8" s="2" t="s">
        <v>70</v>
      </c>
      <c r="EK8" s="106" t="s">
        <v>2</v>
      </c>
      <c r="EL8" s="2" t="s">
        <v>71</v>
      </c>
      <c r="EM8" s="106" t="s">
        <v>2</v>
      </c>
      <c r="EN8" s="2" t="s">
        <v>72</v>
      </c>
      <c r="EO8" s="106" t="s">
        <v>2</v>
      </c>
      <c r="EP8" s="2" t="s">
        <v>73</v>
      </c>
      <c r="EQ8" s="106" t="s">
        <v>2</v>
      </c>
      <c r="ER8" s="2" t="s">
        <v>74</v>
      </c>
      <c r="ES8" s="106" t="s">
        <v>2</v>
      </c>
      <c r="ET8" s="2" t="s">
        <v>75</v>
      </c>
      <c r="EU8" s="106" t="s">
        <v>2</v>
      </c>
      <c r="EV8" s="2" t="s">
        <v>76</v>
      </c>
      <c r="EW8" s="106" t="s">
        <v>2</v>
      </c>
      <c r="EX8" s="2" t="s">
        <v>77</v>
      </c>
      <c r="EY8" s="106" t="s">
        <v>2</v>
      </c>
      <c r="EZ8" s="2" t="s">
        <v>78</v>
      </c>
      <c r="FA8" s="106" t="s">
        <v>2</v>
      </c>
      <c r="FB8" s="2" t="s">
        <v>79</v>
      </c>
      <c r="FC8" s="106" t="s">
        <v>2</v>
      </c>
      <c r="FD8" s="2" t="s">
        <v>80</v>
      </c>
      <c r="FE8" s="106" t="s">
        <v>2</v>
      </c>
      <c r="FF8" s="2" t="s">
        <v>81</v>
      </c>
      <c r="FG8" s="106" t="s">
        <v>2</v>
      </c>
      <c r="FH8" s="2" t="s">
        <v>82</v>
      </c>
      <c r="FI8" s="106" t="s">
        <v>2</v>
      </c>
      <c r="FJ8" s="2" t="s">
        <v>83</v>
      </c>
      <c r="FK8" s="106" t="s">
        <v>2</v>
      </c>
      <c r="FL8" s="2" t="s">
        <v>84</v>
      </c>
      <c r="FM8" s="106" t="s">
        <v>2</v>
      </c>
      <c r="FN8" s="2" t="s">
        <v>85</v>
      </c>
      <c r="FO8" s="106" t="s">
        <v>2</v>
      </c>
      <c r="FP8" s="2" t="s">
        <v>86</v>
      </c>
      <c r="FQ8" s="106" t="s">
        <v>2</v>
      </c>
      <c r="FR8" s="2" t="s">
        <v>87</v>
      </c>
      <c r="FS8" s="106" t="s">
        <v>2</v>
      </c>
      <c r="FT8" s="2" t="s">
        <v>88</v>
      </c>
      <c r="FU8" s="106" t="s">
        <v>2</v>
      </c>
      <c r="FV8" s="2" t="s">
        <v>89</v>
      </c>
      <c r="FW8" s="106" t="s">
        <v>2</v>
      </c>
      <c r="FX8" s="2" t="s">
        <v>90</v>
      </c>
      <c r="FY8" s="106" t="s">
        <v>2</v>
      </c>
      <c r="FZ8" s="2" t="s">
        <v>91</v>
      </c>
      <c r="GA8" s="106" t="s">
        <v>2</v>
      </c>
      <c r="GB8" s="2" t="s">
        <v>92</v>
      </c>
      <c r="GC8" s="106" t="s">
        <v>2</v>
      </c>
      <c r="GD8" s="2" t="s">
        <v>93</v>
      </c>
      <c r="GE8" s="106" t="s">
        <v>2</v>
      </c>
      <c r="GF8" s="2" t="s">
        <v>94</v>
      </c>
      <c r="GG8" s="106" t="s">
        <v>2</v>
      </c>
      <c r="GH8" s="2" t="s">
        <v>95</v>
      </c>
      <c r="GI8" s="106" t="s">
        <v>2</v>
      </c>
      <c r="GJ8" s="2" t="s">
        <v>96</v>
      </c>
      <c r="GK8" s="106" t="s">
        <v>2</v>
      </c>
      <c r="GL8" s="2" t="s">
        <v>97</v>
      </c>
      <c r="GM8" s="106" t="s">
        <v>2</v>
      </c>
      <c r="GN8" s="2" t="s">
        <v>98</v>
      </c>
      <c r="GO8" s="106" t="s">
        <v>2</v>
      </c>
      <c r="GP8" s="2" t="s">
        <v>99</v>
      </c>
      <c r="GQ8" s="106" t="s">
        <v>2</v>
      </c>
      <c r="GR8" s="2" t="s">
        <v>100</v>
      </c>
      <c r="GS8" s="106" t="s">
        <v>2</v>
      </c>
      <c r="GT8" s="2" t="s">
        <v>101</v>
      </c>
      <c r="GU8" s="106" t="s">
        <v>2</v>
      </c>
      <c r="GV8" s="2" t="s">
        <v>102</v>
      </c>
      <c r="GW8" s="106" t="s">
        <v>2</v>
      </c>
      <c r="GX8" s="2" t="s">
        <v>103</v>
      </c>
      <c r="GY8" s="106" t="s">
        <v>2</v>
      </c>
      <c r="GZ8" s="2" t="s">
        <v>104</v>
      </c>
      <c r="HA8" s="106" t="s">
        <v>2</v>
      </c>
      <c r="HB8" s="2" t="s">
        <v>105</v>
      </c>
      <c r="HC8" s="106" t="s">
        <v>2</v>
      </c>
      <c r="HD8" s="2" t="s">
        <v>106</v>
      </c>
      <c r="HE8" s="106" t="s">
        <v>2</v>
      </c>
      <c r="HF8" s="2" t="s">
        <v>107</v>
      </c>
      <c r="HG8" s="106" t="s">
        <v>2</v>
      </c>
      <c r="HH8" s="2" t="s">
        <v>108</v>
      </c>
      <c r="HI8" s="106" t="s">
        <v>2</v>
      </c>
      <c r="HJ8" s="2" t="s">
        <v>109</v>
      </c>
      <c r="HK8" s="106" t="s">
        <v>2</v>
      </c>
      <c r="HL8" s="2" t="s">
        <v>110</v>
      </c>
      <c r="HM8" s="106" t="s">
        <v>2</v>
      </c>
      <c r="HN8" s="2" t="s">
        <v>111</v>
      </c>
      <c r="HO8" s="106" t="s">
        <v>2</v>
      </c>
      <c r="HP8" s="2" t="s">
        <v>112</v>
      </c>
      <c r="HQ8" s="106" t="s">
        <v>2</v>
      </c>
      <c r="HR8" s="2" t="s">
        <v>113</v>
      </c>
      <c r="HS8" s="106" t="s">
        <v>2</v>
      </c>
      <c r="HT8" s="2" t="s">
        <v>114</v>
      </c>
      <c r="HU8" s="106" t="s">
        <v>2</v>
      </c>
      <c r="HV8" s="2" t="s">
        <v>115</v>
      </c>
      <c r="HW8" s="106" t="s">
        <v>2</v>
      </c>
      <c r="HX8" s="2" t="s">
        <v>116</v>
      </c>
      <c r="HY8" s="106" t="s">
        <v>2</v>
      </c>
      <c r="HZ8" s="2" t="s">
        <v>117</v>
      </c>
      <c r="IA8" s="106" t="s">
        <v>2</v>
      </c>
      <c r="IB8" s="2" t="s">
        <v>118</v>
      </c>
      <c r="IC8" s="106" t="s">
        <v>2</v>
      </c>
      <c r="ID8" s="2" t="s">
        <v>119</v>
      </c>
      <c r="IE8" s="106" t="s">
        <v>2</v>
      </c>
      <c r="IF8" s="2" t="s">
        <v>120</v>
      </c>
      <c r="IG8" s="106" t="s">
        <v>2</v>
      </c>
      <c r="IH8" s="2" t="s">
        <v>121</v>
      </c>
      <c r="II8" s="106" t="s">
        <v>2</v>
      </c>
      <c r="IJ8" s="2" t="s">
        <v>122</v>
      </c>
      <c r="IK8" s="106" t="s">
        <v>2</v>
      </c>
      <c r="IL8" s="2" t="s">
        <v>123</v>
      </c>
      <c r="IM8" s="106" t="s">
        <v>2</v>
      </c>
      <c r="IN8" s="2" t="s">
        <v>124</v>
      </c>
      <c r="IO8" s="106" t="s">
        <v>2</v>
      </c>
      <c r="IP8" s="2" t="s">
        <v>125</v>
      </c>
      <c r="IQ8" s="106" t="s">
        <v>2</v>
      </c>
      <c r="IR8" s="2" t="s">
        <v>126</v>
      </c>
      <c r="IS8" s="106" t="s">
        <v>2</v>
      </c>
      <c r="IT8" s="2" t="s">
        <v>127</v>
      </c>
      <c r="IU8" s="106" t="s">
        <v>2</v>
      </c>
      <c r="IV8" s="2" t="s">
        <v>128</v>
      </c>
      <c r="IW8" s="106" t="s">
        <v>2</v>
      </c>
      <c r="IX8" s="2" t="s">
        <v>129</v>
      </c>
      <c r="IY8" s="106" t="s">
        <v>2</v>
      </c>
      <c r="IZ8" s="2" t="s">
        <v>130</v>
      </c>
      <c r="JA8" s="106" t="s">
        <v>2</v>
      </c>
      <c r="JB8" s="2" t="s">
        <v>131</v>
      </c>
      <c r="JC8" s="106" t="s">
        <v>2</v>
      </c>
      <c r="JD8" s="2" t="s">
        <v>132</v>
      </c>
      <c r="JE8" s="106" t="s">
        <v>2</v>
      </c>
      <c r="JF8" s="2" t="s">
        <v>133</v>
      </c>
      <c r="JG8" s="106" t="s">
        <v>2</v>
      </c>
      <c r="JH8" s="2" t="s">
        <v>134</v>
      </c>
      <c r="JI8" s="106" t="s">
        <v>2</v>
      </c>
      <c r="JJ8" s="2" t="s">
        <v>135</v>
      </c>
      <c r="JK8" s="106" t="s">
        <v>2</v>
      </c>
      <c r="JL8" s="2" t="s">
        <v>136</v>
      </c>
      <c r="JM8" s="106" t="s">
        <v>2</v>
      </c>
      <c r="JN8" s="2" t="s">
        <v>137</v>
      </c>
      <c r="JO8" s="106" t="s">
        <v>2</v>
      </c>
      <c r="JP8" s="2" t="s">
        <v>138</v>
      </c>
      <c r="JQ8" s="106" t="s">
        <v>2</v>
      </c>
      <c r="JR8" s="2" t="s">
        <v>139</v>
      </c>
      <c r="JS8" s="106" t="s">
        <v>2</v>
      </c>
      <c r="JT8" s="2" t="s">
        <v>140</v>
      </c>
      <c r="JU8" s="106" t="s">
        <v>2</v>
      </c>
      <c r="JV8" s="2" t="s">
        <v>141</v>
      </c>
      <c r="JW8" s="106" t="s">
        <v>2</v>
      </c>
      <c r="JX8" s="2" t="s">
        <v>142</v>
      </c>
      <c r="JY8" s="106" t="s">
        <v>2</v>
      </c>
      <c r="JZ8" s="2" t="s">
        <v>143</v>
      </c>
      <c r="KA8" s="106" t="s">
        <v>2</v>
      </c>
      <c r="KB8" s="2" t="s">
        <v>144</v>
      </c>
      <c r="KC8" s="106" t="s">
        <v>2</v>
      </c>
      <c r="KD8" s="2" t="s">
        <v>145</v>
      </c>
      <c r="KE8" s="106" t="s">
        <v>2</v>
      </c>
      <c r="KF8" s="2" t="s">
        <v>146</v>
      </c>
      <c r="KG8" s="106" t="s">
        <v>2</v>
      </c>
      <c r="KH8" s="2" t="s">
        <v>147</v>
      </c>
      <c r="KI8" s="106" t="s">
        <v>2</v>
      </c>
      <c r="KJ8" s="2" t="s">
        <v>148</v>
      </c>
      <c r="KK8" s="106" t="s">
        <v>2</v>
      </c>
      <c r="KL8" s="2" t="s">
        <v>149</v>
      </c>
      <c r="KM8" s="106" t="s">
        <v>2</v>
      </c>
      <c r="KN8" s="2" t="s">
        <v>150</v>
      </c>
      <c r="KO8" s="106" t="s">
        <v>2</v>
      </c>
      <c r="KP8" s="2" t="s">
        <v>151</v>
      </c>
      <c r="KQ8" s="106" t="s">
        <v>2</v>
      </c>
      <c r="KR8" s="2" t="s">
        <v>152</v>
      </c>
      <c r="KS8" s="106" t="s">
        <v>2</v>
      </c>
      <c r="KT8" s="2" t="s">
        <v>153</v>
      </c>
      <c r="KU8" s="106" t="s">
        <v>2</v>
      </c>
      <c r="KV8" s="2" t="s">
        <v>154</v>
      </c>
      <c r="KW8" s="106" t="s">
        <v>2</v>
      </c>
      <c r="KX8" s="2" t="s">
        <v>155</v>
      </c>
      <c r="KY8" s="106" t="s">
        <v>2</v>
      </c>
      <c r="KZ8" s="2" t="s">
        <v>156</v>
      </c>
      <c r="LA8" s="106" t="s">
        <v>2</v>
      </c>
      <c r="LB8" s="2" t="s">
        <v>157</v>
      </c>
      <c r="LC8" s="106" t="s">
        <v>2</v>
      </c>
      <c r="LD8" s="2" t="s">
        <v>158</v>
      </c>
      <c r="LE8" s="106" t="s">
        <v>2</v>
      </c>
      <c r="LF8" s="2" t="s">
        <v>159</v>
      </c>
      <c r="LG8" s="106" t="s">
        <v>2</v>
      </c>
      <c r="LH8" s="2" t="s">
        <v>160</v>
      </c>
      <c r="LI8" s="107" t="s">
        <v>2</v>
      </c>
      <c r="LJ8" s="2" t="s">
        <v>161</v>
      </c>
      <c r="LK8" s="106" t="s">
        <v>2</v>
      </c>
      <c r="LL8" s="2" t="s">
        <v>162</v>
      </c>
      <c r="LM8" s="106" t="s">
        <v>2</v>
      </c>
      <c r="LN8" s="2" t="s">
        <v>163</v>
      </c>
      <c r="LO8" s="106" t="s">
        <v>2</v>
      </c>
      <c r="LP8" s="2" t="s">
        <v>164</v>
      </c>
      <c r="LQ8" s="106" t="s">
        <v>2</v>
      </c>
      <c r="LR8" s="2" t="s">
        <v>165</v>
      </c>
      <c r="LS8" s="106" t="s">
        <v>2</v>
      </c>
      <c r="LT8" s="2" t="s">
        <v>166</v>
      </c>
      <c r="LU8" s="106" t="s">
        <v>2</v>
      </c>
      <c r="LV8" s="2" t="s">
        <v>167</v>
      </c>
      <c r="LW8" s="106" t="s">
        <v>2</v>
      </c>
      <c r="LX8" s="2" t="s">
        <v>168</v>
      </c>
      <c r="LY8" s="106" t="s">
        <v>2</v>
      </c>
      <c r="LZ8" s="2" t="s">
        <v>169</v>
      </c>
      <c r="MA8" s="106" t="s">
        <v>2</v>
      </c>
      <c r="MB8" s="2" t="s">
        <v>170</v>
      </c>
      <c r="MC8" s="106" t="s">
        <v>2</v>
      </c>
      <c r="MD8" s="2" t="s">
        <v>171</v>
      </c>
      <c r="ME8" s="106" t="s">
        <v>2</v>
      </c>
      <c r="MF8" s="2" t="s">
        <v>172</v>
      </c>
      <c r="MG8" s="106" t="s">
        <v>2</v>
      </c>
      <c r="MH8" s="2" t="s">
        <v>173</v>
      </c>
      <c r="MI8" s="106" t="s">
        <v>2</v>
      </c>
      <c r="MJ8" s="2" t="s">
        <v>174</v>
      </c>
      <c r="MK8" s="106" t="s">
        <v>2</v>
      </c>
      <c r="ML8" s="2" t="s">
        <v>175</v>
      </c>
      <c r="MM8" s="106" t="s">
        <v>2</v>
      </c>
      <c r="MN8" s="2" t="s">
        <v>176</v>
      </c>
      <c r="MO8" s="106" t="s">
        <v>2</v>
      </c>
      <c r="MP8" s="2" t="s">
        <v>177</v>
      </c>
      <c r="MQ8" s="106" t="s">
        <v>2</v>
      </c>
      <c r="MR8" s="2" t="s">
        <v>178</v>
      </c>
      <c r="MS8" s="106" t="s">
        <v>2</v>
      </c>
      <c r="MT8" s="2" t="s">
        <v>179</v>
      </c>
      <c r="MU8" s="106" t="s">
        <v>2</v>
      </c>
      <c r="MV8" s="2" t="s">
        <v>180</v>
      </c>
      <c r="MW8" s="106" t="s">
        <v>2</v>
      </c>
      <c r="MX8" s="2" t="s">
        <v>181</v>
      </c>
      <c r="MY8" s="106" t="s">
        <v>2</v>
      </c>
      <c r="MZ8" s="2" t="s">
        <v>182</v>
      </c>
      <c r="NA8" s="106" t="s">
        <v>2</v>
      </c>
      <c r="NB8" s="2" t="s">
        <v>183</v>
      </c>
      <c r="NC8" s="106" t="s">
        <v>2</v>
      </c>
      <c r="ND8" s="2" t="s">
        <v>184</v>
      </c>
      <c r="NE8" s="106" t="s">
        <v>2</v>
      </c>
      <c r="NF8" s="2" t="s">
        <v>185</v>
      </c>
      <c r="NG8" s="106" t="s">
        <v>2</v>
      </c>
      <c r="NH8" s="2" t="s">
        <v>186</v>
      </c>
      <c r="NI8" s="106" t="s">
        <v>2</v>
      </c>
      <c r="NJ8" s="2" t="s">
        <v>187</v>
      </c>
      <c r="NK8" s="106" t="s">
        <v>2</v>
      </c>
      <c r="NL8" s="2" t="s">
        <v>188</v>
      </c>
      <c r="NM8" s="106" t="s">
        <v>2</v>
      </c>
      <c r="NN8" s="2" t="s">
        <v>189</v>
      </c>
      <c r="NO8" s="106" t="s">
        <v>2</v>
      </c>
      <c r="NP8" s="2" t="s">
        <v>190</v>
      </c>
      <c r="NQ8" s="106" t="s">
        <v>2</v>
      </c>
      <c r="NR8" s="2" t="s">
        <v>191</v>
      </c>
      <c r="NS8" s="106" t="s">
        <v>2</v>
      </c>
      <c r="NT8" s="2" t="s">
        <v>192</v>
      </c>
      <c r="NU8" s="106" t="s">
        <v>2</v>
      </c>
      <c r="NV8" s="2" t="s">
        <v>193</v>
      </c>
      <c r="NW8" s="106" t="s">
        <v>2</v>
      </c>
      <c r="NX8" s="2" t="s">
        <v>194</v>
      </c>
      <c r="NY8" s="106" t="s">
        <v>2</v>
      </c>
      <c r="NZ8" s="2" t="s">
        <v>195</v>
      </c>
      <c r="OA8" s="106" t="s">
        <v>2</v>
      </c>
      <c r="OB8" s="2" t="s">
        <v>196</v>
      </c>
      <c r="OC8" s="106" t="s">
        <v>2</v>
      </c>
      <c r="OD8" s="2" t="s">
        <v>197</v>
      </c>
      <c r="OE8" s="106" t="s">
        <v>2</v>
      </c>
      <c r="OF8" s="2" t="s">
        <v>198</v>
      </c>
      <c r="OG8" s="106" t="s">
        <v>2</v>
      </c>
      <c r="OH8" s="2" t="s">
        <v>199</v>
      </c>
      <c r="OI8" s="106" t="s">
        <v>2</v>
      </c>
      <c r="OJ8" s="2" t="s">
        <v>200</v>
      </c>
      <c r="OK8" s="106" t="s">
        <v>2</v>
      </c>
      <c r="OL8" s="2" t="s">
        <v>201</v>
      </c>
      <c r="OM8" s="106" t="s">
        <v>2</v>
      </c>
      <c r="ON8" s="2" t="s">
        <v>202</v>
      </c>
      <c r="OO8" s="106" t="s">
        <v>2</v>
      </c>
      <c r="OP8" s="2" t="s">
        <v>203</v>
      </c>
      <c r="OQ8" s="106" t="s">
        <v>2</v>
      </c>
      <c r="OR8" s="2" t="s">
        <v>204</v>
      </c>
      <c r="OS8" s="106" t="s">
        <v>2</v>
      </c>
      <c r="OT8" s="2" t="s">
        <v>205</v>
      </c>
      <c r="OU8" s="106" t="s">
        <v>2</v>
      </c>
      <c r="OV8" s="2" t="s">
        <v>206</v>
      </c>
      <c r="OW8" s="106" t="s">
        <v>2</v>
      </c>
      <c r="OX8" s="2" t="s">
        <v>207</v>
      </c>
      <c r="OY8" s="106" t="s">
        <v>2</v>
      </c>
      <c r="OZ8" s="2" t="s">
        <v>208</v>
      </c>
      <c r="PA8" s="106" t="s">
        <v>2</v>
      </c>
      <c r="PB8" s="2" t="s">
        <v>209</v>
      </c>
      <c r="PC8" s="106" t="s">
        <v>2</v>
      </c>
      <c r="PD8" s="2" t="s">
        <v>210</v>
      </c>
      <c r="PE8" s="106" t="s">
        <v>2</v>
      </c>
      <c r="PF8" s="2" t="s">
        <v>211</v>
      </c>
      <c r="PG8" s="106" t="s">
        <v>2</v>
      </c>
      <c r="PH8" s="2" t="s">
        <v>212</v>
      </c>
      <c r="PI8" s="106" t="s">
        <v>2</v>
      </c>
      <c r="PJ8" s="2" t="s">
        <v>213</v>
      </c>
      <c r="PK8" s="106" t="s">
        <v>2</v>
      </c>
      <c r="PL8" s="2" t="s">
        <v>214</v>
      </c>
      <c r="PM8" s="106" t="s">
        <v>2</v>
      </c>
      <c r="PN8" s="4" t="s">
        <v>215</v>
      </c>
      <c r="PO8" s="108" t="s">
        <v>2</v>
      </c>
      <c r="PP8" s="4" t="s">
        <v>216</v>
      </c>
      <c r="PQ8" s="108" t="s">
        <v>2</v>
      </c>
      <c r="PR8" s="4" t="s">
        <v>217</v>
      </c>
      <c r="PS8" s="108" t="s">
        <v>2</v>
      </c>
      <c r="PT8" s="4" t="s">
        <v>218</v>
      </c>
      <c r="PU8" s="108" t="s">
        <v>2</v>
      </c>
      <c r="PV8" s="4" t="s">
        <v>219</v>
      </c>
      <c r="PW8" s="108" t="s">
        <v>2</v>
      </c>
      <c r="PX8" s="2" t="s">
        <v>220</v>
      </c>
      <c r="PY8" s="106" t="s">
        <v>2</v>
      </c>
      <c r="PZ8" s="2" t="s">
        <v>221</v>
      </c>
      <c r="QA8" s="106" t="s">
        <v>2</v>
      </c>
      <c r="QB8" s="2" t="s">
        <v>222</v>
      </c>
      <c r="QC8" s="106" t="s">
        <v>2</v>
      </c>
      <c r="QD8" s="2" t="s">
        <v>223</v>
      </c>
      <c r="QE8" s="106" t="s">
        <v>2</v>
      </c>
      <c r="QF8" s="2" t="s">
        <v>224</v>
      </c>
      <c r="QG8" s="106" t="s">
        <v>2</v>
      </c>
      <c r="QH8" s="2" t="s">
        <v>225</v>
      </c>
      <c r="QI8" s="106" t="s">
        <v>2</v>
      </c>
      <c r="QJ8" s="2" t="s">
        <v>226</v>
      </c>
      <c r="QK8" s="106" t="s">
        <v>2</v>
      </c>
      <c r="QL8" s="2" t="s">
        <v>227</v>
      </c>
      <c r="QM8" s="106" t="s">
        <v>2</v>
      </c>
      <c r="QN8" s="2" t="s">
        <v>680</v>
      </c>
      <c r="QO8" s="106" t="s">
        <v>2</v>
      </c>
      <c r="QP8" s="94" t="s">
        <v>681</v>
      </c>
      <c r="QQ8" s="106" t="s">
        <v>2</v>
      </c>
      <c r="QR8" s="94" t="s">
        <v>682</v>
      </c>
      <c r="QS8" s="106" t="s">
        <v>2</v>
      </c>
      <c r="QT8" s="94" t="s">
        <v>253</v>
      </c>
      <c r="QU8" s="106" t="s">
        <v>2</v>
      </c>
      <c r="QV8" s="94" t="s">
        <v>683</v>
      </c>
      <c r="QW8" s="106" t="s">
        <v>2</v>
      </c>
      <c r="QX8" s="94" t="s">
        <v>684</v>
      </c>
      <c r="QY8" s="106" t="s">
        <v>2</v>
      </c>
      <c r="QZ8" s="94" t="s">
        <v>685</v>
      </c>
      <c r="RA8" s="106" t="s">
        <v>2</v>
      </c>
      <c r="RB8" s="94" t="s">
        <v>686</v>
      </c>
      <c r="RC8" s="106" t="s">
        <v>2</v>
      </c>
      <c r="RD8" s="94" t="s">
        <v>687</v>
      </c>
      <c r="RE8" s="106" t="s">
        <v>2</v>
      </c>
      <c r="RF8" s="94" t="s">
        <v>688</v>
      </c>
      <c r="RG8" s="106" t="s">
        <v>2</v>
      </c>
      <c r="RH8" s="94" t="s">
        <v>689</v>
      </c>
      <c r="RI8" s="106" t="s">
        <v>2</v>
      </c>
      <c r="RJ8" s="94" t="s">
        <v>690</v>
      </c>
      <c r="RK8" s="106" t="s">
        <v>2</v>
      </c>
      <c r="RL8" s="94" t="s">
        <v>691</v>
      </c>
      <c r="RM8" s="106" t="s">
        <v>2</v>
      </c>
      <c r="RN8" s="94" t="s">
        <v>692</v>
      </c>
      <c r="RO8" s="106" t="s">
        <v>2</v>
      </c>
      <c r="RP8" s="94" t="s">
        <v>693</v>
      </c>
      <c r="RQ8" s="106" t="s">
        <v>2</v>
      </c>
      <c r="RR8" s="94" t="s">
        <v>694</v>
      </c>
      <c r="RS8" s="106" t="s">
        <v>2</v>
      </c>
      <c r="RT8" s="94" t="s">
        <v>695</v>
      </c>
      <c r="RU8" s="106" t="s">
        <v>2</v>
      </c>
      <c r="RV8" s="94" t="s">
        <v>696</v>
      </c>
      <c r="RW8" s="106" t="s">
        <v>2</v>
      </c>
      <c r="RX8" s="94" t="s">
        <v>697</v>
      </c>
      <c r="RY8" s="106" t="s">
        <v>2</v>
      </c>
      <c r="RZ8" s="116" t="s">
        <v>726</v>
      </c>
      <c r="SA8" s="106" t="s">
        <v>2</v>
      </c>
      <c r="SB8" s="94" t="s">
        <v>698</v>
      </c>
      <c r="SC8" s="106" t="s">
        <v>2</v>
      </c>
      <c r="SD8" s="94" t="s">
        <v>699</v>
      </c>
      <c r="SE8" s="106" t="s">
        <v>2</v>
      </c>
      <c r="SF8" s="94" t="s">
        <v>700</v>
      </c>
      <c r="SG8" s="109" t="s">
        <v>2</v>
      </c>
      <c r="SH8" s="94" t="s">
        <v>725</v>
      </c>
      <c r="SI8" s="109" t="s">
        <v>2</v>
      </c>
      <c r="SJ8" s="94" t="s">
        <v>256</v>
      </c>
      <c r="SK8" s="99" t="s">
        <v>2</v>
      </c>
      <c r="SL8" s="99" t="s">
        <v>2</v>
      </c>
      <c r="SM8" s="99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727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728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1" t="s">
        <v>722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666</v>
      </c>
      <c r="HI9" s="45" t="s">
        <v>235</v>
      </c>
      <c r="HJ9" s="97" t="s">
        <v>723</v>
      </c>
      <c r="HK9" s="45" t="s">
        <v>235</v>
      </c>
      <c r="HL9" s="97" t="s">
        <v>724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 t="str">
        <f t="shared" si="0"/>
        <v>%q%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728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722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666</v>
      </c>
      <c r="HI10" s="2" t="str">
        <f t="shared" si="3"/>
        <v>|</v>
      </c>
      <c r="HJ10" s="97" t="s">
        <v>723</v>
      </c>
      <c r="HK10" s="2" t="str">
        <f t="shared" si="3"/>
        <v>|</v>
      </c>
      <c r="HL10" s="97" t="s">
        <v>724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 t="shared" ref="SN10:SN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 t="str">
        <f t="shared" ref="Z11" si="21">Z10</f>
        <v>%q%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728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722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666</v>
      </c>
      <c r="HI11" s="2" t="str">
        <f t="shared" ref="HI11" si="130">HI10</f>
        <v>|</v>
      </c>
      <c r="HJ11" s="97" t="s">
        <v>723</v>
      </c>
      <c r="HK11" s="2" t="str">
        <f t="shared" ref="HK11" si="131">HK10</f>
        <v>|</v>
      </c>
      <c r="HL11" s="97" t="s">
        <v>724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 t="shared" si="5"/>
        <v>%B%|%F%|P|N|%t%|%P%|||||||%q%|%D%||0|||||||||||||||||||||%b%|%Z%|1|%N%|||%I%|M||1||356|23011977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 t="str">
        <f t="shared" ref="Z12" si="182">Z11</f>
        <v>%q%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728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722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666</v>
      </c>
      <c r="HI12" s="2" t="str">
        <f t="shared" ref="HI12" si="291">HI11</f>
        <v>|</v>
      </c>
      <c r="HJ12" s="97" t="s">
        <v>723</v>
      </c>
      <c r="HK12" s="2" t="str">
        <f t="shared" ref="HK12" si="292">HK11</f>
        <v>|</v>
      </c>
      <c r="HL12" s="97" t="s">
        <v>724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 t="shared" si="5"/>
        <v>%B%|%F%|P|N|%t%|%P%|||||||%q%|%D%||0|||||||||||||||||||||%b%|%Z%|1|%N%|||%I%|M||1||356|23011978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703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 t="str">
        <f t="shared" ref="Z13" si="344">Z12</f>
        <v>%q%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728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722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7" t="s">
        <v>666</v>
      </c>
      <c r="HI13" s="2" t="str">
        <f t="shared" ref="HI13" si="459">HI12</f>
        <v>|</v>
      </c>
      <c r="HJ13" s="97" t="s">
        <v>723</v>
      </c>
      <c r="HK13" s="2" t="str">
        <f t="shared" ref="HK13" si="460">HK12</f>
        <v>|</v>
      </c>
      <c r="HL13" s="97" t="s">
        <v>724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 t="shared" si="5"/>
        <v>%B%|%F%|P|N|%t%|%P%|||||||%q%|%D%||0|||||||||||||||||||||%b%|%Z%|1|%N%|||%I%|M||1||356|23011979||||0|%N%|%N%||||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opLeftCell="MW15" workbookViewId="0">
      <selection activeCell="MX23" sqref="MX23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9" t="s">
        <v>658</v>
      </c>
      <c r="B6" s="119"/>
      <c r="C6" s="119"/>
      <c r="D6" s="119"/>
      <c r="E6" s="119"/>
      <c r="F6" s="119"/>
      <c r="G6" s="119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9" t="s">
        <v>591</v>
      </c>
      <c r="B7" s="119"/>
      <c r="C7" s="119"/>
      <c r="D7" s="119"/>
      <c r="E7" s="119"/>
      <c r="F7" s="119"/>
      <c r="G7" s="119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668</v>
      </c>
      <c r="C9" s="78" t="s">
        <v>235</v>
      </c>
      <c r="D9" s="55" t="s">
        <v>703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670</v>
      </c>
      <c r="K9" s="78" t="s">
        <v>235</v>
      </c>
      <c r="L9" s="74" t="s">
        <v>669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705</v>
      </c>
      <c r="AC9" s="78" t="s">
        <v>235</v>
      </c>
      <c r="AD9" s="85" t="s">
        <v>671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704</v>
      </c>
      <c r="BY9" s="78" t="s">
        <v>235</v>
      </c>
      <c r="BZ9" s="88" t="s">
        <v>672</v>
      </c>
      <c r="CA9" s="78" t="s">
        <v>235</v>
      </c>
      <c r="CB9" s="69">
        <v>1</v>
      </c>
      <c r="CC9" s="78" t="s">
        <v>235</v>
      </c>
      <c r="CD9" s="69" t="s">
        <v>673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702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706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674</v>
      </c>
      <c r="FW9" s="78" t="s">
        <v>235</v>
      </c>
      <c r="FX9" s="110" t="s">
        <v>675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707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676</v>
      </c>
      <c r="B10" s="69" t="s">
        <v>668</v>
      </c>
      <c r="C10" s="78" t="s">
        <v>235</v>
      </c>
      <c r="D10" s="55" t="s">
        <v>703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670</v>
      </c>
      <c r="K10" s="78" t="s">
        <v>235</v>
      </c>
      <c r="L10" s="74" t="s">
        <v>669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705</v>
      </c>
      <c r="AC10" s="78" t="s">
        <v>235</v>
      </c>
      <c r="AD10" s="85" t="s">
        <v>671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704</v>
      </c>
      <c r="BY10" s="78" t="s">
        <v>235</v>
      </c>
      <c r="BZ10" s="88" t="s">
        <v>672</v>
      </c>
      <c r="CA10" s="78" t="s">
        <v>235</v>
      </c>
      <c r="CB10" s="69">
        <v>1</v>
      </c>
      <c r="CC10" s="78" t="s">
        <v>235</v>
      </c>
      <c r="CD10" s="69" t="s">
        <v>673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702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706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674</v>
      </c>
      <c r="FW10" s="78" t="s">
        <v>235</v>
      </c>
      <c r="FX10" t="s">
        <v>675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707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ht="18.75" customHeight="1" x14ac:dyDescent="0.25">
      <c r="A11" s="77" t="s">
        <v>677</v>
      </c>
      <c r="B11" s="69" t="s">
        <v>668</v>
      </c>
      <c r="C11" s="78" t="s">
        <v>235</v>
      </c>
      <c r="D11" s="55" t="s">
        <v>703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670</v>
      </c>
      <c r="K11" s="78" t="s">
        <v>235</v>
      </c>
      <c r="L11" s="74" t="s">
        <v>669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705</v>
      </c>
      <c r="AC11" s="78" t="s">
        <v>235</v>
      </c>
      <c r="AD11" s="85" t="s">
        <v>671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704</v>
      </c>
      <c r="BY11" s="78" t="s">
        <v>235</v>
      </c>
      <c r="BZ11" s="88" t="s">
        <v>672</v>
      </c>
      <c r="CA11" s="78" t="s">
        <v>235</v>
      </c>
      <c r="CB11" s="69">
        <v>1</v>
      </c>
      <c r="CC11" s="78" t="s">
        <v>235</v>
      </c>
      <c r="CD11" s="69" t="s">
        <v>673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702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706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674</v>
      </c>
      <c r="FW11" s="78" t="s">
        <v>235</v>
      </c>
      <c r="FX11" t="s">
        <v>675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707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tr">
        <f t="shared" ref="MX11:MX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ht="17.25" customHeight="1" x14ac:dyDescent="0.25">
      <c r="A12" s="77" t="s">
        <v>678</v>
      </c>
      <c r="B12" s="69" t="s">
        <v>668</v>
      </c>
      <c r="C12" s="78" t="s">
        <v>235</v>
      </c>
      <c r="D12" s="55" t="s">
        <v>703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670</v>
      </c>
      <c r="K12" s="78" t="s">
        <v>235</v>
      </c>
      <c r="L12" s="74" t="s">
        <v>669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705</v>
      </c>
      <c r="AC12" s="78" t="s">
        <v>235</v>
      </c>
      <c r="AD12" s="85" t="s">
        <v>671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704</v>
      </c>
      <c r="BY12" s="78" t="s">
        <v>235</v>
      </c>
      <c r="BZ12" s="88" t="s">
        <v>672</v>
      </c>
      <c r="CA12" s="78" t="s">
        <v>235</v>
      </c>
      <c r="CB12" s="69">
        <v>1</v>
      </c>
      <c r="CC12" s="78" t="s">
        <v>235</v>
      </c>
      <c r="CD12" s="69" t="s">
        <v>673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702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706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674</v>
      </c>
      <c r="FW12" s="78" t="s">
        <v>235</v>
      </c>
      <c r="FX12" t="s">
        <v>675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707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ht="21" customHeight="1" x14ac:dyDescent="0.25">
      <c r="A13" s="77" t="s">
        <v>679</v>
      </c>
      <c r="B13" s="69" t="s">
        <v>668</v>
      </c>
      <c r="C13" s="78" t="s">
        <v>235</v>
      </c>
      <c r="D13" s="55" t="s">
        <v>703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670</v>
      </c>
      <c r="K13" s="78" t="s">
        <v>235</v>
      </c>
      <c r="L13" s="74" t="s">
        <v>669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705</v>
      </c>
      <c r="AC13" s="78" t="s">
        <v>235</v>
      </c>
      <c r="AD13" s="85" t="s">
        <v>671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704</v>
      </c>
      <c r="BY13" s="78" t="s">
        <v>235</v>
      </c>
      <c r="BZ13" s="88" t="s">
        <v>672</v>
      </c>
      <c r="CA13" s="78" t="s">
        <v>235</v>
      </c>
      <c r="CB13" s="69">
        <v>1</v>
      </c>
      <c r="CC13" s="78" t="s">
        <v>235</v>
      </c>
      <c r="CD13" s="69" t="s">
        <v>673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702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706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674</v>
      </c>
      <c r="FW13" s="78" t="s">
        <v>235</v>
      </c>
      <c r="FX13" t="s">
        <v>675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707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ht="21.75" customHeight="1" x14ac:dyDescent="0.25">
      <c r="A14" s="77" t="s">
        <v>708</v>
      </c>
      <c r="B14" s="69" t="s">
        <v>668</v>
      </c>
      <c r="C14" s="78" t="s">
        <v>235</v>
      </c>
      <c r="D14" s="55" t="s">
        <v>703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670</v>
      </c>
      <c r="K14" s="78" t="s">
        <v>235</v>
      </c>
      <c r="L14" s="74" t="s">
        <v>669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705</v>
      </c>
      <c r="AC14" s="78" t="s">
        <v>235</v>
      </c>
      <c r="AD14" s="85" t="s">
        <v>671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704</v>
      </c>
      <c r="BY14" s="78" t="s">
        <v>235</v>
      </c>
      <c r="BZ14" s="88" t="s">
        <v>672</v>
      </c>
      <c r="CA14" s="78" t="s">
        <v>235</v>
      </c>
      <c r="CB14" s="69">
        <v>1</v>
      </c>
      <c r="CC14" s="78" t="s">
        <v>235</v>
      </c>
      <c r="CD14" s="69" t="s">
        <v>673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702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706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674</v>
      </c>
      <c r="FW14" s="78" t="s">
        <v>235</v>
      </c>
      <c r="FX14" t="s">
        <v>675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707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ht="30" x14ac:dyDescent="0.25">
      <c r="A15" s="77" t="s">
        <v>709</v>
      </c>
      <c r="B15" s="69" t="s">
        <v>668</v>
      </c>
      <c r="C15" s="78" t="s">
        <v>235</v>
      </c>
      <c r="D15" s="55" t="s">
        <v>703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670</v>
      </c>
      <c r="K15" s="78" t="s">
        <v>235</v>
      </c>
      <c r="L15" s="74" t="s">
        <v>669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705</v>
      </c>
      <c r="AC15" s="78" t="s">
        <v>235</v>
      </c>
      <c r="AD15" s="85" t="s">
        <v>671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704</v>
      </c>
      <c r="BY15" s="78" t="s">
        <v>235</v>
      </c>
      <c r="BZ15" s="88" t="s">
        <v>672</v>
      </c>
      <c r="CA15" s="78" t="s">
        <v>235</v>
      </c>
      <c r="CB15" s="69">
        <v>1</v>
      </c>
      <c r="CC15" s="78" t="s">
        <v>235</v>
      </c>
      <c r="CD15" s="69" t="s">
        <v>673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702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706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674</v>
      </c>
      <c r="FW15" s="78" t="s">
        <v>235</v>
      </c>
      <c r="FX15" t="s">
        <v>675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707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ht="30" x14ac:dyDescent="0.25">
      <c r="A16" s="77" t="s">
        <v>710</v>
      </c>
      <c r="B16" s="69" t="s">
        <v>668</v>
      </c>
      <c r="C16" s="78" t="s">
        <v>235</v>
      </c>
      <c r="D16" s="55" t="s">
        <v>703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670</v>
      </c>
      <c r="K16" s="78" t="s">
        <v>235</v>
      </c>
      <c r="L16" s="74" t="s">
        <v>669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705</v>
      </c>
      <c r="AC16" s="78" t="s">
        <v>235</v>
      </c>
      <c r="AD16" s="85" t="s">
        <v>671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704</v>
      </c>
      <c r="BY16" s="78" t="s">
        <v>235</v>
      </c>
      <c r="BZ16" s="88" t="s">
        <v>672</v>
      </c>
      <c r="CA16" s="78" t="s">
        <v>235</v>
      </c>
      <c r="CB16" s="69">
        <v>1</v>
      </c>
      <c r="CC16" s="78" t="s">
        <v>235</v>
      </c>
      <c r="CD16" s="69" t="s">
        <v>673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702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706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674</v>
      </c>
      <c r="FW16" s="78" t="s">
        <v>235</v>
      </c>
      <c r="FX16" t="s">
        <v>675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707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7" spans="1:362" ht="30" x14ac:dyDescent="0.25">
      <c r="A17" s="77" t="s">
        <v>711</v>
      </c>
      <c r="B17" s="69" t="s">
        <v>668</v>
      </c>
      <c r="C17" s="78" t="s">
        <v>235</v>
      </c>
      <c r="D17" s="55" t="s">
        <v>703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670</v>
      </c>
      <c r="K17" s="78" t="s">
        <v>235</v>
      </c>
      <c r="L17" s="74" t="s">
        <v>669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705</v>
      </c>
      <c r="AC17" s="78" t="s">
        <v>235</v>
      </c>
      <c r="AD17" s="85" t="s">
        <v>671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704</v>
      </c>
      <c r="BY17" s="78" t="s">
        <v>235</v>
      </c>
      <c r="BZ17" s="88" t="s">
        <v>672</v>
      </c>
      <c r="CA17" s="78" t="s">
        <v>235</v>
      </c>
      <c r="CB17" s="69">
        <v>1</v>
      </c>
      <c r="CC17" s="78" t="s">
        <v>235</v>
      </c>
      <c r="CD17" s="69" t="s">
        <v>673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702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706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674</v>
      </c>
      <c r="FW17" s="78" t="s">
        <v>235</v>
      </c>
      <c r="FX17" t="s">
        <v>675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707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8" spans="1:362" ht="45" x14ac:dyDescent="0.25">
      <c r="A18" s="77" t="s">
        <v>712</v>
      </c>
      <c r="B18" s="69" t="s">
        <v>668</v>
      </c>
      <c r="C18" s="78" t="s">
        <v>235</v>
      </c>
      <c r="D18" s="55" t="s">
        <v>703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670</v>
      </c>
      <c r="K18" s="78" t="s">
        <v>235</v>
      </c>
      <c r="L18" s="74" t="s">
        <v>669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705</v>
      </c>
      <c r="AC18" s="78" t="s">
        <v>235</v>
      </c>
      <c r="AD18" s="85" t="s">
        <v>671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704</v>
      </c>
      <c r="BY18" s="78" t="s">
        <v>235</v>
      </c>
      <c r="BZ18" s="88" t="s">
        <v>672</v>
      </c>
      <c r="CA18" s="78" t="s">
        <v>235</v>
      </c>
      <c r="CB18" s="69">
        <v>1</v>
      </c>
      <c r="CC18" s="78" t="s">
        <v>235</v>
      </c>
      <c r="CD18" s="69" t="s">
        <v>673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702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706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674</v>
      </c>
      <c r="FW18" s="78" t="s">
        <v>235</v>
      </c>
      <c r="FX18" t="s">
        <v>675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707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9" spans="1:362" ht="45" x14ac:dyDescent="0.25">
      <c r="A19" s="77" t="s">
        <v>713</v>
      </c>
      <c r="B19" s="69" t="s">
        <v>668</v>
      </c>
      <c r="C19" s="78" t="s">
        <v>235</v>
      </c>
      <c r="D19" s="55" t="s">
        <v>703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670</v>
      </c>
      <c r="K19" s="78" t="s">
        <v>235</v>
      </c>
      <c r="L19" s="74" t="s">
        <v>669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705</v>
      </c>
      <c r="AC19" s="78" t="s">
        <v>235</v>
      </c>
      <c r="AD19" s="85" t="s">
        <v>671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704</v>
      </c>
      <c r="BY19" s="78" t="s">
        <v>235</v>
      </c>
      <c r="BZ19" s="88" t="s">
        <v>672</v>
      </c>
      <c r="CA19" s="78" t="s">
        <v>235</v>
      </c>
      <c r="CB19" s="69">
        <v>1</v>
      </c>
      <c r="CC19" s="78" t="s">
        <v>235</v>
      </c>
      <c r="CD19" s="69" t="s">
        <v>673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702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706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674</v>
      </c>
      <c r="FW19" s="78" t="s">
        <v>235</v>
      </c>
      <c r="FX19" t="s">
        <v>675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707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0" spans="1:362" ht="45" x14ac:dyDescent="0.25">
      <c r="A20" s="77" t="s">
        <v>714</v>
      </c>
      <c r="B20" s="69" t="s">
        <v>668</v>
      </c>
      <c r="C20" s="78" t="s">
        <v>235</v>
      </c>
      <c r="D20" s="55" t="s">
        <v>703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670</v>
      </c>
      <c r="K20" s="78" t="s">
        <v>235</v>
      </c>
      <c r="L20" s="74" t="s">
        <v>669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705</v>
      </c>
      <c r="AC20" s="78" t="s">
        <v>235</v>
      </c>
      <c r="AD20" s="85" t="s">
        <v>671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704</v>
      </c>
      <c r="BY20" s="78" t="s">
        <v>235</v>
      </c>
      <c r="BZ20" s="88" t="s">
        <v>672</v>
      </c>
      <c r="CA20" s="78" t="s">
        <v>235</v>
      </c>
      <c r="CB20" s="69">
        <v>1</v>
      </c>
      <c r="CC20" s="78" t="s">
        <v>235</v>
      </c>
      <c r="CD20" s="69" t="s">
        <v>673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702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706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674</v>
      </c>
      <c r="FW20" s="78" t="s">
        <v>235</v>
      </c>
      <c r="FX20" t="s">
        <v>675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707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1" spans="1:362" ht="45" x14ac:dyDescent="0.25">
      <c r="A21" s="77" t="s">
        <v>715</v>
      </c>
      <c r="B21" s="69" t="s">
        <v>668</v>
      </c>
      <c r="C21" s="78" t="s">
        <v>235</v>
      </c>
      <c r="D21" s="55" t="s">
        <v>703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670</v>
      </c>
      <c r="K21" s="78" t="s">
        <v>235</v>
      </c>
      <c r="L21" s="74" t="s">
        <v>669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705</v>
      </c>
      <c r="AC21" s="78" t="s">
        <v>235</v>
      </c>
      <c r="AD21" s="85" t="s">
        <v>671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704</v>
      </c>
      <c r="BY21" s="78" t="s">
        <v>235</v>
      </c>
      <c r="BZ21" s="88" t="s">
        <v>672</v>
      </c>
      <c r="CA21" s="78" t="s">
        <v>235</v>
      </c>
      <c r="CB21" s="69">
        <v>1</v>
      </c>
      <c r="CC21" s="78" t="s">
        <v>235</v>
      </c>
      <c r="CD21" s="69" t="s">
        <v>673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702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706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674</v>
      </c>
      <c r="FW21" s="78" t="s">
        <v>235</v>
      </c>
      <c r="FX21" t="s">
        <v>675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707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2" spans="1:362" ht="45" x14ac:dyDescent="0.25">
      <c r="A22" s="77" t="s">
        <v>716</v>
      </c>
      <c r="B22" s="69" t="s">
        <v>668</v>
      </c>
      <c r="C22" s="78" t="s">
        <v>235</v>
      </c>
      <c r="D22" s="55" t="s">
        <v>703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670</v>
      </c>
      <c r="K22" s="78" t="s">
        <v>235</v>
      </c>
      <c r="L22" s="74" t="s">
        <v>669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705</v>
      </c>
      <c r="AC22" s="78" t="s">
        <v>235</v>
      </c>
      <c r="AD22" s="85" t="s">
        <v>671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704</v>
      </c>
      <c r="BY22" s="78" t="s">
        <v>235</v>
      </c>
      <c r="BZ22" s="88" t="s">
        <v>672</v>
      </c>
      <c r="CA22" s="78" t="s">
        <v>235</v>
      </c>
      <c r="CB22" s="69">
        <v>1</v>
      </c>
      <c r="CC22" s="78" t="s">
        <v>235</v>
      </c>
      <c r="CD22" s="69" t="s">
        <v>673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702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706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674</v>
      </c>
      <c r="FW22" s="78" t="s">
        <v>235</v>
      </c>
      <c r="FX22" t="s">
        <v>675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707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3" spans="1:362" ht="45" x14ac:dyDescent="0.25">
      <c r="A23" s="77" t="s">
        <v>717</v>
      </c>
      <c r="B23" s="69" t="s">
        <v>668</v>
      </c>
      <c r="C23" s="78" t="s">
        <v>235</v>
      </c>
      <c r="D23" s="55" t="s">
        <v>703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670</v>
      </c>
      <c r="K23" s="78" t="s">
        <v>235</v>
      </c>
      <c r="L23" s="74" t="s">
        <v>669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705</v>
      </c>
      <c r="AC23" s="78" t="s">
        <v>235</v>
      </c>
      <c r="AD23" s="85" t="s">
        <v>671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704</v>
      </c>
      <c r="BY23" s="78" t="s">
        <v>235</v>
      </c>
      <c r="BZ23" s="88" t="s">
        <v>672</v>
      </c>
      <c r="CA23" s="78" t="s">
        <v>235</v>
      </c>
      <c r="CB23" s="69">
        <v>1</v>
      </c>
      <c r="CC23" s="78" t="s">
        <v>235</v>
      </c>
      <c r="CD23" s="69" t="s">
        <v>673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702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706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674</v>
      </c>
      <c r="FW23" s="78" t="s">
        <v>235</v>
      </c>
      <c r="FX23" t="s">
        <v>675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707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4" spans="1:362" ht="45" x14ac:dyDescent="0.25">
      <c r="A24" s="77" t="s">
        <v>718</v>
      </c>
      <c r="B24" s="69" t="s">
        <v>668</v>
      </c>
      <c r="C24" s="78" t="s">
        <v>235</v>
      </c>
      <c r="D24" s="55" t="s">
        <v>703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670</v>
      </c>
      <c r="K24" s="78" t="s">
        <v>235</v>
      </c>
      <c r="L24" s="74" t="s">
        <v>669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705</v>
      </c>
      <c r="AC24" s="78" t="s">
        <v>235</v>
      </c>
      <c r="AD24" s="85" t="s">
        <v>671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704</v>
      </c>
      <c r="BY24" s="78" t="s">
        <v>235</v>
      </c>
      <c r="BZ24" s="88" t="s">
        <v>672</v>
      </c>
      <c r="CA24" s="78" t="s">
        <v>235</v>
      </c>
      <c r="CB24" s="69">
        <v>1</v>
      </c>
      <c r="CC24" s="78" t="s">
        <v>235</v>
      </c>
      <c r="CD24" s="69" t="s">
        <v>673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702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706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674</v>
      </c>
      <c r="FW24" s="78" t="s">
        <v>235</v>
      </c>
      <c r="FX24" t="s">
        <v>675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707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5" spans="1:362" ht="45" x14ac:dyDescent="0.25">
      <c r="A25" s="77" t="s">
        <v>719</v>
      </c>
      <c r="B25" s="69" t="s">
        <v>668</v>
      </c>
      <c r="C25" s="78" t="s">
        <v>235</v>
      </c>
      <c r="D25" s="55" t="s">
        <v>703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670</v>
      </c>
      <c r="K25" s="78" t="s">
        <v>235</v>
      </c>
      <c r="L25" s="74" t="s">
        <v>669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705</v>
      </c>
      <c r="AC25" s="78" t="s">
        <v>235</v>
      </c>
      <c r="AD25" s="85" t="s">
        <v>671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704</v>
      </c>
      <c r="BY25" s="78" t="s">
        <v>235</v>
      </c>
      <c r="BZ25" s="88" t="s">
        <v>672</v>
      </c>
      <c r="CA25" s="78" t="s">
        <v>235</v>
      </c>
      <c r="CB25" s="69">
        <v>1</v>
      </c>
      <c r="CC25" s="78" t="s">
        <v>235</v>
      </c>
      <c r="CD25" s="69" t="s">
        <v>673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702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706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674</v>
      </c>
      <c r="FW25" s="78" t="s">
        <v>235</v>
      </c>
      <c r="FX25" t="s">
        <v>675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707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6" spans="1:362" ht="45" x14ac:dyDescent="0.25">
      <c r="A26" s="77" t="s">
        <v>720</v>
      </c>
      <c r="B26" s="69" t="s">
        <v>668</v>
      </c>
      <c r="C26" s="78" t="s">
        <v>235</v>
      </c>
      <c r="D26" s="55" t="s">
        <v>703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670</v>
      </c>
      <c r="K26" s="78" t="s">
        <v>235</v>
      </c>
      <c r="L26" s="74" t="s">
        <v>669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705</v>
      </c>
      <c r="AC26" s="78" t="s">
        <v>235</v>
      </c>
      <c r="AD26" s="85" t="s">
        <v>671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704</v>
      </c>
      <c r="BY26" s="78" t="s">
        <v>235</v>
      </c>
      <c r="BZ26" s="88" t="s">
        <v>672</v>
      </c>
      <c r="CA26" s="78" t="s">
        <v>235</v>
      </c>
      <c r="CB26" s="69">
        <v>1</v>
      </c>
      <c r="CC26" s="78" t="s">
        <v>235</v>
      </c>
      <c r="CD26" s="69" t="s">
        <v>673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702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706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674</v>
      </c>
      <c r="FW26" s="78" t="s">
        <v>235</v>
      </c>
      <c r="FX26" t="s">
        <v>675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707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7" spans="1:362" ht="45" x14ac:dyDescent="0.25">
      <c r="A27" s="77" t="s">
        <v>721</v>
      </c>
      <c r="B27" s="69" t="s">
        <v>668</v>
      </c>
      <c r="C27" s="78" t="s">
        <v>235</v>
      </c>
      <c r="D27" s="55" t="s">
        <v>703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670</v>
      </c>
      <c r="K27" s="78" t="s">
        <v>235</v>
      </c>
      <c r="L27" s="74" t="s">
        <v>669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705</v>
      </c>
      <c r="AC27" s="78" t="s">
        <v>235</v>
      </c>
      <c r="AD27" s="85" t="s">
        <v>671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704</v>
      </c>
      <c r="BY27" s="78" t="s">
        <v>235</v>
      </c>
      <c r="BZ27" s="88" t="s">
        <v>672</v>
      </c>
      <c r="CA27" s="78" t="s">
        <v>235</v>
      </c>
      <c r="CB27" s="69">
        <v>1</v>
      </c>
      <c r="CC27" s="78" t="s">
        <v>235</v>
      </c>
      <c r="CD27" s="69" t="s">
        <v>673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702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706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674</v>
      </c>
      <c r="FW27" s="78" t="s">
        <v>235</v>
      </c>
      <c r="FX27" t="s">
        <v>675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707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8" spans="1:362" x14ac:dyDescent="0.25">
      <c r="A28" s="119" t="s">
        <v>661</v>
      </c>
      <c r="B28" s="119"/>
      <c r="C28" s="119"/>
      <c r="D28" s="119"/>
      <c r="E28" s="119"/>
      <c r="F28" s="119"/>
      <c r="G28" s="119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2018-06-12T14:17:25Z</dcterms:modified>
</cp:coreProperties>
</file>