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1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<sst xmlns="http://schemas.openxmlformats.org/spreadsheetml/2006/main" count="3035" uniqueCount="786">
  <si>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</si>
  <si>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</si>
  <si>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</si>
  <si>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</si>
  <si>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</si>
  <si>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</si>
  <si>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</si>
  <si>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</si>
  <si>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</si>
  <si>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</si>
  <si>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</si>
  <si>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</si>
  <si>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</si>
  <si>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</si>
  <si>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</si>
  <si>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</si>
  <si>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</si>
  <si>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</si>
  <si>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</si>
  <si>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</si>
  <si>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</si>
  <si>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</si>
  <si>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</si>
  <si>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</si>
  <si>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</si>
  <si>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</si>
  <si>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</si>
  <si>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</si>
  <si>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</si>
  <si>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</si>
  <si>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</si>
  <si>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</si>
  <si>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</si>
  <si>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</si>
  <si>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</si>
  <si>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</si>
  <si>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</si>
  <si>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</si>
  <si>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</si>
  <si>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</si>
  <si>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</si>
  <si>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</si>
  <si>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</si>
  <si>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</si>
  <si>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</si>
  <si>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</si>
  <si>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</si>
  <si>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</si>
  <si>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</si>
  <si>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</si>
  <si>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</si>
  <si>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</si>
  <si>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</si>
  <si>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</si>
  <si>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</si>
  <si>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</si>
  <si>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</si>
  <si>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</si>
  <si>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</si>
  <si>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</si>
  <si>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</si>
  <si>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</si>
  <si>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</si>
  <si>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</si>
  <si>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</si>
  <si>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</si>
  <si>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</si>
  <si>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</si>
  <si>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</si>
  <si>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</si>
  <si>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</si>
  <si>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</si>
  <si>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</si>
  <si>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</si>
  <si>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</si>
  <si>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</si>
  <si>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</si>
  <si>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</si>
  <si>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</si>
  <si>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</si>
  <si>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</si>
  <si>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</si>
  <si>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</si>
  <si>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</si>
  <si>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</si>
  <si>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</si>
  <si>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</si>
  <si>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</si>
  <si>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</si>
  <si>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</si>
  <si>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</si>
  <si>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</si>
  <si>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</si>
  <si>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</si>
  <si>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</si>
  <si>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</si>
  <si>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</si>
  <si>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</si>
  <si>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</si>
  <si>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</si>
  <si>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</si>
  <si>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</si>
  <si>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</si>
  <si>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</si>
  <si>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</si>
  <si>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</si>
  <si>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</si>
  <si>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</si>
  <si>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</si>
  <si>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</si>
  <si>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</si>
  <si>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</si>
  <si>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</si>
  <si>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</si>
  <si>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</si>
  <si>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</si>
  <si>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</si>
  <si>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</si>
  <si>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</si>
  <si>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</si>
  <si>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</si>
  <si>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</si>
  <si>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</si>
  <si>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</si>
  <si>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</si>
  <si>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</si>
  <si>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</si>
  <si>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</si>
  <si>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</si>
  <si>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</si>
  <si>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</si>
  <si>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</si>
  <si>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</si>
  <si>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</si>
  <si>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</si>
  <si>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</si>
  <si>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</si>
  <si>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</si>
  <si>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</si>
  <si>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</si>
  <si>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</si>
  <si>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</si>
  <si>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</si>
  <si>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</si>
  <si>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</si>
  <si>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</si>
  <si>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</si>
  <si>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</si>
  <si>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</si>
  <si>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</si>
  <si>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</si>
  <si>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</si>
  <si>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</si>
  <si>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</si>
  <si>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</si>
  <si>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</si>
  <si>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</si>
  <si>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</si>
  <si>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</si>
  <si>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</si>
  <si>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</si>
  <si>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</si>
  <si>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</si>
  <si>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</si>
  <si>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</si>
  <si>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</si>
  <si>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</si>
  <si>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</si>
  <si>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</si>
  <si>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</si>
  <si>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</si>
  <si>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</si>
  <si>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</si>
  <si>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</si>
  <si>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</si>
  <si>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</si>
  <si>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</si>
  <si>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</si>
  <si>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</si>
  <si>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</si>
  <si>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</si>
  <si>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</si>
  <si>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</si>
  <si>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</si>
  <si>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</si>
  <si>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</si>
  <si>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</si>
  <si>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</si>
  <si>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</si>
  <si>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</si>
  <si>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</si>
  <si>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</si>
  <si>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</si>
  <si>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</si>
  <si>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</si>
  <si>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</si>
  <si>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</si>
  <si>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</si>
  <si>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</si>
  <si>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</si>
  <si>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</si>
  <si>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</si>
  <si>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</si>
  <si>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</si>
  <si>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</si>
  <si>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</si>
  <si>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</si>
  <si>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</si>
  <si>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</si>
  <si>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</si>
  <si>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</si>
  <si>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</si>
  <si>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</si>
  <si>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</si>
  <si>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</si>
  <si>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</si>
  <si>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</si>
  <si>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</si>
  <si>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</si>
  <si>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</si>
  <si>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</si>
  <si>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</si>
  <si>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</si>
  <si>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</si>
  <si>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</si>
  <si>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</si>
  <si>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</si>
  <si>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</si>
  <si>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</si>
  <si>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</si>
  <si>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</si>
  <si>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</si>
  <si>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</si>
  <si>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</si>
  <si>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</si>
  <si>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</si>
  <si>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</si>
  <si>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</si>
  <si>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</si>
  <si>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</si>
  <si>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</si>
  <si>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</si>
  <si>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</si>
  <si>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</si>
  <si>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</si>
  <si>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</si>
  <si>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</si>
  <si>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</si>
  <si>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</si>
  <si>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</si>
  <si>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</si>
  <si>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</si>
  <si>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</si>
  <si>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</si>
  <si>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</si>
  <si>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</si>
  <si>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</si>
  <si>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</si>
  <si>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</si>
  <si>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</si>
  <si>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</si>
  <si>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</si>
  <si>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</si>
  <si>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</si>
  <si>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</si>
  <si>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</si>
  <si>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</si>
  <si>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</si>
  <si>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</si>
  <si>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</si>
  <si>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</si>
  <si>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</si>
  <si>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</si>
  <si>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</si>
  <si>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</si>
  <si>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</si>
  <si>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</si>
  <si>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</si>
  <si>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</si>
  <si>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</si>
  <si>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</si>
  <si>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</si>
  <si>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</si>
  <si>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</si>
  <si>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</si>
  <si>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</si>
  <si>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</si>
  <si>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</si>
  <si>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</si>
  <si>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</si>
  <si>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</si>
  <si>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</si>
  <si>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</si>
  <si>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</si>
  <si>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</si>
  <si>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</si>
  <si>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</si>
  <si>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</si>
  <si>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</si>
  <si>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</si>
  <si>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</si>
  <si>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</si>
  <si>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</si>
  <si>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</si>
  <si>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</si>
  <si>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</si>
  <si>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</si>
  <si>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</si>
  <si>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</si>
  <si>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</si>
  <si>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</si>
  <si>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</si>
  <si>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</si>
  <si>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</si>
  <si>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</si>
  <si>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</si>
  <si>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</si>
  <si>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</si>
  <si>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</si>
  <si>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</si>
  <si>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</si>
  <si>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</si>
  <si>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</si>
  <si>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</si>
  <si>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</si>
  <si>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</si>
  <si>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</si>
  <si>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</si>
  <si>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</si>
  <si>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</si>
  <si>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</si>
  <si>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</si>
  <si>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</si>
  <si>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</si>
  <si>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</si>
  <si>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</si>
  <si>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</si>
  <si>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</si>
  <si>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</si>
  <si>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</si>
  <si>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</si>
  <si>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</si>
  <si>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</si>
  <si>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</si>
  <si>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</si>
  <si>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</si>
  <si>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</si>
  <si>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</si>
  <si>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</si>
  <si>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</si>
  <si>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</si>
  <si>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</si>
  <si>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</si>
  <si>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</si>
  <si>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</si>
  <si>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</si>
  <si>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</si>
  <si>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</si>
  <si>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</si>
  <si>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</si>
  <si>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</si>
  <si>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</si>
  <si>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</si>
  <si>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</si>
  <si>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</si>
  <si>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</si>
  <si>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</si>
  <si>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</si>
  <si>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</si>
  <si>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</si>
  <si>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</si>
  <si>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</si>
  <si>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</si>
  <si>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</si>
  <si>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</si>
  <si>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</si>
  <si>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</si>
  <si>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</si>
  <si>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</si>
  <si>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</si>
  <si>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</si>
  <si>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</si>
  <si>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</si>
  <si>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</si>
  <si>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</si>
  <si>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</si>
  <si>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</si>
  <si>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</si>
  <si>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</si>
  <si>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</si>
  <si>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</si>
  <si>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</si>
  <si>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</si>
  <si>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</si>
  <si>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</si>
  <si>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</si>
  <si>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</si>
  <si>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</si>
  <si>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</si>
  <si>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</si>
  <si>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</si>
  <si>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</si>
  <si>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</si>
  <si>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</si>
  <si>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</si>
  <si>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</si>
  <si>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</si>
  <si>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</si>
  <si>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</si>
  <si>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</si>
  <si>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</si>
  <si>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</si>
  <si>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</si>
  <si>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</si>
  <si>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</si>
  <si>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</si>
  <si>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</si>
  <si>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</si>
  <si>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</si>
  <si>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</si>
  <si>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</si>
  <si>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</si>
  <si>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</si>
  <si>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</si>
  <si>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</si>
  <si>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</si>
  <si>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</si>
  <si>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</si>
  <si>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</si>
  <si>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</si>
  <si>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</si>
  <si>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</si>
  <si>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</si>
  <si>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</si>
  <si>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</si>
  <si>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</si>
  <si>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</si>
  <si>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</si>
  <si>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</si>
  <si>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</si>
  <si>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</si>
  <si>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</si>
  <si>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</si>
  <si>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</si>
  <si>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</si>
  <si>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</si>
  <si>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</si>
  <si>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</si>
  <si>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</si>
  <si>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</si>
  <si>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</si>
  <si>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</si>
  <si>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</si>
  <si>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</si>
  <si>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</si>
  <si>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</si>
  <si>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</si>
  <si>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</si>
  <si>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</si>
  <si>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</si>
  <si>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</si>
  <si>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</si>
  <si>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</si>
  <si>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</si>
  <si>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</si>
  <si>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</si>
  <si>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</si>
  <si>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</si>
  <si>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</si>
  <si>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</si>
  <si>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</si>
  <si>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</si>
  <si>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</si>
  <si>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</si>
  <si>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</si>
  <si>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</si>
  <si>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</si>
  <si>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</si>
  <si>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</si>
  <si>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</si>
  <si>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</si>
  <si>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</si>
  <si>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</si>
  <si>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</si>
  <si>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</si>
  <si>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</si>
  <si>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</si>
  <si>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</si>
  <si>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</si>
  <si>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</si>
  <si>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</si>
  <si>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</si>
  <si>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</si>
  <si>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</si>
  <si>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</si>
  <si>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</si>
  <si>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</si>
  <si>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</si>
  <si>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</si>
  <si>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</si>
  <si>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</si>
  <si>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</si>
  <si>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</si>
  <si>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</si>
  <si>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</si>
  <si>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</si>
  <si>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</si>
  <si>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</si>
  <si>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</si>
  <si>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</si>
  <si>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</si>
  <si>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</si>
  <si>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</si>
  <si>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</si>
  <si>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</si>
  <si>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</si>
  <si>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</si>
  <si>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</si>
  <si>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</si>
  <si>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</si>
  <si>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</si>
  <si>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</si>
  <si>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</si>
  <si>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</si>
  <si>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</si>
  <si>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</si>
  <si>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</si>
  <si>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</si>
  <si>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</si>
  <si>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</si>
  <si>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</si>
  <si>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</si>
  <si>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</si>
  <si>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</si>
  <si>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</si>
  <si>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</si>
  <si>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</si>
  <si>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</si>
  <si>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</si>
  <si>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</si>
  <si>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</si>
  <si>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</si>
  <si>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</si>
  <si>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</si>
  <si>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</si>
  <si>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</si>
  <si>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</si>
  <si>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</si>
  <si>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</si>
  <si>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</si>
  <si>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</si>
  <si>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</si>
  <si>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</si>
  <si>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</si>
  <si>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</si>
  <si>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</si>
  <si>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</si>
  <si>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</si>
  <si>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</si>
  <si>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</si>
  <si>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</si>
  <si>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</si>
  <si>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</si>
  <si>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</si>
  <si>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</si>
  <si>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</si>
  <si>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</si>
  <si>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</si>
  <si>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</si>
  <si>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</si>
  <si>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</si>
  <si>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</si>
  <si>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</si>
  <si>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</si>
  <si>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</si>
  <si>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</si>
  <si>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</si>
  <si>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</si>
  <si>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</si>
  <si>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</si>
  <si>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</si>
  <si>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</si>
  <si>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</si>
  <si>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</si>
  <si>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</si>
  <si>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</si>
  <si>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</si>
  <si>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</si>
  <si>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</si>
  <si>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</si>
  <si>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</si>
  <si>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</si>
  <si>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</si>
  <si>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</si>
  <si>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</si>
  <si>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</si>
  <si>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</si>
  <si>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</si>
  <si>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</si>
  <si>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</si>
  <si>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</si>
  <si>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</si>
  <si>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</si>
  <si>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</si>
  <si>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</si>
  <si>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</si>
  <si>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</si>
  <si>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</si>
  <si>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</si>
  <si>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</si>
  <si>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</si>
  <si>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</si>
  <si>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</si>
  <si>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</si>
  <si>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</si>
  <si>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</si>
  <si>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</si>
  <si>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</si>
  <si>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</si>
  <si>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</si>
  <si>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</si>
  <si>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</si>
  <si>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</si>
  <si>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</si>
  <si>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</si>
  <si>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</si>
  <si>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</si>
  <si>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</si>
  <si>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</si>
  <si>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</si>
  <si>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</si>
  <si>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</si>
  <si>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</si>
  <si>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</si>
  <si>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</si>
  <si>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</si>
  <si>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</si>
  <si>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</si>
  <si>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</si>
  <si>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</si>
  <si>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</si>
  <si>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</si>
  <si>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</si>
  <si>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</si>
  <si>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</si>
  <si>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</si>
  <si>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</si>
  <si>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</si>
  <si>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</si>
  <si>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</si>
  <si>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</si>
  <si>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</si>
  <si>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</si>
  <si>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</si>
  <si>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</si>
  <si>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</si>
  <si>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</si>
  <si>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</si>
  <si>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</si>
  <si>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</si>
  <si>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</si>
  <si>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</si>
  <si>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</si>
  <si>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</si>
  <si>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</si>
  <si>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</si>
  <si>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</si>
  <si>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</si>
  <si>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</si>
  <si>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</si>
  <si>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</si>
  <si>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</si>
  <si>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</si>
  <si>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</si>
  <si>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</si>
  <si>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</si>
  <si>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</si>
  <si>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</si>
  <si>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</si>
  <si>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</si>
  <si>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</si>
  <si>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</si>
  <si>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</si>
  <si>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</si>
  <si>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</si>
  <si>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</si>
  <si>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</si>
  <si>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</si>
  <si>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</si>
  <si>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</si>
  <si>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</si>
  <si>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</si>
  <si>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</si>
  <si>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</si>
  <si>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</si>
  <si>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</si>
  <si>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</si>
  <si>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</si>
  <si>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</si>
  <si>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</si>
  <si>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</si>
  <si>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</si>
  <si>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</si>
  <si>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</si>
  <si>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</si>
  <si>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</si>
  <si>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</si>
  <si>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</si>
  <si>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</si>
  <si>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</si>
  <si>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</si>
  <si>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</si>
  <si>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</si>
  <si>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</si>
  <si>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</si>
  <si>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</si>
  <si>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</si>
  <si>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</si>
  <si>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</si>
  <si>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</si>
  <si>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</si>
  <si>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</si>
  <si>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</si>
  <si>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</si>
  <si>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</si>
  <si>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</si>
  <si>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</si>
  <si>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</si>
  <si>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</si>
  <si>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</si>
  <si>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</si>
  <si>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</si>
  <si>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</si>
  <si>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</si>
  <si>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</si>
  <si>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</si>
  <si>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</si>
  <si>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</si>
  <si>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</si>
  <si>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</si>
  <si>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</si>
  <si>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</si>
  <si>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</si>
  <si>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</si>
  <si>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</si>
  <si>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</si>
  <si>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</si>
  <si>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</si>
  <si>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</si>
  <si>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</si>
  <si>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</si>
  <si>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</si>
  <si>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</si>
  <si>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</si>
  <si>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</si>
  <si>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</si>
  <si>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</si>
  <si>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</si>
  <si>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</si>
  <si>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</si>
  <si>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</si>
  <si>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</si>
  <si>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</si>
  <si>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</si>
  <si>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</si>
  <si>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</si>
  <si>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</si>
  <si>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</si>
  <si>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</si>
  <si>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</si>
  <si>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</si>
  <si>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</si>
  <si>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</si>
  <si>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</si>
  <si>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</si>
  <si>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</si>
  <si>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</si>
  <si>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</si>
  <si>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</si>
  <si>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</si>
  <si>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</si>
  <si>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</si>
  <si>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</si>
  <si>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</si>
  <si>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</si>
  <si>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http://ech-10-168-131-18.mastercard.int:25003/integratedIssuing-customerPortal/mtps/app/Login?0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</si>
</sst>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476</v>
      </c>
      <c r="E1" s="1" t="s">
        <v>477</v>
      </c>
      <c r="F1" s="1" t="s">
        <v>206</v>
      </c>
      <c r="G1" s="1" t="s">
        <v>478</v>
      </c>
      <c r="H1" s="1" t="s">
        <v>479</v>
      </c>
      <c r="I1" s="1" t="s">
        <v>480</v>
      </c>
      <c r="J1" s="1" t="s">
        <v>481</v>
      </c>
      <c r="K1" s="1" t="s">
        <v>482</v>
      </c>
      <c r="L1" s="1" t="s">
        <v>483</v>
      </c>
      <c r="M1" s="1" t="s">
        <v>484</v>
      </c>
      <c r="N1" s="1" t="s">
        <v>485</v>
      </c>
      <c r="O1" s="1" t="s">
        <v>486</v>
      </c>
      <c r="P1" s="1" t="s">
        <v>487</v>
      </c>
      <c r="Q1" s="1" t="s">
        <v>488</v>
      </c>
      <c r="R1" s="1" t="s">
        <v>489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493</v>
      </c>
      <c r="DL1" s="1" t="s">
        <v>494</v>
      </c>
      <c r="DM1" s="4" t="s">
        <v>495</v>
      </c>
      <c r="DN1" s="1" t="s">
        <v>196</v>
      </c>
      <c r="DO1" s="4" t="s">
        <v>496</v>
      </c>
      <c r="DP1" s="36" t="s">
        <v>497</v>
      </c>
      <c r="DQ1" s="36" t="s">
        <v>498</v>
      </c>
      <c r="DR1" s="36" t="s">
        <v>499</v>
      </c>
      <c r="DS1" s="36" t="s">
        <v>500</v>
      </c>
      <c r="DT1" s="36" t="s">
        <v>501</v>
      </c>
      <c r="DU1" s="36" t="s">
        <v>502</v>
      </c>
      <c r="DV1" s="36" t="s">
        <v>503</v>
      </c>
      <c r="DW1" s="36" t="s">
        <v>504</v>
      </c>
      <c r="DX1" s="36" t="s">
        <v>505</v>
      </c>
      <c r="DY1" s="36" t="s">
        <v>506</v>
      </c>
      <c r="DZ1" s="36" t="s">
        <v>507</v>
      </c>
      <c r="EA1" s="36" t="s">
        <v>508</v>
      </c>
      <c r="EB1" s="36" t="s">
        <v>509</v>
      </c>
      <c r="EC1" s="36" t="s">
        <v>510</v>
      </c>
      <c r="ED1" s="36" t="s">
        <v>511</v>
      </c>
      <c r="EE1" s="36" t="s">
        <v>512</v>
      </c>
    </row>
    <row r="2" spans="1:135" ht="90" x14ac:dyDescent="0.25">
      <c r="A2" s="2" t="s">
        <v>556</v>
      </c>
      <c r="B2" t="s">
        <v>557</v>
      </c>
      <c r="C2" s="2" t="s">
        <v>514</v>
      </c>
      <c r="D2" s="37" t="s">
        <v>515</v>
      </c>
      <c r="E2" s="2" t="s">
        <v>516</v>
      </c>
      <c r="F2" s="2" t="s">
        <v>517</v>
      </c>
      <c r="G2" s="2" t="s">
        <v>518</v>
      </c>
      <c r="H2" s="2" t="s">
        <v>134</v>
      </c>
      <c r="I2" s="28" t="s">
        <v>519</v>
      </c>
      <c r="J2" s="3" t="s">
        <v>520</v>
      </c>
      <c r="K2" s="38" t="s">
        <v>521</v>
      </c>
      <c r="L2" s="38" t="s">
        <v>522</v>
      </c>
      <c r="M2" s="38" t="s">
        <v>523</v>
      </c>
      <c r="N2" s="39" t="s">
        <v>524</v>
      </c>
      <c r="O2" s="39" t="s">
        <v>525</v>
      </c>
      <c r="P2" s="39" t="s">
        <v>525</v>
      </c>
      <c r="Q2" s="3" t="s">
        <v>526</v>
      </c>
      <c r="R2" s="39" t="s">
        <v>527</v>
      </c>
      <c r="S2" s="39" t="s">
        <v>528</v>
      </c>
      <c r="T2" s="39" t="s">
        <v>529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530</v>
      </c>
      <c r="AG2" s="12" t="s">
        <v>531</v>
      </c>
      <c r="AH2" s="12" t="s">
        <v>532</v>
      </c>
      <c r="AI2" s="12" t="s">
        <v>533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534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535</v>
      </c>
      <c r="BD2" s="12" t="s">
        <v>16</v>
      </c>
      <c r="BE2" s="12" t="s">
        <v>17</v>
      </c>
      <c r="BF2" s="12">
        <v>12</v>
      </c>
      <c r="BG2" s="12" t="s">
        <v>536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537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538</v>
      </c>
      <c r="BX2" s="42"/>
      <c r="BY2" s="12" t="s">
        <v>143</v>
      </c>
      <c r="BZ2" s="12" t="s">
        <v>536</v>
      </c>
      <c r="CA2" s="12" t="s">
        <v>136</v>
      </c>
      <c r="CB2" s="12" t="s">
        <v>539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540</v>
      </c>
      <c r="CN2" s="12" t="s">
        <v>145</v>
      </c>
      <c r="CO2" s="11" t="s">
        <v>536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525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541</v>
      </c>
      <c r="DL2" s="11" t="s">
        <v>542</v>
      </c>
      <c r="DM2" s="12" t="s">
        <v>543</v>
      </c>
      <c r="DN2" s="12" t="s">
        <v>197</v>
      </c>
      <c r="DO2" s="11" t="s">
        <v>544</v>
      </c>
      <c r="DP2" s="43" t="s">
        <v>545</v>
      </c>
      <c r="DQ2" s="43" t="s">
        <v>546</v>
      </c>
      <c r="DR2" s="43" t="s">
        <v>547</v>
      </c>
      <c r="DS2" s="44" t="s">
        <v>548</v>
      </c>
      <c r="DT2" s="44" t="s">
        <v>405</v>
      </c>
      <c r="DU2" s="44" t="s">
        <v>549</v>
      </c>
      <c r="DV2" s="43" t="s">
        <v>550</v>
      </c>
      <c r="DW2" s="43" t="s">
        <v>134</v>
      </c>
      <c r="DX2" s="44" t="s">
        <v>404</v>
      </c>
      <c r="DY2" s="44" t="s">
        <v>551</v>
      </c>
      <c r="DZ2" s="44" t="s">
        <v>552</v>
      </c>
      <c r="EA2" s="44" t="s">
        <v>523</v>
      </c>
      <c r="EB2" s="44" t="s">
        <v>552</v>
      </c>
      <c r="EC2" s="44" t="s">
        <v>553</v>
      </c>
      <c r="ED2" s="44" t="s">
        <v>554</v>
      </c>
      <c r="EE2" s="43" t="s">
        <v>555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476</v>
      </c>
      <c r="E1" s="1" t="s">
        <v>477</v>
      </c>
      <c r="F1" s="1" t="s">
        <v>206</v>
      </c>
      <c r="G1" s="1" t="s">
        <v>478</v>
      </c>
      <c r="H1" s="1" t="s">
        <v>479</v>
      </c>
      <c r="I1" s="1" t="s">
        <v>480</v>
      </c>
      <c r="J1" s="1" t="s">
        <v>481</v>
      </c>
      <c r="K1" s="1" t="s">
        <v>482</v>
      </c>
      <c r="L1" s="1" t="s">
        <v>483</v>
      </c>
      <c r="M1" s="1" t="s">
        <v>484</v>
      </c>
      <c r="N1" s="1" t="s">
        <v>485</v>
      </c>
      <c r="O1" s="1" t="s">
        <v>486</v>
      </c>
      <c r="P1" s="1" t="s">
        <v>487</v>
      </c>
      <c r="Q1" s="1" t="s">
        <v>488</v>
      </c>
      <c r="R1" s="1" t="s">
        <v>489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493</v>
      </c>
      <c r="DL1" s="1" t="s">
        <v>494</v>
      </c>
      <c r="DM1" s="4" t="s">
        <v>495</v>
      </c>
      <c r="DN1" s="1" t="s">
        <v>196</v>
      </c>
      <c r="DO1" s="4" t="s">
        <v>496</v>
      </c>
      <c r="DP1" s="36" t="s">
        <v>497</v>
      </c>
      <c r="DQ1" s="36" t="s">
        <v>498</v>
      </c>
      <c r="DR1" s="36" t="s">
        <v>499</v>
      </c>
      <c r="DS1" s="36" t="s">
        <v>500</v>
      </c>
      <c r="DT1" s="36" t="s">
        <v>501</v>
      </c>
      <c r="DU1" s="36" t="s">
        <v>502</v>
      </c>
      <c r="DV1" s="36" t="s">
        <v>503</v>
      </c>
      <c r="DW1" s="36" t="s">
        <v>504</v>
      </c>
      <c r="DX1" s="36" t="s">
        <v>505</v>
      </c>
      <c r="DY1" s="36" t="s">
        <v>506</v>
      </c>
      <c r="DZ1" s="36" t="s">
        <v>507</v>
      </c>
      <c r="EA1" s="36" t="s">
        <v>508</v>
      </c>
      <c r="EB1" s="36" t="s">
        <v>509</v>
      </c>
      <c r="EC1" s="36" t="s">
        <v>510</v>
      </c>
      <c r="ED1" s="36" t="s">
        <v>695</v>
      </c>
      <c r="EE1" s="36" t="s">
        <v>696</v>
      </c>
      <c r="EF1" s="36" t="s">
        <v>511</v>
      </c>
      <c r="EG1" s="36" t="s">
        <v>697</v>
      </c>
      <c r="EH1" s="36" t="s">
        <v>698</v>
      </c>
      <c r="EI1" s="36" t="s">
        <v>699</v>
      </c>
      <c r="EJ1" s="36" t="s">
        <v>700</v>
      </c>
      <c r="EK1" s="36" t="s">
        <v>701</v>
      </c>
      <c r="EL1" s="36" t="s">
        <v>702</v>
      </c>
      <c r="EM1" s="36" t="s">
        <v>512</v>
      </c>
    </row>
    <row r="2" spans="1:143" ht="90" x14ac:dyDescent="0.25">
      <c r="A2" s="2" t="s">
        <v>513</v>
      </c>
      <c r="B2" t="s">
        <v>703</v>
      </c>
      <c r="C2" s="2" t="s">
        <v>514</v>
      </c>
      <c r="D2" s="37" t="s">
        <v>515</v>
      </c>
      <c r="E2" s="2" t="s">
        <v>516</v>
      </c>
      <c r="F2" s="2" t="s">
        <v>517</v>
      </c>
      <c r="G2" s="2" t="s">
        <v>518</v>
      </c>
      <c r="H2" s="2" t="s">
        <v>134</v>
      </c>
      <c r="I2" s="28" t="s">
        <v>519</v>
      </c>
      <c r="J2" s="3" t="s">
        <v>520</v>
      </c>
      <c r="K2" s="38" t="s">
        <v>521</v>
      </c>
      <c r="L2" s="38" t="s">
        <v>522</v>
      </c>
      <c r="M2" s="38" t="s">
        <v>523</v>
      </c>
      <c r="N2" s="39" t="s">
        <v>524</v>
      </c>
      <c r="O2" s="39" t="s">
        <v>525</v>
      </c>
      <c r="P2" s="39" t="s">
        <v>525</v>
      </c>
      <c r="Q2" s="3" t="s">
        <v>526</v>
      </c>
      <c r="R2" s="39" t="s">
        <v>527</v>
      </c>
      <c r="S2" s="39" t="s">
        <v>528</v>
      </c>
      <c r="T2" s="39" t="s">
        <v>529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530</v>
      </c>
      <c r="AG2" s="12" t="s">
        <v>531</v>
      </c>
      <c r="AH2" s="12" t="s">
        <v>532</v>
      </c>
      <c r="AI2" s="12" t="s">
        <v>533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534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535</v>
      </c>
      <c r="BD2" s="12" t="s">
        <v>16</v>
      </c>
      <c r="BE2" s="12" t="s">
        <v>17</v>
      </c>
      <c r="BF2" s="12">
        <v>12</v>
      </c>
      <c r="BG2" s="12" t="s">
        <v>536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537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538</v>
      </c>
      <c r="BX2" s="42"/>
      <c r="BY2" s="12" t="s">
        <v>143</v>
      </c>
      <c r="BZ2" s="12" t="s">
        <v>536</v>
      </c>
      <c r="CA2" s="12" t="s">
        <v>136</v>
      </c>
      <c r="CB2" s="12" t="s">
        <v>539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540</v>
      </c>
      <c r="CN2" s="12" t="s">
        <v>145</v>
      </c>
      <c r="CO2" s="11" t="s">
        <v>536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525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541</v>
      </c>
      <c r="DL2" s="11" t="s">
        <v>542</v>
      </c>
      <c r="DM2" s="12" t="s">
        <v>543</v>
      </c>
      <c r="DN2" s="12" t="s">
        <v>197</v>
      </c>
      <c r="DO2" s="11" t="s">
        <v>544</v>
      </c>
      <c r="DP2" s="43" t="s">
        <v>545</v>
      </c>
      <c r="DQ2" s="43" t="s">
        <v>546</v>
      </c>
      <c r="DR2" s="43" t="s">
        <v>547</v>
      </c>
      <c r="DS2" s="44" t="s">
        <v>548</v>
      </c>
      <c r="DT2" s="44" t="s">
        <v>405</v>
      </c>
      <c r="DU2" s="44" t="s">
        <v>549</v>
      </c>
      <c r="DV2" s="43" t="s">
        <v>550</v>
      </c>
      <c r="DW2" s="43" t="s">
        <v>134</v>
      </c>
      <c r="DX2" s="44" t="s">
        <v>404</v>
      </c>
      <c r="DY2" s="44" t="s">
        <v>551</v>
      </c>
      <c r="DZ2" s="44" t="s">
        <v>552</v>
      </c>
      <c r="EA2" s="44" t="s">
        <v>523</v>
      </c>
      <c r="EB2" s="44" t="s">
        <v>552</v>
      </c>
      <c r="EC2" s="44" t="s">
        <v>553</v>
      </c>
      <c r="ED2" s="44"/>
      <c r="EE2" s="44"/>
      <c r="EF2" s="44" t="s">
        <v>554</v>
      </c>
      <c r="EG2" s="44"/>
      <c r="EH2" s="44"/>
      <c r="EI2" s="44"/>
      <c r="EJ2" s="44"/>
      <c r="EK2" s="44"/>
      <c r="EL2" s="44"/>
      <c r="EM2" s="43" t="s">
        <v>555</v>
      </c>
    </row>
    <row r="3" spans="1:143" ht="90" x14ac:dyDescent="0.25">
      <c r="A3" s="2" t="s">
        <v>704</v>
      </c>
      <c r="B3" t="s">
        <v>703</v>
      </c>
      <c r="C3" s="2" t="s">
        <v>386</v>
      </c>
      <c r="D3" s="37" t="s">
        <v>705</v>
      </c>
      <c r="E3" s="2" t="s">
        <v>516</v>
      </c>
      <c r="F3" s="2" t="s">
        <v>517</v>
      </c>
      <c r="G3" s="2" t="s">
        <v>518</v>
      </c>
      <c r="H3" s="2" t="s">
        <v>134</v>
      </c>
      <c r="I3" s="28" t="s">
        <v>519</v>
      </c>
      <c r="J3" s="3" t="s">
        <v>520</v>
      </c>
      <c r="K3" s="38" t="s">
        <v>521</v>
      </c>
      <c r="L3" s="38" t="s">
        <v>522</v>
      </c>
      <c r="M3" s="38" t="s">
        <v>523</v>
      </c>
      <c r="N3" s="39" t="s">
        <v>524</v>
      </c>
      <c r="O3" s="39" t="s">
        <v>525</v>
      </c>
      <c r="P3" s="39" t="s">
        <v>525</v>
      </c>
      <c r="Q3" s="3" t="s">
        <v>526</v>
      </c>
      <c r="R3" s="39" t="s">
        <v>527</v>
      </c>
      <c r="S3" s="39" t="s">
        <v>389</v>
      </c>
      <c r="T3" s="39" t="s">
        <v>529</v>
      </c>
      <c r="U3" s="11">
        <v>50</v>
      </c>
      <c r="V3" s="11" t="s">
        <v>706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530</v>
      </c>
      <c r="AG3" s="12" t="s">
        <v>531</v>
      </c>
      <c r="AH3" s="12" t="s">
        <v>532</v>
      </c>
      <c r="AI3" s="12" t="s">
        <v>533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534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535</v>
      </c>
      <c r="BD3" s="12" t="s">
        <v>16</v>
      </c>
      <c r="BE3" s="12" t="s">
        <v>706</v>
      </c>
      <c r="BF3" s="12">
        <v>12</v>
      </c>
      <c r="BG3" s="12" t="s">
        <v>536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537</v>
      </c>
      <c r="BN3" s="12" t="s">
        <v>199</v>
      </c>
      <c r="BO3" s="12" t="s">
        <v>30</v>
      </c>
      <c r="BP3" s="12" t="s">
        <v>30</v>
      </c>
      <c r="BQ3" s="12" t="s">
        <v>36</v>
      </c>
      <c r="BR3" s="41" t="s">
        <v>406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538</v>
      </c>
      <c r="BX3" s="42"/>
      <c r="BY3" s="12" t="s">
        <v>143</v>
      </c>
      <c r="BZ3" s="12" t="s">
        <v>536</v>
      </c>
      <c r="CA3" s="12" t="s">
        <v>136</v>
      </c>
      <c r="CB3" s="12" t="s">
        <v>539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2" t="s">
        <v>405</v>
      </c>
      <c r="CI3" s="42" t="s">
        <v>407</v>
      </c>
      <c r="CJ3" s="40"/>
      <c r="CK3" s="40"/>
      <c r="CL3" s="11" t="s">
        <v>40</v>
      </c>
      <c r="CM3" s="42" t="s">
        <v>540</v>
      </c>
      <c r="CN3" s="12" t="s">
        <v>145</v>
      </c>
      <c r="CO3" s="11" t="s">
        <v>536</v>
      </c>
      <c r="CP3" s="40" t="s">
        <v>355</v>
      </c>
      <c r="CQ3" s="11" t="s">
        <v>48</v>
      </c>
      <c r="CR3" s="11" t="s">
        <v>51</v>
      </c>
      <c r="CS3" s="64" t="s">
        <v>707</v>
      </c>
      <c r="CT3" s="11"/>
      <c r="CU3" s="11"/>
      <c r="CV3" s="40" t="s">
        <v>525</v>
      </c>
      <c r="CW3" s="12" t="s">
        <v>133</v>
      </c>
      <c r="CX3" s="40" t="s">
        <v>409</v>
      </c>
      <c r="CY3" s="40" t="s">
        <v>405</v>
      </c>
      <c r="CZ3" s="40" t="s">
        <v>410</v>
      </c>
      <c r="DA3" s="40" t="s">
        <v>411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541</v>
      </c>
      <c r="DL3" s="11" t="s">
        <v>542</v>
      </c>
      <c r="DM3" s="12" t="s">
        <v>543</v>
      </c>
      <c r="DN3" s="12" t="s">
        <v>197</v>
      </c>
      <c r="DO3" s="11" t="s">
        <v>544</v>
      </c>
      <c r="DP3" s="43" t="s">
        <v>545</v>
      </c>
      <c r="DQ3" s="43" t="s">
        <v>546</v>
      </c>
      <c r="DR3" s="43" t="s">
        <v>547</v>
      </c>
      <c r="DS3" s="44" t="s">
        <v>548</v>
      </c>
      <c r="DT3" s="44" t="s">
        <v>405</v>
      </c>
      <c r="DU3" s="44" t="s">
        <v>549</v>
      </c>
      <c r="DV3" s="43" t="s">
        <v>550</v>
      </c>
      <c r="DW3" s="43" t="s">
        <v>134</v>
      </c>
      <c r="DX3" s="44" t="s">
        <v>404</v>
      </c>
      <c r="DY3" s="44" t="s">
        <v>551</v>
      </c>
      <c r="DZ3" s="44" t="s">
        <v>552</v>
      </c>
      <c r="EA3" s="44" t="s">
        <v>523</v>
      </c>
      <c r="EB3" s="44" t="s">
        <v>552</v>
      </c>
      <c r="EC3" s="44" t="s">
        <v>553</v>
      </c>
      <c r="ED3" s="44"/>
      <c r="EE3" s="44"/>
      <c r="EF3" s="44" t="s">
        <v>554</v>
      </c>
      <c r="EG3" s="44" t="s">
        <v>410</v>
      </c>
      <c r="EH3" s="44" t="s">
        <v>409</v>
      </c>
      <c r="EI3" s="44" t="s">
        <v>51</v>
      </c>
      <c r="EJ3" s="44" t="s">
        <v>708</v>
      </c>
      <c r="EK3" s="44" t="s">
        <v>709</v>
      </c>
      <c r="EL3" s="44" t="s">
        <v>709</v>
      </c>
      <c r="EM3" s="43" t="s">
        <v>555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476</v>
      </c>
      <c r="E1" s="1" t="s">
        <v>570</v>
      </c>
      <c r="F1" s="1" t="s">
        <v>564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307</v>
      </c>
      <c r="L1" s="1" t="s">
        <v>308</v>
      </c>
    </row>
    <row r="2" spans="1:12" x14ac:dyDescent="0.25">
      <c r="A2" s="2" t="s">
        <v>569</v>
      </c>
      <c r="B2" s="45" t="s">
        <v>577</v>
      </c>
      <c r="C2" s="2" t="s">
        <v>514</v>
      </c>
      <c r="D2" s="2" t="s">
        <v>515</v>
      </c>
      <c r="E2" s="2" t="s">
        <v>575</v>
      </c>
      <c r="F2" s="2" t="s">
        <v>565</v>
      </c>
      <c r="G2" s="2" t="s">
        <v>576</v>
      </c>
      <c r="H2" s="2" t="s">
        <v>566</v>
      </c>
      <c r="I2" s="2" t="s">
        <v>567</v>
      </c>
      <c r="J2" s="2" t="s">
        <v>568</v>
      </c>
      <c r="K2" s="9" t="s">
        <v>528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3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6" t="s">
        <v>1</v>
      </c>
      <c r="B1" s="46" t="s">
        <v>306</v>
      </c>
      <c r="C1" s="47" t="s">
        <v>307</v>
      </c>
      <c r="D1" s="46" t="s">
        <v>308</v>
      </c>
      <c r="E1" s="46" t="s">
        <v>578</v>
      </c>
      <c r="F1" s="46" t="s">
        <v>579</v>
      </c>
      <c r="G1" s="46" t="s">
        <v>580</v>
      </c>
      <c r="H1" s="48" t="s">
        <v>581</v>
      </c>
      <c r="I1" s="48" t="s">
        <v>582</v>
      </c>
      <c r="J1" s="48" t="s">
        <v>583</v>
      </c>
      <c r="K1" s="48" t="s">
        <v>584</v>
      </c>
      <c r="L1" s="48" t="s">
        <v>585</v>
      </c>
      <c r="M1" s="48" t="s">
        <v>586</v>
      </c>
      <c r="N1" s="48" t="s">
        <v>587</v>
      </c>
      <c r="O1" s="48" t="s">
        <v>588</v>
      </c>
      <c r="P1" s="48" t="s">
        <v>589</v>
      </c>
      <c r="Q1" s="48" t="s">
        <v>590</v>
      </c>
      <c r="R1" s="48" t="s">
        <v>591</v>
      </c>
      <c r="S1" s="49" t="s">
        <v>592</v>
      </c>
      <c r="T1" s="49" t="s">
        <v>593</v>
      </c>
      <c r="U1" s="50" t="s">
        <v>594</v>
      </c>
      <c r="V1" s="1" t="s">
        <v>595</v>
      </c>
      <c r="W1" s="1" t="s">
        <v>596</v>
      </c>
      <c r="X1" s="1" t="s">
        <v>597</v>
      </c>
      <c r="Y1" s="1" t="s">
        <v>598</v>
      </c>
      <c r="Z1" s="1" t="s">
        <v>599</v>
      </c>
      <c r="AA1" s="48" t="s">
        <v>600</v>
      </c>
      <c r="AB1" s="1" t="s">
        <v>601</v>
      </c>
      <c r="AC1" s="1" t="s">
        <v>602</v>
      </c>
      <c r="AD1" s="1" t="s">
        <v>603</v>
      </c>
      <c r="AE1" s="1" t="s">
        <v>604</v>
      </c>
      <c r="AF1" s="1" t="s">
        <v>605</v>
      </c>
      <c r="AG1" s="1" t="s">
        <v>606</v>
      </c>
      <c r="AH1" s="1" t="s">
        <v>607</v>
      </c>
      <c r="AI1" s="1" t="s">
        <v>608</v>
      </c>
      <c r="AJ1" s="1" t="s">
        <v>609</v>
      </c>
      <c r="AK1" s="51" t="s">
        <v>610</v>
      </c>
      <c r="AL1" s="1" t="s">
        <v>611</v>
      </c>
      <c r="AM1" s="1" t="s">
        <v>612</v>
      </c>
      <c r="AN1" s="1" t="s">
        <v>613</v>
      </c>
      <c r="AO1" s="1" t="s">
        <v>614</v>
      </c>
      <c r="AP1" s="1" t="s">
        <v>615</v>
      </c>
      <c r="AQ1" s="1" t="s">
        <v>616</v>
      </c>
      <c r="AR1" s="1" t="s">
        <v>617</v>
      </c>
      <c r="AS1" s="1" t="s">
        <v>618</v>
      </c>
      <c r="AT1" s="1" t="s">
        <v>619</v>
      </c>
      <c r="AU1" s="1" t="s">
        <v>620</v>
      </c>
      <c r="AV1" s="1" t="s">
        <v>621</v>
      </c>
      <c r="AW1" s="1" t="s">
        <v>622</v>
      </c>
      <c r="AX1" s="1" t="s">
        <v>623</v>
      </c>
      <c r="AY1" s="1" t="s">
        <v>624</v>
      </c>
      <c r="AZ1" s="1" t="s">
        <v>625</v>
      </c>
      <c r="BA1" s="1" t="s">
        <v>626</v>
      </c>
      <c r="BB1" s="1" t="s">
        <v>627</v>
      </c>
      <c r="BC1" s="1" t="s">
        <v>628</v>
      </c>
      <c r="BD1" s="1" t="s">
        <v>629</v>
      </c>
    </row>
    <row r="2" spans="1:56" s="57" customFormat="1" x14ac:dyDescent="0.25">
      <c r="A2" s="52" t="s">
        <v>630</v>
      </c>
      <c r="B2" s="53" t="s">
        <v>631</v>
      </c>
      <c r="C2" s="54" t="s">
        <v>632</v>
      </c>
      <c r="D2" s="54" t="s">
        <v>632</v>
      </c>
      <c r="E2" s="52" t="s">
        <v>633</v>
      </c>
      <c r="F2" s="52">
        <v>10</v>
      </c>
      <c r="G2" s="52" t="s">
        <v>634</v>
      </c>
      <c r="H2" s="55" t="s">
        <v>635</v>
      </c>
      <c r="I2" s="56" t="s">
        <v>636</v>
      </c>
      <c r="J2" s="55" t="s">
        <v>551</v>
      </c>
      <c r="K2" s="52"/>
      <c r="L2" s="52">
        <v>9021723007</v>
      </c>
      <c r="M2" s="52"/>
      <c r="N2" s="52"/>
      <c r="O2" s="57" t="s">
        <v>637</v>
      </c>
      <c r="P2" s="52" t="s">
        <v>638</v>
      </c>
      <c r="Q2" s="58">
        <v>5</v>
      </c>
      <c r="R2" s="58" t="s">
        <v>634</v>
      </c>
      <c r="S2" s="58" t="s">
        <v>639</v>
      </c>
      <c r="T2" s="58" t="s">
        <v>640</v>
      </c>
      <c r="U2" s="52" t="s">
        <v>641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25">
      <c r="A3" s="2" t="s">
        <v>642</v>
      </c>
      <c r="B3" s="59" t="s">
        <v>631</v>
      </c>
      <c r="C3" s="54" t="s">
        <v>632</v>
      </c>
      <c r="D3" s="54" t="s">
        <v>632</v>
      </c>
      <c r="E3" s="2" t="s">
        <v>633</v>
      </c>
      <c r="F3" s="2">
        <v>5</v>
      </c>
      <c r="G3" s="2" t="s">
        <v>634</v>
      </c>
      <c r="H3" s="9" t="s">
        <v>635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643</v>
      </c>
      <c r="B4" s="59" t="s">
        <v>631</v>
      </c>
      <c r="C4" s="54" t="s">
        <v>644</v>
      </c>
      <c r="D4" s="54" t="s">
        <v>644</v>
      </c>
      <c r="E4" s="2" t="s">
        <v>633</v>
      </c>
      <c r="F4" s="2">
        <v>5</v>
      </c>
      <c r="G4" s="2" t="s">
        <v>634</v>
      </c>
      <c r="H4" s="9" t="s">
        <v>635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645</v>
      </c>
      <c r="B5" s="59" t="s">
        <v>631</v>
      </c>
      <c r="C5" s="54" t="s">
        <v>644</v>
      </c>
      <c r="D5" s="54" t="s">
        <v>644</v>
      </c>
      <c r="E5" s="2" t="s">
        <v>633</v>
      </c>
      <c r="F5" s="2">
        <v>5</v>
      </c>
      <c r="G5" s="2" t="s">
        <v>634</v>
      </c>
      <c r="H5" s="9" t="s">
        <v>635</v>
      </c>
      <c r="I5" s="9" t="s">
        <v>646</v>
      </c>
      <c r="J5" s="9" t="s">
        <v>410</v>
      </c>
      <c r="K5" s="2" t="s">
        <v>634</v>
      </c>
      <c r="L5" s="2">
        <v>955689456</v>
      </c>
      <c r="M5" s="2" t="s">
        <v>647</v>
      </c>
      <c r="N5" s="2" t="s">
        <v>648</v>
      </c>
      <c r="O5" s="60" t="s">
        <v>637</v>
      </c>
      <c r="P5" s="2" t="s">
        <v>649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650</v>
      </c>
      <c r="B6" s="59" t="s">
        <v>631</v>
      </c>
      <c r="C6" s="54" t="s">
        <v>644</v>
      </c>
      <c r="D6" s="54" t="s">
        <v>644</v>
      </c>
      <c r="E6" s="2" t="s">
        <v>633</v>
      </c>
      <c r="F6" s="2">
        <v>5</v>
      </c>
      <c r="G6" s="2" t="s">
        <v>634</v>
      </c>
      <c r="H6" s="9" t="s">
        <v>635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651</v>
      </c>
      <c r="B7" s="59" t="s">
        <v>631</v>
      </c>
      <c r="C7" s="54" t="s">
        <v>644</v>
      </c>
      <c r="D7" s="54" t="s">
        <v>644</v>
      </c>
      <c r="E7" s="2" t="s">
        <v>633</v>
      </c>
      <c r="F7" s="2">
        <v>5</v>
      </c>
      <c r="G7" s="2" t="s">
        <v>634</v>
      </c>
      <c r="H7" s="9" t="s">
        <v>635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652</v>
      </c>
      <c r="X7" s="2" t="s">
        <v>653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654</v>
      </c>
      <c r="B8" s="59" t="s">
        <v>631</v>
      </c>
      <c r="C8" s="54" t="s">
        <v>644</v>
      </c>
      <c r="D8" s="54" t="s">
        <v>644</v>
      </c>
      <c r="E8" s="2" t="s">
        <v>633</v>
      </c>
      <c r="F8" s="2">
        <v>5</v>
      </c>
      <c r="G8" s="2" t="s">
        <v>634</v>
      </c>
      <c r="H8" s="9" t="s">
        <v>635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652</v>
      </c>
      <c r="X8" s="2" t="s">
        <v>653</v>
      </c>
      <c r="Y8" s="2" t="s">
        <v>655</v>
      </c>
      <c r="Z8" s="61" t="s">
        <v>656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657</v>
      </c>
      <c r="B9" s="59" t="s">
        <v>631</v>
      </c>
      <c r="C9" s="54" t="s">
        <v>644</v>
      </c>
      <c r="D9" s="54" t="s">
        <v>644</v>
      </c>
      <c r="E9" s="2" t="s">
        <v>633</v>
      </c>
      <c r="F9" s="2">
        <v>5</v>
      </c>
      <c r="G9" s="2" t="s">
        <v>634</v>
      </c>
      <c r="H9" s="9" t="s">
        <v>635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652</v>
      </c>
      <c r="X9" s="2" t="s">
        <v>653</v>
      </c>
      <c r="Y9" s="2" t="s">
        <v>655</v>
      </c>
      <c r="Z9" s="61" t="s">
        <v>656</v>
      </c>
      <c r="AA9" s="61" t="s">
        <v>658</v>
      </c>
      <c r="AB9" s="61" t="s">
        <v>659</v>
      </c>
      <c r="AC9" s="2" t="s">
        <v>660</v>
      </c>
      <c r="AD9" s="2" t="s">
        <v>661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662</v>
      </c>
      <c r="B10" s="59" t="s">
        <v>631</v>
      </c>
      <c r="C10" s="54" t="s">
        <v>644</v>
      </c>
      <c r="D10" s="54" t="s">
        <v>644</v>
      </c>
      <c r="E10" s="2" t="s">
        <v>633</v>
      </c>
      <c r="F10" s="2">
        <v>5</v>
      </c>
      <c r="G10" s="2" t="s">
        <v>634</v>
      </c>
      <c r="H10" s="9" t="s">
        <v>635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652</v>
      </c>
      <c r="X10" s="2" t="s">
        <v>653</v>
      </c>
      <c r="Y10" s="2" t="s">
        <v>655</v>
      </c>
      <c r="Z10" s="61" t="s">
        <v>656</v>
      </c>
      <c r="AA10" s="61" t="s">
        <v>658</v>
      </c>
      <c r="AB10" s="61" t="s">
        <v>659</v>
      </c>
      <c r="AC10" s="2" t="s">
        <v>660</v>
      </c>
      <c r="AD10" s="2" t="s">
        <v>661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663</v>
      </c>
      <c r="B11" s="59" t="s">
        <v>631</v>
      </c>
      <c r="C11" s="54" t="s">
        <v>644</v>
      </c>
      <c r="D11" s="54" t="s">
        <v>644</v>
      </c>
      <c r="E11" s="2" t="s">
        <v>633</v>
      </c>
      <c r="F11" s="2">
        <v>5</v>
      </c>
      <c r="G11" s="2" t="s">
        <v>634</v>
      </c>
      <c r="H11" s="9" t="s">
        <v>635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652</v>
      </c>
      <c r="X11" s="2" t="s">
        <v>653</v>
      </c>
      <c r="Y11" s="2" t="s">
        <v>655</v>
      </c>
      <c r="Z11" s="61" t="s">
        <v>656</v>
      </c>
      <c r="AA11" s="61" t="s">
        <v>658</v>
      </c>
      <c r="AB11" s="61" t="s">
        <v>659</v>
      </c>
      <c r="AC11" s="2" t="s">
        <v>660</v>
      </c>
      <c r="AD11" s="2" t="s">
        <v>661</v>
      </c>
      <c r="AE11" s="2" t="s">
        <v>664</v>
      </c>
      <c r="AF11" s="2"/>
      <c r="AG11" s="2" t="s">
        <v>665</v>
      </c>
      <c r="AH11" s="2" t="s">
        <v>665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666</v>
      </c>
      <c r="B12" s="59" t="s">
        <v>631</v>
      </c>
      <c r="C12" s="54" t="s">
        <v>644</v>
      </c>
      <c r="D12" s="54" t="s">
        <v>644</v>
      </c>
      <c r="E12" s="2" t="s">
        <v>633</v>
      </c>
      <c r="F12" s="2">
        <v>5</v>
      </c>
      <c r="G12" s="2" t="s">
        <v>634</v>
      </c>
      <c r="H12" s="9" t="s">
        <v>635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652</v>
      </c>
      <c r="X12" s="2" t="s">
        <v>653</v>
      </c>
      <c r="Y12" s="2" t="s">
        <v>655</v>
      </c>
      <c r="Z12" s="61" t="s">
        <v>656</v>
      </c>
      <c r="AA12" s="61" t="s">
        <v>658</v>
      </c>
      <c r="AB12" s="61" t="s">
        <v>659</v>
      </c>
      <c r="AC12" s="2" t="s">
        <v>660</v>
      </c>
      <c r="AD12" s="2" t="s">
        <v>661</v>
      </c>
      <c r="AE12" s="2"/>
      <c r="AF12" s="2" t="s">
        <v>667</v>
      </c>
      <c r="AG12" s="2" t="s">
        <v>665</v>
      </c>
      <c r="AH12" s="2" t="s">
        <v>665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668</v>
      </c>
      <c r="B13" s="59" t="s">
        <v>631</v>
      </c>
      <c r="C13" s="54" t="s">
        <v>644</v>
      </c>
      <c r="D13" s="54" t="s">
        <v>644</v>
      </c>
      <c r="E13" s="2" t="s">
        <v>633</v>
      </c>
      <c r="F13" s="2">
        <v>5</v>
      </c>
      <c r="G13" s="2" t="s">
        <v>634</v>
      </c>
      <c r="H13" s="9" t="s">
        <v>635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652</v>
      </c>
      <c r="X13" s="2" t="s">
        <v>653</v>
      </c>
      <c r="Y13" s="2" t="s">
        <v>655</v>
      </c>
      <c r="Z13" s="61" t="s">
        <v>656</v>
      </c>
      <c r="AA13" s="61" t="s">
        <v>658</v>
      </c>
      <c r="AB13" s="61" t="s">
        <v>659</v>
      </c>
      <c r="AC13" s="2" t="s">
        <v>660</v>
      </c>
      <c r="AD13" s="2" t="s">
        <v>661</v>
      </c>
      <c r="AE13" s="2"/>
      <c r="AF13" s="2" t="s">
        <v>667</v>
      </c>
      <c r="AG13" s="2" t="s">
        <v>665</v>
      </c>
      <c r="AH13" s="2" t="s">
        <v>665</v>
      </c>
      <c r="AI13" s="61" t="s">
        <v>669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670</v>
      </c>
      <c r="B14" s="59" t="s">
        <v>631</v>
      </c>
      <c r="C14" s="54" t="s">
        <v>644</v>
      </c>
      <c r="D14" s="54" t="s">
        <v>644</v>
      </c>
      <c r="E14" s="2" t="s">
        <v>633</v>
      </c>
      <c r="F14" s="2">
        <v>5</v>
      </c>
      <c r="G14" s="2" t="s">
        <v>634</v>
      </c>
      <c r="H14" s="9" t="s">
        <v>635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652</v>
      </c>
      <c r="X14" s="2" t="s">
        <v>653</v>
      </c>
      <c r="Y14" s="2" t="s">
        <v>655</v>
      </c>
      <c r="Z14" s="61" t="s">
        <v>656</v>
      </c>
      <c r="AA14" s="61" t="s">
        <v>658</v>
      </c>
      <c r="AB14" s="61" t="s">
        <v>659</v>
      </c>
      <c r="AC14" s="2" t="s">
        <v>660</v>
      </c>
      <c r="AD14" s="2" t="s">
        <v>661</v>
      </c>
      <c r="AE14" s="2"/>
      <c r="AF14" s="2" t="s">
        <v>667</v>
      </c>
      <c r="AG14" s="2" t="s">
        <v>665</v>
      </c>
      <c r="AH14" s="2" t="s">
        <v>665</v>
      </c>
      <c r="AI14" s="61" t="s">
        <v>669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671</v>
      </c>
      <c r="B15" s="59" t="s">
        <v>631</v>
      </c>
      <c r="C15" s="54" t="s">
        <v>644</v>
      </c>
      <c r="D15" s="54" t="s">
        <v>644</v>
      </c>
      <c r="E15" s="2" t="s">
        <v>633</v>
      </c>
      <c r="F15" s="2">
        <v>5</v>
      </c>
      <c r="G15" s="2" t="s">
        <v>634</v>
      </c>
      <c r="H15" s="9" t="s">
        <v>635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652</v>
      </c>
      <c r="X15" s="2" t="s">
        <v>653</v>
      </c>
      <c r="Y15" s="2" t="s">
        <v>655</v>
      </c>
      <c r="Z15" s="61" t="s">
        <v>656</v>
      </c>
      <c r="AA15" s="61" t="s">
        <v>658</v>
      </c>
      <c r="AB15" s="61" t="s">
        <v>659</v>
      </c>
      <c r="AC15" s="2" t="s">
        <v>660</v>
      </c>
      <c r="AD15" s="2" t="s">
        <v>661</v>
      </c>
      <c r="AE15" s="2"/>
      <c r="AF15" s="2" t="s">
        <v>667</v>
      </c>
      <c r="AG15" s="2" t="s">
        <v>665</v>
      </c>
      <c r="AH15" s="2" t="s">
        <v>665</v>
      </c>
      <c r="AI15" s="61" t="s">
        <v>669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672</v>
      </c>
      <c r="B16" s="59" t="s">
        <v>631</v>
      </c>
      <c r="C16" s="54" t="s">
        <v>644</v>
      </c>
      <c r="D16" s="54" t="s">
        <v>644</v>
      </c>
      <c r="E16" s="2" t="s">
        <v>633</v>
      </c>
      <c r="F16" s="2">
        <v>5</v>
      </c>
      <c r="G16" s="2" t="s">
        <v>634</v>
      </c>
      <c r="H16" s="9" t="s">
        <v>635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673</v>
      </c>
      <c r="AK16" s="2" t="s">
        <v>674</v>
      </c>
      <c r="AL16" s="2" t="s">
        <v>675</v>
      </c>
      <c r="AM16" s="2" t="s">
        <v>676</v>
      </c>
      <c r="AN16" s="2" t="s">
        <v>677</v>
      </c>
      <c r="AO16" s="2" t="s">
        <v>677</v>
      </c>
      <c r="AP16" s="2" t="s">
        <v>678</v>
      </c>
      <c r="AQ16" s="2" t="s">
        <v>679</v>
      </c>
      <c r="AR16" s="2" t="s">
        <v>680</v>
      </c>
      <c r="AS16" s="2" t="s">
        <v>30</v>
      </c>
      <c r="AT16" s="2">
        <v>411033</v>
      </c>
      <c r="AU16" s="45" t="s">
        <v>681</v>
      </c>
      <c r="AV16" s="2">
        <v>7896543215</v>
      </c>
      <c r="AW16" s="2">
        <v>5000</v>
      </c>
      <c r="AX16" s="2" t="s">
        <v>682</v>
      </c>
      <c r="AY16" s="2"/>
      <c r="AZ16" s="2"/>
      <c r="BA16" s="2"/>
      <c r="BB16" s="2"/>
      <c r="BC16" s="2"/>
      <c r="BD16" s="2"/>
    </row>
    <row r="17" spans="1:56" s="57" customFormat="1" x14ac:dyDescent="0.25">
      <c r="A17" s="52" t="s">
        <v>683</v>
      </c>
      <c r="B17" s="59" t="s">
        <v>631</v>
      </c>
      <c r="C17" s="54" t="s">
        <v>644</v>
      </c>
      <c r="D17" s="54" t="s">
        <v>644</v>
      </c>
      <c r="E17" s="52" t="s">
        <v>633</v>
      </c>
      <c r="F17" s="52">
        <v>5</v>
      </c>
      <c r="G17" s="52" t="s">
        <v>634</v>
      </c>
      <c r="H17" s="55" t="s">
        <v>635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673</v>
      </c>
      <c r="AK17" s="52" t="s">
        <v>674</v>
      </c>
      <c r="AL17" s="52" t="s">
        <v>675</v>
      </c>
      <c r="AM17" s="52" t="s">
        <v>676</v>
      </c>
      <c r="AN17" s="52" t="s">
        <v>677</v>
      </c>
      <c r="AO17" s="52" t="s">
        <v>677</v>
      </c>
      <c r="AP17" s="52" t="s">
        <v>678</v>
      </c>
      <c r="AQ17" s="52" t="s">
        <v>679</v>
      </c>
      <c r="AR17" s="52" t="s">
        <v>680</v>
      </c>
      <c r="AS17" s="52" t="s">
        <v>30</v>
      </c>
      <c r="AT17" s="52">
        <v>411033</v>
      </c>
      <c r="AU17" s="62" t="s">
        <v>681</v>
      </c>
      <c r="AV17" s="52">
        <v>7896543215</v>
      </c>
      <c r="AW17" s="52">
        <v>5000</v>
      </c>
      <c r="AX17" s="52" t="s">
        <v>682</v>
      </c>
      <c r="AY17" s="52" t="s">
        <v>637</v>
      </c>
      <c r="AZ17" s="52" t="s">
        <v>637</v>
      </c>
      <c r="BA17" s="52"/>
      <c r="BB17" s="52"/>
      <c r="BC17" s="52"/>
      <c r="BD17" s="52"/>
    </row>
    <row r="18" spans="1:56" x14ac:dyDescent="0.25">
      <c r="A18" s="2" t="s">
        <v>684</v>
      </c>
      <c r="B18" s="59" t="s">
        <v>631</v>
      </c>
      <c r="C18" s="54" t="s">
        <v>644</v>
      </c>
      <c r="D18" s="54" t="s">
        <v>644</v>
      </c>
      <c r="E18" s="2" t="s">
        <v>633</v>
      </c>
      <c r="F18" s="2">
        <v>5</v>
      </c>
      <c r="G18" s="2" t="s">
        <v>634</v>
      </c>
      <c r="H18" s="9" t="s">
        <v>635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673</v>
      </c>
      <c r="AK18" s="2" t="s">
        <v>674</v>
      </c>
      <c r="AL18" s="2" t="s">
        <v>675</v>
      </c>
      <c r="AM18" s="2" t="s">
        <v>676</v>
      </c>
      <c r="AN18" s="2" t="s">
        <v>677</v>
      </c>
      <c r="AO18" s="2" t="s">
        <v>677</v>
      </c>
      <c r="AP18" s="2" t="s">
        <v>678</v>
      </c>
      <c r="AQ18" s="2" t="s">
        <v>679</v>
      </c>
      <c r="AR18" s="2" t="s">
        <v>680</v>
      </c>
      <c r="AS18" s="2" t="s">
        <v>30</v>
      </c>
      <c r="AT18" s="2">
        <v>411033</v>
      </c>
      <c r="AU18" s="45" t="s">
        <v>681</v>
      </c>
      <c r="AV18" s="2">
        <v>7896543215</v>
      </c>
      <c r="AW18" s="2">
        <v>5000</v>
      </c>
      <c r="AX18" s="2" t="s">
        <v>682</v>
      </c>
      <c r="AY18" s="2" t="s">
        <v>637</v>
      </c>
      <c r="AZ18" s="2" t="s">
        <v>637</v>
      </c>
      <c r="BA18" s="2"/>
      <c r="BB18" s="2"/>
      <c r="BC18" s="2"/>
      <c r="BD18" s="2"/>
    </row>
    <row r="19" spans="1:56" x14ac:dyDescent="0.25">
      <c r="A19" s="2" t="s">
        <v>685</v>
      </c>
      <c r="B19" s="59" t="s">
        <v>631</v>
      </c>
      <c r="C19" s="54" t="s">
        <v>644</v>
      </c>
      <c r="D19" s="54" t="s">
        <v>644</v>
      </c>
      <c r="E19" s="2" t="s">
        <v>633</v>
      </c>
      <c r="F19" s="2">
        <v>5</v>
      </c>
      <c r="G19" s="2" t="s">
        <v>634</v>
      </c>
      <c r="H19" s="9" t="s">
        <v>635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673</v>
      </c>
      <c r="AK19" s="2" t="s">
        <v>674</v>
      </c>
      <c r="AL19" s="2" t="s">
        <v>675</v>
      </c>
      <c r="AM19" s="2" t="s">
        <v>676</v>
      </c>
      <c r="AN19" s="2" t="s">
        <v>677</v>
      </c>
      <c r="AO19" s="2" t="s">
        <v>677</v>
      </c>
      <c r="AP19" s="2" t="s">
        <v>678</v>
      </c>
      <c r="AQ19" s="2" t="s">
        <v>679</v>
      </c>
      <c r="AR19" s="2" t="s">
        <v>680</v>
      </c>
      <c r="AS19" s="2" t="s">
        <v>30</v>
      </c>
      <c r="AT19" s="2">
        <v>411033</v>
      </c>
      <c r="AU19" s="45" t="s">
        <v>681</v>
      </c>
      <c r="AV19" s="2">
        <v>7896543215</v>
      </c>
      <c r="AW19" s="2">
        <v>5000</v>
      </c>
      <c r="AX19" s="2" t="s">
        <v>682</v>
      </c>
      <c r="AY19" s="2" t="s">
        <v>637</v>
      </c>
      <c r="AZ19" s="2" t="s">
        <v>637</v>
      </c>
      <c r="BA19" s="2"/>
      <c r="BB19" s="2"/>
      <c r="BC19" s="2"/>
      <c r="BD19" s="2"/>
    </row>
    <row r="20" spans="1:56" x14ac:dyDescent="0.25">
      <c r="A20" s="2" t="s">
        <v>686</v>
      </c>
      <c r="B20" s="59" t="s">
        <v>631</v>
      </c>
      <c r="C20" s="54" t="s">
        <v>644</v>
      </c>
      <c r="D20" s="54" t="s">
        <v>644</v>
      </c>
      <c r="E20" s="2" t="s">
        <v>633</v>
      </c>
      <c r="F20" s="2">
        <v>5</v>
      </c>
      <c r="G20" s="2" t="s">
        <v>634</v>
      </c>
      <c r="H20" s="9" t="s">
        <v>635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673</v>
      </c>
      <c r="AK20" s="2" t="s">
        <v>674</v>
      </c>
      <c r="AL20" s="2" t="s">
        <v>675</v>
      </c>
      <c r="AM20" s="2" t="s">
        <v>676</v>
      </c>
      <c r="AN20" s="2" t="s">
        <v>677</v>
      </c>
      <c r="AO20" s="2" t="s">
        <v>677</v>
      </c>
      <c r="AP20" s="2" t="s">
        <v>678</v>
      </c>
      <c r="AQ20" s="2" t="s">
        <v>679</v>
      </c>
      <c r="AR20" s="2" t="s">
        <v>680</v>
      </c>
      <c r="AS20" s="2" t="s">
        <v>30</v>
      </c>
      <c r="AT20" s="2">
        <v>411033</v>
      </c>
      <c r="AU20" s="45" t="s">
        <v>681</v>
      </c>
      <c r="AV20" s="2">
        <v>7896543215</v>
      </c>
      <c r="AW20" s="2">
        <v>5000</v>
      </c>
      <c r="AX20" s="2" t="s">
        <v>682</v>
      </c>
      <c r="AY20" s="2" t="s">
        <v>637</v>
      </c>
      <c r="AZ20" s="2" t="s">
        <v>637</v>
      </c>
      <c r="BA20" s="2"/>
      <c r="BB20" s="2"/>
      <c r="BC20" s="2"/>
      <c r="BD20" s="2"/>
    </row>
    <row r="21" spans="1:56" x14ac:dyDescent="0.25">
      <c r="A21" s="2" t="s">
        <v>687</v>
      </c>
      <c r="B21" s="59" t="s">
        <v>631</v>
      </c>
      <c r="C21" s="54" t="s">
        <v>644</v>
      </c>
      <c r="D21" s="54" t="s">
        <v>644</v>
      </c>
      <c r="E21" s="2" t="s">
        <v>633</v>
      </c>
      <c r="F21" s="2">
        <v>5</v>
      </c>
      <c r="G21" s="2" t="s">
        <v>634</v>
      </c>
      <c r="H21" s="9" t="s">
        <v>635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688</v>
      </c>
      <c r="B22" s="59" t="s">
        <v>631</v>
      </c>
      <c r="C22" s="54" t="s">
        <v>644</v>
      </c>
      <c r="D22" s="54" t="s">
        <v>644</v>
      </c>
      <c r="E22" s="2" t="s">
        <v>633</v>
      </c>
      <c r="F22" s="2">
        <v>5</v>
      </c>
      <c r="G22" s="2" t="s">
        <v>634</v>
      </c>
      <c r="H22" s="9" t="s">
        <v>635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689</v>
      </c>
      <c r="B23" s="59" t="s">
        <v>631</v>
      </c>
      <c r="C23" s="54" t="s">
        <v>644</v>
      </c>
      <c r="D23" s="54" t="s">
        <v>644</v>
      </c>
      <c r="E23" s="2" t="s">
        <v>633</v>
      </c>
      <c r="F23" s="2">
        <v>5</v>
      </c>
      <c r="G23" s="2" t="s">
        <v>634</v>
      </c>
      <c r="H23" s="9" t="s">
        <v>635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690</v>
      </c>
      <c r="B24" s="59" t="s">
        <v>631</v>
      </c>
      <c r="C24" s="54" t="s">
        <v>644</v>
      </c>
      <c r="D24" s="54" t="s">
        <v>644</v>
      </c>
      <c r="E24" s="2" t="s">
        <v>633</v>
      </c>
      <c r="F24" s="2">
        <v>5</v>
      </c>
      <c r="G24" s="2" t="s">
        <v>634</v>
      </c>
      <c r="H24" s="9" t="s">
        <v>635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691</v>
      </c>
      <c r="B25" s="59" t="s">
        <v>631</v>
      </c>
      <c r="C25" s="54" t="s">
        <v>644</v>
      </c>
      <c r="D25" s="54" t="s">
        <v>644</v>
      </c>
      <c r="E25" s="2" t="s">
        <v>633</v>
      </c>
      <c r="F25" s="2">
        <v>5</v>
      </c>
      <c r="G25" s="2" t="s">
        <v>634</v>
      </c>
      <c r="H25" s="9" t="s">
        <v>635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692</v>
      </c>
      <c r="B26" s="59" t="s">
        <v>631</v>
      </c>
      <c r="C26" s="54" t="s">
        <v>644</v>
      </c>
      <c r="D26" s="54" t="s">
        <v>644</v>
      </c>
      <c r="E26" s="2" t="s">
        <v>633</v>
      </c>
      <c r="F26" s="2">
        <v>5</v>
      </c>
      <c r="G26" s="2" t="s">
        <v>634</v>
      </c>
      <c r="H26" s="9" t="s">
        <v>635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693</v>
      </c>
      <c r="B27" s="59" t="s">
        <v>631</v>
      </c>
      <c r="C27" s="54" t="s">
        <v>644</v>
      </c>
      <c r="D27" s="54" t="s">
        <v>644</v>
      </c>
      <c r="E27" s="2" t="s">
        <v>633</v>
      </c>
      <c r="F27" s="2">
        <v>5</v>
      </c>
      <c r="G27" s="2" t="s">
        <v>634</v>
      </c>
      <c r="H27" s="9" t="s">
        <v>635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694</v>
      </c>
      <c r="B28" s="59" t="s">
        <v>631</v>
      </c>
      <c r="C28" s="54" t="s">
        <v>644</v>
      </c>
      <c r="D28" s="54" t="s">
        <v>644</v>
      </c>
      <c r="E28" s="2" t="s">
        <v>633</v>
      </c>
      <c r="F28" s="2">
        <v>5</v>
      </c>
      <c r="G28" s="2" t="s">
        <v>634</v>
      </c>
      <c r="H28" s="9" t="s">
        <v>635</v>
      </c>
      <c r="I28" s="9" t="s">
        <v>646</v>
      </c>
      <c r="J28" s="9" t="s">
        <v>410</v>
      </c>
      <c r="K28" s="2" t="s">
        <v>634</v>
      </c>
      <c r="L28" s="2">
        <v>955689456</v>
      </c>
      <c r="M28" s="2" t="s">
        <v>647</v>
      </c>
      <c r="N28" s="2" t="s">
        <v>648</v>
      </c>
      <c r="O28" s="60" t="s">
        <v>637</v>
      </c>
      <c r="P28" s="2" t="s">
        <v>649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77"/>
  <sheetViews>
    <sheetView tabSelected="1" workbookViewId="0">
      <selection activeCell="C2" sqref="C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  <col min="143" max="143" width="8.140625" customWidth="1"/>
  </cols>
  <sheetData>
    <row r="1" spans="1:144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773</v>
      </c>
      <c r="DK1" s="4" t="s">
        <v>772</v>
      </c>
      <c r="DL1" s="4" t="s">
        <v>771</v>
      </c>
      <c r="DM1" s="4" t="s">
        <v>770</v>
      </c>
      <c r="DN1" s="4" t="s">
        <v>769</v>
      </c>
      <c r="DO1" s="4" t="s">
        <v>768</v>
      </c>
      <c r="DP1" s="4" t="s">
        <v>767</v>
      </c>
      <c r="DQ1" s="4" t="s">
        <v>766</v>
      </c>
      <c r="DR1" s="4" t="s">
        <v>765</v>
      </c>
      <c r="DS1" s="4" t="s">
        <v>764</v>
      </c>
      <c r="DT1" s="4" t="s">
        <v>763</v>
      </c>
      <c r="DU1" s="4" t="s">
        <v>762</v>
      </c>
      <c r="DV1" s="4" t="s">
        <v>761</v>
      </c>
      <c r="DW1" s="4" t="s">
        <v>760</v>
      </c>
      <c r="DX1" s="4" t="s">
        <v>759</v>
      </c>
      <c r="DY1" s="4" t="s">
        <v>758</v>
      </c>
      <c r="DZ1" s="4" t="s">
        <v>757</v>
      </c>
      <c r="EA1" s="4" t="s">
        <v>756</v>
      </c>
      <c r="EB1" s="4" t="s">
        <v>755</v>
      </c>
      <c r="EC1" s="4" t="s">
        <v>754</v>
      </c>
      <c r="ED1" s="4" t="s">
        <v>753</v>
      </c>
      <c r="EE1" s="4" t="s">
        <v>752</v>
      </c>
      <c r="EF1" s="4" t="s">
        <v>751</v>
      </c>
      <c r="EG1" s="4" t="s">
        <v>750</v>
      </c>
      <c r="EH1" s="4" t="s">
        <v>749</v>
      </c>
      <c r="EI1" s="4" t="s">
        <v>748</v>
      </c>
      <c r="EJ1" s="4" t="s">
        <v>747</v>
      </c>
      <c r="EK1" s="4" t="s">
        <v>746</v>
      </c>
      <c r="EL1" s="4" t="s">
        <v>745</v>
      </c>
      <c r="EM1" s="4" t="s">
        <v>744</v>
      </c>
      <c r="EN1" s="4" t="s">
        <v>743</v>
      </c>
    </row>
    <row r="2" spans="1:144" ht="90" x14ac:dyDescent="0.25">
      <c r="A2" s="9" t="s">
        <v>132</v>
      </c>
      <c r="B2" s="37" t="s">
        <v>785</v>
      </c>
      <c r="C2" s="9" t="s">
        <v>741</v>
      </c>
      <c r="D2" s="9" t="s">
        <v>398</v>
      </c>
      <c r="E2" s="9" t="s">
        <v>514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9" t="s">
        <v>53</v>
      </c>
      <c r="CU2" s="9">
        <v>100</v>
      </c>
      <c r="CV2" s="9" t="s">
        <v>436</v>
      </c>
      <c r="CW2" s="9">
        <v>5</v>
      </c>
      <c r="CX2" s="9">
        <v>12</v>
      </c>
      <c r="CY2" s="9" t="s">
        <v>71</v>
      </c>
      <c r="CZ2" s="9" t="s">
        <v>437</v>
      </c>
      <c r="DA2" s="9" t="s">
        <v>438</v>
      </c>
      <c r="DB2" s="9" t="s">
        <v>737</v>
      </c>
      <c r="DC2" s="9" t="s">
        <v>740</v>
      </c>
      <c r="DD2" s="9" t="s">
        <v>739</v>
      </c>
      <c r="DE2" s="9" t="s">
        <v>738</v>
      </c>
      <c r="DF2" s="35" t="s">
        <v>737</v>
      </c>
      <c r="DG2" s="9" t="s">
        <v>440</v>
      </c>
      <c r="DH2" s="9" t="s">
        <v>736</v>
      </c>
      <c r="DI2" s="9" t="s">
        <v>441</v>
      </c>
      <c r="DJ2" s="9" t="s">
        <v>735</v>
      </c>
      <c r="DK2" s="66" t="s">
        <v>734</v>
      </c>
      <c r="DL2" s="66" t="s">
        <v>527</v>
      </c>
      <c r="DM2" s="66" t="s">
        <v>733</v>
      </c>
      <c r="DN2" s="65" t="s">
        <v>732</v>
      </c>
      <c r="DO2" s="65" t="s">
        <v>731</v>
      </c>
      <c r="DP2" s="65" t="s">
        <v>730</v>
      </c>
      <c r="DQ2" s="65" t="s">
        <v>729</v>
      </c>
      <c r="DR2" s="65" t="s">
        <v>728</v>
      </c>
      <c r="DS2" s="65" t="s">
        <v>727</v>
      </c>
      <c r="DT2" s="65" t="s">
        <v>726</v>
      </c>
      <c r="DU2" s="65" t="s">
        <v>725</v>
      </c>
      <c r="DV2" s="65" t="s">
        <v>724</v>
      </c>
      <c r="DW2" s="65" t="s">
        <v>723</v>
      </c>
      <c r="DX2" s="65" t="s">
        <v>722</v>
      </c>
      <c r="DY2" s="65" t="s">
        <v>404</v>
      </c>
      <c r="DZ2" s="65" t="s">
        <v>404</v>
      </c>
      <c r="EA2" s="65" t="s">
        <v>404</v>
      </c>
      <c r="EB2" s="2" t="s">
        <v>721</v>
      </c>
      <c r="EC2" s="2" t="s">
        <v>720</v>
      </c>
      <c r="ED2" s="37" t="s">
        <v>719</v>
      </c>
      <c r="EE2" s="37" t="s">
        <v>718</v>
      </c>
      <c r="EF2" s="37" t="s">
        <v>717</v>
      </c>
      <c r="EG2" s="37" t="s">
        <v>716</v>
      </c>
      <c r="EH2" s="37" t="s">
        <v>715</v>
      </c>
      <c r="EI2" s="37" t="s">
        <v>714</v>
      </c>
      <c r="EJ2" s="37" t="s">
        <v>713</v>
      </c>
      <c r="EK2" s="37" t="s">
        <v>712</v>
      </c>
      <c r="EL2" s="61" t="s">
        <v>711</v>
      </c>
      <c r="EM2" s="61" t="s">
        <v>539</v>
      </c>
      <c r="EN2" s="61" t="s">
        <v>710</v>
      </c>
    </row>
    <row r="3" spans="1:144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s="9" t="s">
        <v>53</v>
      </c>
      <c r="CU3" s="9">
        <v>100</v>
      </c>
      <c r="CV3" s="9"/>
      <c r="CW3" s="9"/>
      <c r="CX3" s="9"/>
      <c r="CY3" s="9"/>
      <c r="CZ3" s="9"/>
      <c r="DA3" s="31" t="s">
        <v>438</v>
      </c>
      <c r="DB3" s="31">
        <v>6</v>
      </c>
      <c r="DC3" s="31" t="s">
        <v>439</v>
      </c>
      <c r="DD3" s="31">
        <v>2</v>
      </c>
      <c r="DE3" s="31" t="s">
        <v>204</v>
      </c>
      <c r="DF3" s="31">
        <v>1</v>
      </c>
      <c r="DG3" s="9" t="s">
        <v>440</v>
      </c>
      <c r="DH3" s="9">
        <v>3</v>
      </c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s="9" t="s">
        <v>53</v>
      </c>
      <c r="CU4" s="9">
        <v>100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s="9" t="s">
        <v>53</v>
      </c>
      <c r="CU5" s="9">
        <v>100</v>
      </c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s="9" t="s">
        <v>53</v>
      </c>
      <c r="CU6" s="9">
        <v>100</v>
      </c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s="9" t="s">
        <v>53</v>
      </c>
      <c r="CU7" s="9">
        <v>100</v>
      </c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s="9" t="s">
        <v>53</v>
      </c>
      <c r="CU8" s="9">
        <v>100</v>
      </c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ht="90" x14ac:dyDescent="0.25">
      <c r="A9" s="9" t="s">
        <v>775</v>
      </c>
      <c r="B9" s="37" t="s">
        <v>742</v>
      </c>
      <c r="C9" s="9" t="s">
        <v>741</v>
      </c>
      <c r="D9" s="9" t="s">
        <v>398</v>
      </c>
      <c r="E9" s="9" t="s">
        <v>782</v>
      </c>
      <c r="F9" s="9" t="s">
        <v>400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401</v>
      </c>
      <c r="W9" s="28" t="s">
        <v>122</v>
      </c>
      <c r="X9" s="28" t="s">
        <v>402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403</v>
      </c>
      <c r="AG9" s="28" t="s">
        <v>9</v>
      </c>
      <c r="AH9" s="28" t="s">
        <v>10</v>
      </c>
      <c r="AI9" s="28" t="s">
        <v>404</v>
      </c>
      <c r="AJ9" s="28" t="s">
        <v>11</v>
      </c>
      <c r="AK9" s="28" t="s">
        <v>11</v>
      </c>
      <c r="AL9" s="28" t="s">
        <v>56</v>
      </c>
      <c r="AM9" s="28" t="s">
        <v>404</v>
      </c>
      <c r="AN9" s="28" t="s">
        <v>16</v>
      </c>
      <c r="AO9" s="28" t="s">
        <v>129</v>
      </c>
      <c r="AP9" s="28" t="s">
        <v>405</v>
      </c>
      <c r="AQ9" s="28" t="s">
        <v>195</v>
      </c>
      <c r="AR9" s="28" t="s">
        <v>355</v>
      </c>
      <c r="AS9" s="28" t="s">
        <v>147</v>
      </c>
      <c r="AT9" s="28" t="s">
        <v>79</v>
      </c>
      <c r="AU9" s="28" t="s">
        <v>149</v>
      </c>
      <c r="AV9" s="28" t="s">
        <v>29</v>
      </c>
      <c r="AW9" s="29"/>
      <c r="AX9" s="28" t="s">
        <v>199</v>
      </c>
      <c r="AY9" s="28" t="s">
        <v>774</v>
      </c>
      <c r="AZ9" s="28" t="s">
        <v>30</v>
      </c>
      <c r="BA9" s="28" t="s">
        <v>36</v>
      </c>
      <c r="BB9" s="28" t="s">
        <v>406</v>
      </c>
      <c r="BC9" s="28" t="s">
        <v>31</v>
      </c>
      <c r="BD9" s="28" t="s">
        <v>402</v>
      </c>
      <c r="BE9" s="28" t="s">
        <v>34</v>
      </c>
      <c r="BF9" s="28" t="s">
        <v>402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405</v>
      </c>
      <c r="BQ9" s="28" t="s">
        <v>407</v>
      </c>
      <c r="BR9" s="28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9" t="s">
        <v>408</v>
      </c>
      <c r="CD9" s="9"/>
      <c r="CE9" s="9"/>
      <c r="CF9" s="28"/>
      <c r="CG9" s="9" t="s">
        <v>133</v>
      </c>
      <c r="CH9" s="28" t="s">
        <v>409</v>
      </c>
      <c r="CI9" s="28" t="s">
        <v>405</v>
      </c>
      <c r="CJ9" s="28" t="s">
        <v>410</v>
      </c>
      <c r="CK9" s="28" t="s">
        <v>411</v>
      </c>
      <c r="CL9" s="28" t="s">
        <v>91</v>
      </c>
      <c r="CM9" s="9" t="s">
        <v>138</v>
      </c>
      <c r="CN9" s="28" t="s">
        <v>409</v>
      </c>
      <c r="CO9" s="9" t="s">
        <v>412</v>
      </c>
      <c r="CP9" s="9" t="s">
        <v>405</v>
      </c>
      <c r="CQ9" s="28" t="s">
        <v>413</v>
      </c>
      <c r="CR9" s="28" t="s">
        <v>200</v>
      </c>
      <c r="CS9" s="9" t="s">
        <v>783</v>
      </c>
      <c r="CT9" s="9" t="s">
        <v>53</v>
      </c>
      <c r="CU9" s="9">
        <v>100</v>
      </c>
      <c r="CV9" s="9" t="s">
        <v>436</v>
      </c>
      <c r="CW9" s="9">
        <v>5</v>
      </c>
      <c r="CX9" s="9">
        <v>12</v>
      </c>
      <c r="CY9" s="9" t="s">
        <v>71</v>
      </c>
      <c r="CZ9" s="9" t="s">
        <v>437</v>
      </c>
      <c r="DA9" s="9" t="s">
        <v>438</v>
      </c>
      <c r="DB9" s="9" t="s">
        <v>737</v>
      </c>
      <c r="DC9" s="9" t="s">
        <v>740</v>
      </c>
      <c r="DD9" s="9" t="s">
        <v>739</v>
      </c>
      <c r="DE9" s="9" t="s">
        <v>738</v>
      </c>
      <c r="DF9" s="35" t="s">
        <v>737</v>
      </c>
      <c r="DG9" s="9" t="s">
        <v>440</v>
      </c>
      <c r="DH9" s="9" t="s">
        <v>736</v>
      </c>
      <c r="DI9" s="9" t="s">
        <v>441</v>
      </c>
      <c r="DJ9" s="9" t="s">
        <v>735</v>
      </c>
      <c r="DK9" s="66" t="s">
        <v>734</v>
      </c>
      <c r="DL9" s="66" t="s">
        <v>527</v>
      </c>
      <c r="DM9" s="66" t="s">
        <v>733</v>
      </c>
      <c r="DN9" s="65" t="s">
        <v>732</v>
      </c>
      <c r="DO9" s="65" t="s">
        <v>731</v>
      </c>
      <c r="DP9" s="65" t="s">
        <v>730</v>
      </c>
      <c r="DQ9" s="65" t="s">
        <v>729</v>
      </c>
      <c r="DR9" s="65" t="s">
        <v>728</v>
      </c>
      <c r="DS9" s="65" t="s">
        <v>727</v>
      </c>
      <c r="DT9" s="65" t="s">
        <v>726</v>
      </c>
      <c r="DU9" s="65" t="s">
        <v>725</v>
      </c>
      <c r="DV9" s="65" t="s">
        <v>724</v>
      </c>
      <c r="DW9" s="65" t="s">
        <v>723</v>
      </c>
      <c r="DX9" s="65" t="s">
        <v>722</v>
      </c>
      <c r="DY9" s="65" t="s">
        <v>404</v>
      </c>
      <c r="DZ9" s="65" t="s">
        <v>404</v>
      </c>
      <c r="EA9" s="65" t="s">
        <v>404</v>
      </c>
      <c r="EB9" s="2" t="s">
        <v>721</v>
      </c>
      <c r="EC9" s="2" t="s">
        <v>720</v>
      </c>
      <c r="ED9" s="37" t="s">
        <v>719</v>
      </c>
      <c r="EE9" s="37" t="s">
        <v>718</v>
      </c>
      <c r="EF9" s="37" t="s">
        <v>717</v>
      </c>
      <c r="EG9" s="37" t="s">
        <v>716</v>
      </c>
      <c r="EH9" s="37" t="s">
        <v>715</v>
      </c>
      <c r="EI9" s="37" t="s">
        <v>714</v>
      </c>
      <c r="EJ9" s="37" t="s">
        <v>713</v>
      </c>
      <c r="EK9" s="37" t="s">
        <v>712</v>
      </c>
      <c r="EL9" s="61" t="s">
        <v>711</v>
      </c>
      <c r="EM9" s="61" t="s">
        <v>539</v>
      </c>
      <c r="EN9" s="61" t="s">
        <v>710</v>
      </c>
    </row>
    <row r="10" spans="1:144" x14ac:dyDescent="0.25">
      <c r="CS10"/>
      <c r="CT10" t="s">
        <v>162</v>
      </c>
      <c r="CU10">
        <v>100</v>
      </c>
    </row>
    <row r="11" spans="1:144" x14ac:dyDescent="0.25">
      <c r="CS11"/>
      <c r="CT11" t="s">
        <v>162</v>
      </c>
      <c r="CU11">
        <v>100</v>
      </c>
    </row>
    <row r="12" spans="1:144" x14ac:dyDescent="0.25">
      <c r="CS12"/>
    </row>
    <row r="13" spans="1:144" x14ac:dyDescent="0.25">
      <c r="CS13"/>
    </row>
    <row r="14" spans="1:144" x14ac:dyDescent="0.25">
      <c r="CS14"/>
    </row>
    <row r="15" spans="1:144" x14ac:dyDescent="0.25">
      <c r="CS15"/>
    </row>
    <row r="16" spans="1:144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8" sqref="B8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446</v>
      </c>
      <c r="K1" s="1" t="s">
        <v>210</v>
      </c>
      <c r="L1" s="1" t="s">
        <v>211</v>
      </c>
      <c r="M1" s="1" t="s">
        <v>447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451</v>
      </c>
      <c r="U1" s="1" t="s">
        <v>449</v>
      </c>
      <c r="V1" s="1" t="s">
        <v>450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462</v>
      </c>
      <c r="BA1" s="1" t="s">
        <v>464</v>
      </c>
      <c r="BB1" s="1" t="s">
        <v>452</v>
      </c>
      <c r="BC1" s="1" t="s">
        <v>453</v>
      </c>
      <c r="BD1" s="1" t="s">
        <v>558</v>
      </c>
      <c r="BE1" s="1" t="s">
        <v>559</v>
      </c>
      <c r="BF1" s="1" t="s">
        <v>560</v>
      </c>
      <c r="BG1" s="1" t="s">
        <v>563</v>
      </c>
    </row>
    <row r="2" spans="1:59" s="31" customFormat="1" x14ac:dyDescent="0.25">
      <c r="A2" s="9" t="s">
        <v>442</v>
      </c>
      <c r="B2" s="9" t="s">
        <v>467</v>
      </c>
      <c r="C2" s="9" t="s">
        <v>443</v>
      </c>
      <c r="D2" s="9" t="s">
        <v>443</v>
      </c>
      <c r="E2" s="9" t="s">
        <v>230</v>
      </c>
      <c r="F2" s="28" t="s">
        <v>134</v>
      </c>
      <c r="G2" s="9" t="s">
        <v>230</v>
      </c>
      <c r="H2" s="9" t="s">
        <v>443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448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454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463</v>
      </c>
      <c r="BA2" s="9" t="s">
        <v>465</v>
      </c>
      <c r="BB2" s="9" t="s">
        <v>455</v>
      </c>
      <c r="BC2" s="9"/>
      <c r="BD2" s="9"/>
      <c r="BE2" s="9"/>
      <c r="BF2" s="9"/>
      <c r="BG2" s="9"/>
    </row>
    <row r="3" spans="1:59" s="31" customFormat="1" x14ac:dyDescent="0.25">
      <c r="A3" s="9" t="s">
        <v>444</v>
      </c>
      <c r="B3" s="9" t="s">
        <v>468</v>
      </c>
      <c r="C3" s="9" t="s">
        <v>230</v>
      </c>
      <c r="D3" s="9" t="s">
        <v>443</v>
      </c>
      <c r="E3" s="9" t="s">
        <v>443</v>
      </c>
      <c r="F3" s="28" t="s">
        <v>134</v>
      </c>
      <c r="G3" s="9" t="s">
        <v>443</v>
      </c>
      <c r="H3" s="9" t="s">
        <v>443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448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454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463</v>
      </c>
      <c r="BA3" s="9" t="s">
        <v>465</v>
      </c>
      <c r="BB3" s="9"/>
      <c r="BC3" s="9"/>
      <c r="BD3" s="9"/>
      <c r="BE3" s="9"/>
      <c r="BF3" s="9"/>
      <c r="BG3" s="9"/>
    </row>
    <row r="4" spans="1:59" s="31" customFormat="1" x14ac:dyDescent="0.25">
      <c r="A4" s="9" t="s">
        <v>457</v>
      </c>
      <c r="B4" s="9" t="s">
        <v>469</v>
      </c>
      <c r="C4" s="9" t="s">
        <v>443</v>
      </c>
      <c r="D4" s="9" t="s">
        <v>230</v>
      </c>
      <c r="E4" s="9" t="s">
        <v>443</v>
      </c>
      <c r="F4" s="28" t="s">
        <v>134</v>
      </c>
      <c r="G4" s="9" t="s">
        <v>443</v>
      </c>
      <c r="H4" s="9" t="s">
        <v>230</v>
      </c>
      <c r="I4" s="9" t="s">
        <v>443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448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454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463</v>
      </c>
      <c r="BA4" s="9" t="s">
        <v>465</v>
      </c>
      <c r="BB4" s="9"/>
      <c r="BC4" s="9"/>
      <c r="BD4" s="9"/>
      <c r="BE4" s="9"/>
      <c r="BF4" s="9"/>
      <c r="BG4" s="9"/>
    </row>
    <row r="5" spans="1:59" s="31" customFormat="1" x14ac:dyDescent="0.25">
      <c r="A5" s="9" t="s">
        <v>445</v>
      </c>
      <c r="B5" s="9" t="s">
        <v>470</v>
      </c>
      <c r="C5" s="9" t="s">
        <v>230</v>
      </c>
      <c r="D5" s="9" t="s">
        <v>443</v>
      </c>
      <c r="E5" s="9" t="s">
        <v>230</v>
      </c>
      <c r="F5" s="28" t="s">
        <v>134</v>
      </c>
      <c r="G5" s="9" t="s">
        <v>230</v>
      </c>
      <c r="H5" s="9" t="s">
        <v>443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448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454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463</v>
      </c>
      <c r="BA5" s="9" t="s">
        <v>465</v>
      </c>
      <c r="BB5" s="9" t="s">
        <v>475</v>
      </c>
      <c r="BC5" s="9"/>
      <c r="BD5" s="9"/>
      <c r="BE5" s="9"/>
      <c r="BF5" s="9"/>
      <c r="BG5" s="9"/>
    </row>
    <row r="6" spans="1:59" s="31" customFormat="1" x14ac:dyDescent="0.25">
      <c r="A6" s="9" t="s">
        <v>456</v>
      </c>
      <c r="B6" s="9" t="s">
        <v>471</v>
      </c>
      <c r="C6" s="9" t="s">
        <v>443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448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454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463</v>
      </c>
      <c r="BA6" s="9" t="s">
        <v>465</v>
      </c>
      <c r="BB6" s="9" t="s">
        <v>455</v>
      </c>
      <c r="BC6" s="9"/>
      <c r="BD6" s="9"/>
      <c r="BE6" s="9"/>
      <c r="BF6" s="9"/>
      <c r="BG6" s="9"/>
    </row>
    <row r="7" spans="1:59" s="31" customFormat="1" x14ac:dyDescent="0.25">
      <c r="A7" s="9" t="s">
        <v>458</v>
      </c>
      <c r="B7" s="9" t="s">
        <v>781</v>
      </c>
      <c r="C7" s="9" t="s">
        <v>230</v>
      </c>
      <c r="D7" s="9" t="s">
        <v>230</v>
      </c>
      <c r="E7" s="31" t="s">
        <v>443</v>
      </c>
      <c r="F7" s="28" t="s">
        <v>134</v>
      </c>
      <c r="G7" s="9" t="s">
        <v>443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448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454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463</v>
      </c>
      <c r="BA7" s="9" t="s">
        <v>465</v>
      </c>
      <c r="BB7" s="9" t="s">
        <v>455</v>
      </c>
      <c r="BC7" s="9"/>
      <c r="BD7" s="9"/>
      <c r="BE7" s="9"/>
      <c r="BF7" s="9"/>
      <c r="BG7" s="9"/>
    </row>
    <row r="8" spans="1:59" s="31" customFormat="1" x14ac:dyDescent="0.25">
      <c r="A8" s="9" t="s">
        <v>459</v>
      </c>
      <c r="B8" s="9" t="s">
        <v>784</v>
      </c>
      <c r="C8" s="9" t="s">
        <v>230</v>
      </c>
      <c r="D8" s="9" t="s">
        <v>230</v>
      </c>
      <c r="E8" s="9" t="s">
        <v>230</v>
      </c>
      <c r="F8" s="28" t="s">
        <v>776</v>
      </c>
      <c r="G8" s="9" t="s">
        <v>230</v>
      </c>
      <c r="H8" s="9" t="s">
        <v>230</v>
      </c>
      <c r="I8" s="9" t="s">
        <v>230</v>
      </c>
      <c r="J8" s="28" t="s">
        <v>776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448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66" t="s">
        <v>777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454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 t="s">
        <v>778</v>
      </c>
      <c r="AV8" s="9" t="s">
        <v>779</v>
      </c>
      <c r="AW8" s="9" t="s">
        <v>377</v>
      </c>
      <c r="AX8" s="9">
        <v>999</v>
      </c>
      <c r="AY8" s="9" t="s">
        <v>378</v>
      </c>
      <c r="AZ8" s="9" t="s">
        <v>463</v>
      </c>
      <c r="BA8" s="9" t="s">
        <v>465</v>
      </c>
      <c r="BB8" s="9" t="s">
        <v>780</v>
      </c>
      <c r="BC8" s="9"/>
      <c r="BD8" s="9"/>
      <c r="BE8" s="9"/>
      <c r="BF8" s="9"/>
      <c r="BG8" s="9"/>
    </row>
    <row r="9" spans="1:59" x14ac:dyDescent="0.25">
      <c r="A9" s="9" t="s">
        <v>460</v>
      </c>
      <c r="B9" s="9" t="s">
        <v>472</v>
      </c>
      <c r="C9" s="9" t="s">
        <v>230</v>
      </c>
      <c r="D9" s="9" t="s">
        <v>443</v>
      </c>
      <c r="E9" s="9" t="s">
        <v>443</v>
      </c>
      <c r="F9" s="28" t="s">
        <v>134</v>
      </c>
      <c r="G9" s="9" t="s">
        <v>443</v>
      </c>
      <c r="H9" s="9" t="s">
        <v>443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448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454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463</v>
      </c>
      <c r="BA9" s="9" t="s">
        <v>465</v>
      </c>
      <c r="BB9" s="9"/>
      <c r="BC9" s="9"/>
      <c r="BD9" s="9"/>
      <c r="BE9" s="9"/>
      <c r="BF9" s="9"/>
      <c r="BG9" s="9"/>
    </row>
    <row r="10" spans="1:59" s="31" customFormat="1" x14ac:dyDescent="0.25">
      <c r="A10" s="9" t="s">
        <v>461</v>
      </c>
      <c r="B10" s="9" t="s">
        <v>473</v>
      </c>
      <c r="C10" s="9" t="s">
        <v>443</v>
      </c>
      <c r="D10" s="9" t="s">
        <v>230</v>
      </c>
      <c r="E10" s="9" t="s">
        <v>443</v>
      </c>
      <c r="F10" s="28" t="s">
        <v>134</v>
      </c>
      <c r="G10" s="9" t="s">
        <v>443</v>
      </c>
      <c r="H10" s="9" t="s">
        <v>443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448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454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463</v>
      </c>
      <c r="BA10" s="9" t="s">
        <v>465</v>
      </c>
      <c r="BB10" s="9"/>
      <c r="BC10" s="9"/>
      <c r="BD10" s="9"/>
      <c r="BE10" s="9"/>
      <c r="BF10" s="9"/>
      <c r="BG10" s="9"/>
    </row>
    <row r="11" spans="1:59" x14ac:dyDescent="0.25">
      <c r="A11" s="9" t="s">
        <v>466</v>
      </c>
      <c r="B11" s="9" t="s">
        <v>474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443</v>
      </c>
      <c r="H11" s="9" t="s">
        <v>443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448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454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463</v>
      </c>
      <c r="BA11" s="9" t="s">
        <v>465</v>
      </c>
      <c r="BB11" s="9" t="s">
        <v>455</v>
      </c>
      <c r="BC11" s="9"/>
      <c r="BD11" s="9"/>
      <c r="BE11" s="9"/>
      <c r="BF11" s="9"/>
      <c r="BG11" s="9"/>
    </row>
    <row r="12" spans="1:59" s="31" customFormat="1" x14ac:dyDescent="0.25">
      <c r="A12" s="9" t="s">
        <v>562</v>
      </c>
      <c r="B12" s="9" t="s">
        <v>474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443</v>
      </c>
      <c r="H12" s="9" t="s">
        <v>443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448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454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463</v>
      </c>
      <c r="BA12" s="9" t="s">
        <v>465</v>
      </c>
      <c r="BB12" s="9" t="s">
        <v>455</v>
      </c>
      <c r="BC12" s="9"/>
      <c r="BD12" s="9" t="s">
        <v>561</v>
      </c>
      <c r="BE12" s="9" t="s">
        <v>230</v>
      </c>
      <c r="BF12" s="9" t="s">
        <v>230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2018-03-13T09:46:22Z</dcterms:modified>
</cp:coreProperties>
</file>