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<sst xmlns="http://schemas.openxmlformats.org/spreadsheetml/2006/main" count="3035" uniqueCount="695">
  <si>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</si>
  <si>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</si>
  <si>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</si>
  <si>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</si>
  <si>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</si>
  <si>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</si>
  <si>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</si>
  <si>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</si>
  <si>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</si>
  <si>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</si>
  <si>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</si>
  <si>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</si>
  <si>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</si>
  <si>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</si>
  <si>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</si>
  <si>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</si>
  <si>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</si>
  <si>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</si>
  <si>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</si>
  <si>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</si>
  <si>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</si>
  <si>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</si>
  <si>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</si>
  <si>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</si>
  <si>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</si>
  <si>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</si>
  <si>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</si>
  <si>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</si>
  <si>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</si>
  <si>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</si>
  <si>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</si>
  <si>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</si>
  <si>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</si>
  <si>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</si>
  <si>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</si>
  <si>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</si>
  <si>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</si>
  <si>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</si>
  <si>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</si>
  <si>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</si>
  <si>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</si>
  <si>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</si>
  <si>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</si>
  <si>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</si>
  <si>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</si>
  <si>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</si>
  <si>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</si>
  <si>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</si>
  <si>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</si>
  <si>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</si>
  <si>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</si>
  <si>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</si>
  <si>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</si>
  <si>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</si>
  <si>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</si>
  <si>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</si>
  <si>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</si>
  <si>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</si>
  <si>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</si>
  <si>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</si>
  <si>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</si>
  <si>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</si>
  <si>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</si>
  <si>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</si>
  <si>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</si>
  <si>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</si>
  <si>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</si>
  <si>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</si>
  <si>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</si>
  <si>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</si>
  <si>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</si>
  <si>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</si>
  <si>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</si>
  <si>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</si>
  <si>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</si>
  <si>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</si>
  <si>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</si>
  <si>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</si>
  <si>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</si>
  <si>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</si>
  <si>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</si>
  <si>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</si>
  <si>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</si>
  <si>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</si>
  <si>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</si>
  <si>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</si>
  <si>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</si>
  <si>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</si>
  <si>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</si>
  <si>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</si>
  <si>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</si>
  <si>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</si>
  <si>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</si>
  <si>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</si>
  <si>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</si>
  <si>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</si>
  <si>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</si>
  <si>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</si>
  <si>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</si>
  <si>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</si>
  <si>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</si>
  <si>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</si>
  <si>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</si>
  <si>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</si>
  <si>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</si>
  <si>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</si>
  <si>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</si>
  <si>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</si>
  <si>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</si>
  <si>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</si>
  <si>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</si>
  <si>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</si>
  <si>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</si>
  <si>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</si>
  <si>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</si>
  <si>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</si>
  <si>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</si>
  <si>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</si>
  <si>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</si>
  <si>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</si>
  <si>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</si>
  <si>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</si>
  <si>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</si>
  <si>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</si>
  <si>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</si>
  <si>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</si>
  <si>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</si>
  <si>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</si>
  <si>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</si>
  <si>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</si>
  <si>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</si>
  <si>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</si>
  <si>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</si>
  <si>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</si>
  <si>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</si>
  <si>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</si>
  <si>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</si>
  <si>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</si>
  <si>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</si>
  <si>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</si>
  <si>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</si>
  <si>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</si>
  <si>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</si>
  <si>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</si>
  <si>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</si>
  <si>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</si>
  <si>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</si>
  <si>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</si>
  <si>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</si>
  <si>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</si>
  <si>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</si>
  <si>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</si>
  <si>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</si>
  <si>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</si>
  <si>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</si>
  <si>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</si>
  <si>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</si>
  <si>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</si>
  <si>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</si>
  <si>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</si>
  <si>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</si>
  <si>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</si>
  <si>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</si>
  <si>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</si>
  <si>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</si>
  <si>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</si>
  <si>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</si>
  <si>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</si>
  <si>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</si>
  <si>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</si>
  <si>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</si>
  <si>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</si>
  <si>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</si>
  <si>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</si>
  <si>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</si>
  <si>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</si>
  <si>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</si>
  <si>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</si>
  <si>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</si>
  <si>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</si>
  <si>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</si>
  <si>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</si>
  <si>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</si>
  <si>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</si>
  <si>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</si>
  <si>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</si>
  <si>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</si>
  <si>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</si>
  <si>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</si>
  <si>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</si>
  <si>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</si>
  <si>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</si>
  <si>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</si>
  <si>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</si>
  <si>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</si>
  <si>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</si>
  <si>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</si>
  <si>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</si>
  <si>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</si>
  <si>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</si>
  <si>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</si>
  <si>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</si>
  <si>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</si>
  <si>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</si>
  <si>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</si>
  <si>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</si>
  <si>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</si>
  <si>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</si>
  <si>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</si>
  <si>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</si>
  <si>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</si>
  <si>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</si>
  <si>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</si>
  <si>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</si>
  <si>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</si>
  <si>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</si>
  <si>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</si>
  <si>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</si>
  <si>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</si>
  <si>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</si>
  <si>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</si>
  <si>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</si>
  <si>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</si>
  <si>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</si>
  <si>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</si>
  <si>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</si>
  <si>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</si>
  <si>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</si>
  <si>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</si>
  <si>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</si>
  <si>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</si>
  <si>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</si>
  <si>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</si>
  <si>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</si>
  <si>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</si>
  <si>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</si>
  <si>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</si>
  <si>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</si>
  <si>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</si>
  <si>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</si>
  <si>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</si>
  <si>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</si>
  <si>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</si>
  <si>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</si>
  <si>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</si>
  <si>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</si>
  <si>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</si>
  <si>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</si>
  <si>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</si>
  <si>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</si>
  <si>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</si>
  <si>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</si>
  <si>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</si>
  <si>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</si>
  <si>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</si>
  <si>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</si>
  <si>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</si>
  <si>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</si>
  <si>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</si>
  <si>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</si>
  <si>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</si>
  <si>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</si>
  <si>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</si>
  <si>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</si>
  <si>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</si>
  <si>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</si>
  <si>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</si>
  <si>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</si>
  <si>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</si>
  <si>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</si>
  <si>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</si>
  <si>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</si>
  <si>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</si>
  <si>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</si>
  <si>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</si>
  <si>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</si>
  <si>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</si>
  <si>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</si>
  <si>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</si>
  <si>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</si>
  <si>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</si>
  <si>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</si>
  <si>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</si>
  <si>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</si>
  <si>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</si>
  <si>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</si>
  <si>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</si>
  <si>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</si>
  <si>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</si>
  <si>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</si>
  <si>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</si>
  <si>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</si>
  <si>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</si>
  <si>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</si>
  <si>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</si>
  <si>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</si>
  <si>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</si>
  <si>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</si>
  <si>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</si>
  <si>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</si>
  <si>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</si>
  <si>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</si>
  <si>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</si>
  <si>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</si>
  <si>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</si>
  <si>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</si>
  <si>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</si>
  <si>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</si>
  <si>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</si>
  <si>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</si>
  <si>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</si>
  <si>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</si>
  <si>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</si>
  <si>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</si>
  <si>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</si>
  <si>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</si>
  <si>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</si>
  <si>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</si>
  <si>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</si>
  <si>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</si>
  <si>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</si>
  <si>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</si>
  <si>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</si>
  <si>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</si>
  <si>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</si>
  <si>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</si>
  <si>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</si>
  <si>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</si>
  <si>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</si>
  <si>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</si>
  <si>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</si>
  <si>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</si>
  <si>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</si>
  <si>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</si>
  <si>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</si>
  <si>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</si>
  <si>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</si>
  <si>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</si>
  <si>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</si>
  <si>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</si>
  <si>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</si>
  <si>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</si>
  <si>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</si>
  <si>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</si>
  <si>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</si>
  <si>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</si>
  <si>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</si>
  <si>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</si>
  <si>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</si>
  <si>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</si>
  <si>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</si>
  <si>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</si>
  <si>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</si>
  <si>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</si>
  <si>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</si>
  <si>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</si>
  <si>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</si>
  <si>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</si>
  <si>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</si>
  <si>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</si>
  <si>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</si>
  <si>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</si>
  <si>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</si>
  <si>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</si>
  <si>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</si>
  <si>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</si>
  <si>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</si>
  <si>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</si>
  <si>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</si>
  <si>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</si>
  <si>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</si>
  <si>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</si>
  <si>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</si>
  <si>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</si>
  <si>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</si>
  <si>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</si>
  <si>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</si>
  <si>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</si>
  <si>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</si>
  <si>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</si>
  <si>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</si>
  <si>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</si>
  <si>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</si>
  <si>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</si>
  <si>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</si>
  <si>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</si>
  <si>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</si>
  <si>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</si>
  <si>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</si>
  <si>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</si>
  <si>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</si>
  <si>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</si>
  <si>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</si>
  <si>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</si>
  <si>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</si>
  <si>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</si>
  <si>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</si>
  <si>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</si>
  <si>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</si>
  <si>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</si>
  <si>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</si>
  <si>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</si>
  <si>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</si>
  <si>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</si>
  <si>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</si>
  <si>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</si>
  <si>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</si>
  <si>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</si>
  <si>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</si>
  <si>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</si>
  <si>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</si>
  <si>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</si>
  <si>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</si>
  <si>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</si>
  <si>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</si>
  <si>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</si>
  <si>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</si>
  <si>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</si>
  <si>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</si>
  <si>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</si>
  <si>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</si>
  <si>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</si>
  <si>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</si>
  <si>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</si>
  <si>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</si>
  <si>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</si>
  <si>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</si>
  <si>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</si>
  <si>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</si>
  <si>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</si>
  <si>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</si>
  <si>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</si>
  <si>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</si>
  <si>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</si>
  <si>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</si>
  <si>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</si>
  <si>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</si>
  <si>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</si>
  <si>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</si>
  <si>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</si>
  <si>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</si>
  <si>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</si>
  <si>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</si>
  <si>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</si>
  <si>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</si>
  <si>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</si>
  <si>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</si>
  <si>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</si>
  <si>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</si>
  <si>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</si>
  <si>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</si>
  <si>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</si>
  <si>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</si>
  <si>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</si>
  <si>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</si>
  <si>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</si>
  <si>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</si>
  <si>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</si>
  <si>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</si>
  <si>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</si>
  <si>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</si>
  <si>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</si>
  <si>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</si>
  <si>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</si>
  <si>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</si>
  <si>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</si>
  <si>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</si>
  <si>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</si>
  <si>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</si>
  <si>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</si>
  <si>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</si>
  <si>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</si>
  <si>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</si>
  <si>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</si>
  <si>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</si>
  <si>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</si>
  <si>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</si>
  <si>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</si>
  <si>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</si>
  <si>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</si>
  <si>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</si>
  <si>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</si>
  <si>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</si>
  <si>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</si>
  <si>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</si>
  <si>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</si>
  <si>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</si>
  <si>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</si>
  <si>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</si>
  <si>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</si>
  <si>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</si>
  <si>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</si>
  <si>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</si>
  <si>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</si>
  <si>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</si>
  <si>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</si>
  <si>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</si>
  <si>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</si>
  <si>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</si>
  <si>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</si>
  <si>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</si>
  <si>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</si>
  <si>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</si>
  <si>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</si>
  <si>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</si>
  <si>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</si>
  <si>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</si>
  <si>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</si>
  <si>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</si>
  <si>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</si>
  <si>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</si>
  <si>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</si>
  <si>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</si>
  <si>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</si>
  <si>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</si>
  <si>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</si>
  <si>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</si>
  <si>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</si>
  <si>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</si>
  <si>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</si>
  <si>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</si>
  <si>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</si>
  <si>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</si>
  <si>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</si>
  <si>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</si>
  <si>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</si>
  <si>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</si>
  <si>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</si>
  <si>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</si>
  <si>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</si>
  <si>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</si>
  <si>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</si>
  <si>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</si>
  <si>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</si>
  <si>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</si>
  <si>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</si>
  <si>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</si>
  <si>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</si>
  <si>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</si>
  <si>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</si>
  <si>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</si>
  <si>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</si>
  <si>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</si>
  <si>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</si>
  <si>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</si>
  <si>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</si>
  <si>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</si>
  <si>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</si>
  <si>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</si>
  <si>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</si>
  <si>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</si>
  <si>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</si>
  <si>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</si>
  <si>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</si>
  <si>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</si>
  <si>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</si>
  <si>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</si>
  <si>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</si>
  <si>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</si>
  <si>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</si>
  <si>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</si>
  <si>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</si>
  <si>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</si>
  <si>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</si>
  <si>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</si>
  <si>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</si>
  <si>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</si>
  <si>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</si>
  <si>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</si>
  <si>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</si>
  <si>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</si>
  <si>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</si>
  <si>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</si>
  <si>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</si>
  <si>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</si>
  <si>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</si>
  <si>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</si>
  <si>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</si>
  <si>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</si>
  <si>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</si>
  <si>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</si>
  <si>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</si>
  <si>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</si>
  <si>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</si>
  <si>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</si>
  <si>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</si>
  <si>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</si>
  <si>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</si>
  <si>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</si>
  <si>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</si>
  <si>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</si>
  <si>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</si>
  <si>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</si>
  <si>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</si>
  <si>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</si>
  <si>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</si>
  <si>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</si>
  <si>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</si>
  <si>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</si>
  <si>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</si>
  <si>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</si>
  <si>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</si>
  <si>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</si>
  <si>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</si>
  <si>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</si>
  <si>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</si>
  <si>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</si>
  <si>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</si>
  <si>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</si>
  <si>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</si>
  <si>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</si>
  <si>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</si>
  <si>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</si>
  <si>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</si>
  <si>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</si>
  <si>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</si>
  <si>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</si>
  <si>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</si>
  <si>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</si>
  <si>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</si>
  <si>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</si>
  <si>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</si>
  <si>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</si>
  <si>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</si>
  <si>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</si>
  <si>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</si>
  <si>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</si>
  <si>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</si>
  <si>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</si>
  <si>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</si>
  <si>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</si>
  <si>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</si>
  <si>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</si>
  <si>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</si>
  <si>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</si>
  <si>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</si>
  <si>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</si>
  <si>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</si>
  <si>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</si>
  <si>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</si>
  <si>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</si>
  <si>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</si>
  <si>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</si>
  <si>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</si>
  <si>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</si>
  <si>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</si>
  <si>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</si>
  <si>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</si>
  <si>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</si>
  <si>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</si>
  <si>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</si>
  <si>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</si>
  <si>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</si>
  <si>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</si>
  <si>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</si>
  <si>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</si>
  <si>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</si>
  <si>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</si>
  <si>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</si>
  <si>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</si>
  <si>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</si>
  <si>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</si>
  <si>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</si>
  <si>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</si>
  <si>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</si>
  <si>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</si>
  <si>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</si>
  <si>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</si>
  <si>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</si>
  <si>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</si>
  <si>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</si>
  <si>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</si>
  <si>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KYCRequired</t>
  </si>
  <si>
    <t>MaximumBalanceAfterKYC</t>
  </si>
  <si>
    <t>LoadsAfterKYC</t>
  </si>
  <si>
    <t>INAUTOEmboss</t>
  </si>
  <si>
    <t>VEN5211</t>
  </si>
  <si>
    <t>HDFCVendor</t>
  </si>
  <si>
    <t>HDFCVendor01 [VEN5211]</t>
  </si>
  <si>
    <t>true</t>
  </si>
  <si>
    <t>6</t>
  </si>
  <si>
    <t>Sequence number</t>
  </si>
  <si>
    <t>9</t>
  </si>
  <si>
    <t>Program Code</t>
  </si>
  <si>
    <t>3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</si>
  <si>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</si>
  <si>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</si>
  <si>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</si>
  <si>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</si>
  <si>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</si>
  <si>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</si>
  <si>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</si>
  <si>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588765</t>
  </si>
  <si>
    <t>http://ech-10-168-131-92.mastercard.int:25003/integratedIssuing-customerPortal/mpts/app/Login?0</t>
  </si>
  <si>
    <t>EMBF4111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</si>
</sst>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518</v>
      </c>
      <c r="B2" t="s">
        <v>519</v>
      </c>
      <c r="C2" s="2" t="s">
        <v>476</v>
      </c>
      <c r="D2" s="38" t="s">
        <v>477</v>
      </c>
      <c r="E2" s="2" t="s">
        <v>478</v>
      </c>
      <c r="F2" s="2" t="s">
        <v>479</v>
      </c>
      <c r="G2" s="2" t="s">
        <v>480</v>
      </c>
      <c r="H2" s="2" t="s">
        <v>134</v>
      </c>
      <c r="I2" s="28" t="s">
        <v>481</v>
      </c>
      <c r="J2" s="3" t="s">
        <v>482</v>
      </c>
      <c r="K2" s="39" t="s">
        <v>483</v>
      </c>
      <c r="L2" s="39" t="s">
        <v>484</v>
      </c>
      <c r="M2" s="39" t="s">
        <v>485</v>
      </c>
      <c r="N2" s="40" t="s">
        <v>486</v>
      </c>
      <c r="O2" s="40" t="s">
        <v>487</v>
      </c>
      <c r="P2" s="40" t="s">
        <v>487</v>
      </c>
      <c r="Q2" s="3" t="s">
        <v>488</v>
      </c>
      <c r="R2" s="40" t="s">
        <v>489</v>
      </c>
      <c r="S2" s="40" t="s">
        <v>490</v>
      </c>
      <c r="T2" s="40" t="s">
        <v>491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492</v>
      </c>
      <c r="AG2" s="12" t="s">
        <v>493</v>
      </c>
      <c r="AH2" s="12" t="s">
        <v>494</v>
      </c>
      <c r="AI2" s="12" t="s">
        <v>495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496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497</v>
      </c>
      <c r="BD2" s="12" t="s">
        <v>16</v>
      </c>
      <c r="BE2" s="12" t="s">
        <v>17</v>
      </c>
      <c r="BF2" s="12">
        <v>12</v>
      </c>
      <c r="BG2" s="12" t="s">
        <v>498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499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500</v>
      </c>
      <c r="BX2" s="43"/>
      <c r="BY2" s="12" t="s">
        <v>142</v>
      </c>
      <c r="BZ2" s="12" t="s">
        <v>498</v>
      </c>
      <c r="CA2" s="12" t="s">
        <v>136</v>
      </c>
      <c r="CB2" s="12" t="s">
        <v>501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502</v>
      </c>
      <c r="CN2" s="12" t="s">
        <v>144</v>
      </c>
      <c r="CO2" s="11" t="s">
        <v>498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487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503</v>
      </c>
      <c r="DL2" s="11" t="s">
        <v>504</v>
      </c>
      <c r="DM2" s="12" t="s">
        <v>505</v>
      </c>
      <c r="DN2" s="12" t="s">
        <v>177</v>
      </c>
      <c r="DO2" s="11" t="s">
        <v>506</v>
      </c>
      <c r="DP2" s="44" t="s">
        <v>507</v>
      </c>
      <c r="DQ2" s="44" t="s">
        <v>508</v>
      </c>
      <c r="DR2" s="44" t="s">
        <v>509</v>
      </c>
      <c r="DS2" s="45" t="s">
        <v>510</v>
      </c>
      <c r="DT2" s="45" t="s">
        <v>376</v>
      </c>
      <c r="DU2" s="45" t="s">
        <v>511</v>
      </c>
      <c r="DV2" s="44" t="s">
        <v>512</v>
      </c>
      <c r="DW2" s="44" t="s">
        <v>134</v>
      </c>
      <c r="DX2" s="45" t="s">
        <v>375</v>
      </c>
      <c r="DY2" s="45" t="s">
        <v>513</v>
      </c>
      <c r="DZ2" s="45" t="s">
        <v>514</v>
      </c>
      <c r="EA2" s="45" t="s">
        <v>485</v>
      </c>
      <c r="EB2" s="45" t="s">
        <v>514</v>
      </c>
      <c r="EC2" s="45" t="s">
        <v>515</v>
      </c>
      <c r="ED2" s="45" t="s">
        <v>516</v>
      </c>
      <c r="EE2" s="44" t="s">
        <v>517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N11" sqref="N11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657</v>
      </c>
      <c r="EE1" s="37" t="s">
        <v>658</v>
      </c>
      <c r="EF1" s="37" t="s">
        <v>473</v>
      </c>
      <c r="EG1" s="37" t="s">
        <v>659</v>
      </c>
      <c r="EH1" s="37" t="s">
        <v>660</v>
      </c>
      <c r="EI1" s="37" t="s">
        <v>661</v>
      </c>
      <c r="EJ1" s="37" t="s">
        <v>662</v>
      </c>
      <c r="EK1" s="37" t="s">
        <v>663</v>
      </c>
      <c r="EL1" s="37" t="s">
        <v>664</v>
      </c>
      <c r="EM1" s="37" t="s">
        <v>474</v>
      </c>
    </row>
    <row r="2" spans="1:143" ht="86.4" x14ac:dyDescent="0.3">
      <c r="A2" s="2" t="s">
        <v>475</v>
      </c>
      <c r="B2" t="s">
        <v>665</v>
      </c>
      <c r="C2" s="2" t="s">
        <v>476</v>
      </c>
      <c r="D2" s="38" t="s">
        <v>477</v>
      </c>
      <c r="E2" s="2" t="s">
        <v>478</v>
      </c>
      <c r="F2" s="2" t="s">
        <v>479</v>
      </c>
      <c r="G2" s="2" t="s">
        <v>480</v>
      </c>
      <c r="H2" s="2" t="s">
        <v>134</v>
      </c>
      <c r="I2" s="28" t="s">
        <v>481</v>
      </c>
      <c r="J2" s="3" t="s">
        <v>482</v>
      </c>
      <c r="K2" s="39" t="s">
        <v>483</v>
      </c>
      <c r="L2" s="39" t="s">
        <v>484</v>
      </c>
      <c r="M2" s="39" t="s">
        <v>485</v>
      </c>
      <c r="N2" s="40" t="s">
        <v>486</v>
      </c>
      <c r="O2" s="40" t="s">
        <v>487</v>
      </c>
      <c r="P2" s="40" t="s">
        <v>487</v>
      </c>
      <c r="Q2" s="3" t="s">
        <v>488</v>
      </c>
      <c r="R2" s="40" t="s">
        <v>489</v>
      </c>
      <c r="S2" s="40" t="s">
        <v>490</v>
      </c>
      <c r="T2" s="40" t="s">
        <v>491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492</v>
      </c>
      <c r="AG2" s="12" t="s">
        <v>493</v>
      </c>
      <c r="AH2" s="12" t="s">
        <v>494</v>
      </c>
      <c r="AI2" s="12" t="s">
        <v>495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496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497</v>
      </c>
      <c r="BD2" s="12" t="s">
        <v>16</v>
      </c>
      <c r="BE2" s="12" t="s">
        <v>17</v>
      </c>
      <c r="BF2" s="12">
        <v>12</v>
      </c>
      <c r="BG2" s="12" t="s">
        <v>498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499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500</v>
      </c>
      <c r="BX2" s="43"/>
      <c r="BY2" s="12" t="s">
        <v>142</v>
      </c>
      <c r="BZ2" s="12" t="s">
        <v>498</v>
      </c>
      <c r="CA2" s="12" t="s">
        <v>136</v>
      </c>
      <c r="CB2" s="12" t="s">
        <v>501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502</v>
      </c>
      <c r="CN2" s="12" t="s">
        <v>144</v>
      </c>
      <c r="CO2" s="11" t="s">
        <v>498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487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503</v>
      </c>
      <c r="DL2" s="11" t="s">
        <v>504</v>
      </c>
      <c r="DM2" s="12" t="s">
        <v>505</v>
      </c>
      <c r="DN2" s="12" t="s">
        <v>177</v>
      </c>
      <c r="DO2" s="11" t="s">
        <v>506</v>
      </c>
      <c r="DP2" s="44" t="s">
        <v>507</v>
      </c>
      <c r="DQ2" s="44" t="s">
        <v>508</v>
      </c>
      <c r="DR2" s="44" t="s">
        <v>509</v>
      </c>
      <c r="DS2" s="45" t="s">
        <v>510</v>
      </c>
      <c r="DT2" s="45" t="s">
        <v>376</v>
      </c>
      <c r="DU2" s="45" t="s">
        <v>511</v>
      </c>
      <c r="DV2" s="44" t="s">
        <v>512</v>
      </c>
      <c r="DW2" s="44" t="s">
        <v>134</v>
      </c>
      <c r="DX2" s="45" t="s">
        <v>375</v>
      </c>
      <c r="DY2" s="45" t="s">
        <v>513</v>
      </c>
      <c r="DZ2" s="45" t="s">
        <v>514</v>
      </c>
      <c r="EA2" s="45" t="s">
        <v>485</v>
      </c>
      <c r="EB2" s="45" t="s">
        <v>514</v>
      </c>
      <c r="EC2" s="45" t="s">
        <v>515</v>
      </c>
      <c r="ED2" s="45"/>
      <c r="EE2" s="45"/>
      <c r="EF2" s="45" t="s">
        <v>516</v>
      </c>
      <c r="EG2" s="45"/>
      <c r="EH2" s="45"/>
      <c r="EI2" s="45"/>
      <c r="EJ2" s="45"/>
      <c r="EK2" s="45"/>
      <c r="EL2" s="45"/>
      <c r="EM2" s="44" t="s">
        <v>517</v>
      </c>
    </row>
    <row r="3" spans="1:143" ht="86.4" x14ac:dyDescent="0.3">
      <c r="A3" s="2" t="s">
        <v>666</v>
      </c>
      <c r="B3" t="s">
        <v>665</v>
      </c>
      <c r="C3" s="2" t="s">
        <v>360</v>
      </c>
      <c r="D3" s="38" t="s">
        <v>667</v>
      </c>
      <c r="E3" s="2" t="s">
        <v>478</v>
      </c>
      <c r="F3" s="2" t="s">
        <v>479</v>
      </c>
      <c r="G3" s="2" t="s">
        <v>480</v>
      </c>
      <c r="H3" s="2" t="s">
        <v>134</v>
      </c>
      <c r="I3" s="28" t="s">
        <v>481</v>
      </c>
      <c r="J3" s="3" t="s">
        <v>482</v>
      </c>
      <c r="K3" s="39" t="s">
        <v>483</v>
      </c>
      <c r="L3" s="39" t="s">
        <v>484</v>
      </c>
      <c r="M3" s="39" t="s">
        <v>485</v>
      </c>
      <c r="N3" s="40" t="s">
        <v>486</v>
      </c>
      <c r="O3" s="40" t="s">
        <v>487</v>
      </c>
      <c r="P3" s="40" t="s">
        <v>487</v>
      </c>
      <c r="Q3" s="3" t="s">
        <v>488</v>
      </c>
      <c r="R3" s="40" t="s">
        <v>489</v>
      </c>
      <c r="S3" s="40" t="s">
        <v>363</v>
      </c>
      <c r="T3" s="40" t="s">
        <v>491</v>
      </c>
      <c r="U3" s="11">
        <v>50</v>
      </c>
      <c r="V3" s="11" t="s">
        <v>668</v>
      </c>
      <c r="W3" s="11" t="s">
        <v>128</v>
      </c>
      <c r="X3" s="11" t="s">
        <v>127</v>
      </c>
      <c r="Y3" s="12" t="s">
        <v>126</v>
      </c>
      <c r="Z3" s="11" t="s">
        <v>125</v>
      </c>
      <c r="AA3" s="41"/>
      <c r="AB3" s="41"/>
      <c r="AC3" s="12"/>
      <c r="AD3" s="12" t="s">
        <v>45</v>
      </c>
      <c r="AE3" s="12"/>
      <c r="AF3" s="11" t="s">
        <v>492</v>
      </c>
      <c r="AG3" s="12" t="s">
        <v>493</v>
      </c>
      <c r="AH3" s="12" t="s">
        <v>494</v>
      </c>
      <c r="AI3" s="12" t="s">
        <v>495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496</v>
      </c>
      <c r="AQ3" s="12" t="s">
        <v>120</v>
      </c>
      <c r="AR3" s="12" t="s">
        <v>222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497</v>
      </c>
      <c r="BD3" s="12" t="s">
        <v>16</v>
      </c>
      <c r="BE3" s="12" t="s">
        <v>668</v>
      </c>
      <c r="BF3" s="12">
        <v>12</v>
      </c>
      <c r="BG3" s="12" t="s">
        <v>498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499</v>
      </c>
      <c r="BN3" s="12" t="s">
        <v>179</v>
      </c>
      <c r="BO3" s="12" t="s">
        <v>30</v>
      </c>
      <c r="BP3" s="12" t="s">
        <v>30</v>
      </c>
      <c r="BQ3" s="12" t="s">
        <v>36</v>
      </c>
      <c r="BR3" s="42" t="s">
        <v>377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500</v>
      </c>
      <c r="BX3" s="43"/>
      <c r="BY3" s="12" t="s">
        <v>142</v>
      </c>
      <c r="BZ3" s="12" t="s">
        <v>498</v>
      </c>
      <c r="CA3" s="12" t="s">
        <v>136</v>
      </c>
      <c r="CB3" s="12" t="s">
        <v>501</v>
      </c>
      <c r="CC3" s="12" t="s">
        <v>67</v>
      </c>
      <c r="CD3" s="12" t="s">
        <v>134</v>
      </c>
      <c r="CE3" s="12" t="s">
        <v>298</v>
      </c>
      <c r="CF3" s="12" t="s">
        <v>71</v>
      </c>
      <c r="CG3" s="12"/>
      <c r="CH3" s="43" t="s">
        <v>376</v>
      </c>
      <c r="CI3" s="43" t="s">
        <v>378</v>
      </c>
      <c r="CJ3" s="41"/>
      <c r="CK3" s="41"/>
      <c r="CL3" s="11" t="s">
        <v>40</v>
      </c>
      <c r="CM3" s="43" t="s">
        <v>502</v>
      </c>
      <c r="CN3" s="12" t="s">
        <v>144</v>
      </c>
      <c r="CO3" s="11" t="s">
        <v>498</v>
      </c>
      <c r="CP3" s="41" t="s">
        <v>329</v>
      </c>
      <c r="CQ3" s="11" t="s">
        <v>48</v>
      </c>
      <c r="CR3" s="11" t="s">
        <v>51</v>
      </c>
      <c r="CS3" s="65" t="s">
        <v>669</v>
      </c>
      <c r="CT3" s="11"/>
      <c r="CU3" s="11"/>
      <c r="CV3" s="41" t="s">
        <v>487</v>
      </c>
      <c r="CW3" s="12" t="s">
        <v>133</v>
      </c>
      <c r="CX3" s="41" t="s">
        <v>380</v>
      </c>
      <c r="CY3" s="41" t="s">
        <v>376</v>
      </c>
      <c r="CZ3" s="41" t="s">
        <v>381</v>
      </c>
      <c r="DA3" s="41" t="s">
        <v>382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180</v>
      </c>
      <c r="DI3" s="11" t="s">
        <v>156</v>
      </c>
      <c r="DJ3" s="12" t="s">
        <v>53</v>
      </c>
      <c r="DK3" s="11" t="s">
        <v>503</v>
      </c>
      <c r="DL3" s="11" t="s">
        <v>504</v>
      </c>
      <c r="DM3" s="12" t="s">
        <v>505</v>
      </c>
      <c r="DN3" s="12" t="s">
        <v>177</v>
      </c>
      <c r="DO3" s="11" t="s">
        <v>506</v>
      </c>
      <c r="DP3" s="44" t="s">
        <v>507</v>
      </c>
      <c r="DQ3" s="44" t="s">
        <v>508</v>
      </c>
      <c r="DR3" s="44" t="s">
        <v>509</v>
      </c>
      <c r="DS3" s="45" t="s">
        <v>510</v>
      </c>
      <c r="DT3" s="45" t="s">
        <v>376</v>
      </c>
      <c r="DU3" s="45" t="s">
        <v>511</v>
      </c>
      <c r="DV3" s="44" t="s">
        <v>512</v>
      </c>
      <c r="DW3" s="44" t="s">
        <v>134</v>
      </c>
      <c r="DX3" s="45" t="s">
        <v>375</v>
      </c>
      <c r="DY3" s="45" t="s">
        <v>513</v>
      </c>
      <c r="DZ3" s="45" t="s">
        <v>514</v>
      </c>
      <c r="EA3" s="45" t="s">
        <v>485</v>
      </c>
      <c r="EB3" s="45" t="s">
        <v>514</v>
      </c>
      <c r="EC3" s="45" t="s">
        <v>515</v>
      </c>
      <c r="ED3" s="45"/>
      <c r="EE3" s="45"/>
      <c r="EF3" s="45" t="s">
        <v>516</v>
      </c>
      <c r="EG3" s="45" t="s">
        <v>381</v>
      </c>
      <c r="EH3" s="45" t="s">
        <v>380</v>
      </c>
      <c r="EI3" s="45" t="s">
        <v>51</v>
      </c>
      <c r="EJ3" s="45" t="s">
        <v>670</v>
      </c>
      <c r="EK3" s="45" t="s">
        <v>671</v>
      </c>
      <c r="EL3" s="45" t="s">
        <v>671</v>
      </c>
      <c r="EM3" s="44" t="s">
        <v>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532</v>
      </c>
      <c r="F1" s="1" t="s">
        <v>526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281</v>
      </c>
      <c r="L1" s="1" t="s">
        <v>282</v>
      </c>
    </row>
    <row r="2" spans="1:12" x14ac:dyDescent="0.3">
      <c r="A2" s="2" t="s">
        <v>531</v>
      </c>
      <c r="B2" s="46" t="s">
        <v>539</v>
      </c>
      <c r="C2" s="2" t="s">
        <v>476</v>
      </c>
      <c r="D2" s="2" t="s">
        <v>477</v>
      </c>
      <c r="E2" s="2" t="s">
        <v>537</v>
      </c>
      <c r="F2" s="2" t="s">
        <v>527</v>
      </c>
      <c r="G2" s="2" t="s">
        <v>538</v>
      </c>
      <c r="H2" s="2" t="s">
        <v>528</v>
      </c>
      <c r="I2" s="2" t="s">
        <v>529</v>
      </c>
      <c r="J2" s="2" t="s">
        <v>530</v>
      </c>
      <c r="K2" s="9" t="s">
        <v>490</v>
      </c>
      <c r="L2" s="9" t="s">
        <v>371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4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7" t="s">
        <v>1</v>
      </c>
      <c r="B1" s="47" t="s">
        <v>280</v>
      </c>
      <c r="C1" s="48" t="s">
        <v>281</v>
      </c>
      <c r="D1" s="47" t="s">
        <v>282</v>
      </c>
      <c r="E1" s="47" t="s">
        <v>540</v>
      </c>
      <c r="F1" s="47" t="s">
        <v>541</v>
      </c>
      <c r="G1" s="47" t="s">
        <v>542</v>
      </c>
      <c r="H1" s="49" t="s">
        <v>543</v>
      </c>
      <c r="I1" s="49" t="s">
        <v>544</v>
      </c>
      <c r="J1" s="49" t="s">
        <v>545</v>
      </c>
      <c r="K1" s="49" t="s">
        <v>546</v>
      </c>
      <c r="L1" s="49" t="s">
        <v>547</v>
      </c>
      <c r="M1" s="49" t="s">
        <v>548</v>
      </c>
      <c r="N1" s="49" t="s">
        <v>549</v>
      </c>
      <c r="O1" s="49" t="s">
        <v>550</v>
      </c>
      <c r="P1" s="49" t="s">
        <v>551</v>
      </c>
      <c r="Q1" s="49" t="s">
        <v>552</v>
      </c>
      <c r="R1" s="49" t="s">
        <v>553</v>
      </c>
      <c r="S1" s="50" t="s">
        <v>554</v>
      </c>
      <c r="T1" s="50" t="s">
        <v>555</v>
      </c>
      <c r="U1" s="51" t="s">
        <v>556</v>
      </c>
      <c r="V1" s="1" t="s">
        <v>557</v>
      </c>
      <c r="W1" s="1" t="s">
        <v>558</v>
      </c>
      <c r="X1" s="1" t="s">
        <v>559</v>
      </c>
      <c r="Y1" s="1" t="s">
        <v>560</v>
      </c>
      <c r="Z1" s="1" t="s">
        <v>561</v>
      </c>
      <c r="AA1" s="49" t="s">
        <v>562</v>
      </c>
      <c r="AB1" s="1" t="s">
        <v>563</v>
      </c>
      <c r="AC1" s="1" t="s">
        <v>564</v>
      </c>
      <c r="AD1" s="1" t="s">
        <v>565</v>
      </c>
      <c r="AE1" s="1" t="s">
        <v>566</v>
      </c>
      <c r="AF1" s="1" t="s">
        <v>567</v>
      </c>
      <c r="AG1" s="1" t="s">
        <v>568</v>
      </c>
      <c r="AH1" s="1" t="s">
        <v>569</v>
      </c>
      <c r="AI1" s="1" t="s">
        <v>570</v>
      </c>
      <c r="AJ1" s="1" t="s">
        <v>571</v>
      </c>
      <c r="AK1" s="52" t="s">
        <v>572</v>
      </c>
      <c r="AL1" s="1" t="s">
        <v>573</v>
      </c>
      <c r="AM1" s="1" t="s">
        <v>574</v>
      </c>
      <c r="AN1" s="1" t="s">
        <v>575</v>
      </c>
      <c r="AO1" s="1" t="s">
        <v>576</v>
      </c>
      <c r="AP1" s="1" t="s">
        <v>577</v>
      </c>
      <c r="AQ1" s="1" t="s">
        <v>578</v>
      </c>
      <c r="AR1" s="1" t="s">
        <v>579</v>
      </c>
      <c r="AS1" s="1" t="s">
        <v>580</v>
      </c>
      <c r="AT1" s="1" t="s">
        <v>581</v>
      </c>
      <c r="AU1" s="1" t="s">
        <v>582</v>
      </c>
      <c r="AV1" s="1" t="s">
        <v>583</v>
      </c>
      <c r="AW1" s="1" t="s">
        <v>584</v>
      </c>
      <c r="AX1" s="1" t="s">
        <v>585</v>
      </c>
      <c r="AY1" s="1" t="s">
        <v>586</v>
      </c>
      <c r="AZ1" s="1" t="s">
        <v>587</v>
      </c>
      <c r="BA1" s="1" t="s">
        <v>588</v>
      </c>
      <c r="BB1" s="1" t="s">
        <v>589</v>
      </c>
      <c r="BC1" s="1" t="s">
        <v>590</v>
      </c>
      <c r="BD1" s="1" t="s">
        <v>591</v>
      </c>
    </row>
    <row r="2" spans="1:56" s="58" customFormat="1" x14ac:dyDescent="0.3">
      <c r="A2" s="53" t="s">
        <v>592</v>
      </c>
      <c r="B2" s="54" t="s">
        <v>593</v>
      </c>
      <c r="C2" s="55" t="s">
        <v>594</v>
      </c>
      <c r="D2" s="55" t="s">
        <v>594</v>
      </c>
      <c r="E2" s="53" t="s">
        <v>595</v>
      </c>
      <c r="F2" s="53">
        <v>10</v>
      </c>
      <c r="G2" s="53" t="s">
        <v>596</v>
      </c>
      <c r="H2" s="56" t="s">
        <v>597</v>
      </c>
      <c r="I2" s="57" t="s">
        <v>598</v>
      </c>
      <c r="J2" s="56" t="s">
        <v>513</v>
      </c>
      <c r="K2" s="53"/>
      <c r="L2" s="53">
        <v>9021723007</v>
      </c>
      <c r="M2" s="53"/>
      <c r="N2" s="53"/>
      <c r="O2" s="58" t="s">
        <v>599</v>
      </c>
      <c r="P2" s="53" t="s">
        <v>600</v>
      </c>
      <c r="Q2" s="59">
        <v>5</v>
      </c>
      <c r="R2" s="59" t="s">
        <v>596</v>
      </c>
      <c r="S2" s="59" t="s">
        <v>601</v>
      </c>
      <c r="T2" s="59" t="s">
        <v>602</v>
      </c>
      <c r="U2" s="53" t="s">
        <v>603</v>
      </c>
      <c r="V2" s="53"/>
      <c r="W2" s="56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3">
      <c r="A3" s="2" t="s">
        <v>604</v>
      </c>
      <c r="B3" s="60" t="s">
        <v>593</v>
      </c>
      <c r="C3" s="55" t="s">
        <v>594</v>
      </c>
      <c r="D3" s="55" t="s">
        <v>594</v>
      </c>
      <c r="E3" s="2" t="s">
        <v>595</v>
      </c>
      <c r="F3" s="2">
        <v>5</v>
      </c>
      <c r="G3" s="2" t="s">
        <v>596</v>
      </c>
      <c r="H3" s="9" t="s">
        <v>597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605</v>
      </c>
      <c r="B4" s="60" t="s">
        <v>593</v>
      </c>
      <c r="C4" s="55" t="s">
        <v>606</v>
      </c>
      <c r="D4" s="55" t="s">
        <v>606</v>
      </c>
      <c r="E4" s="2" t="s">
        <v>595</v>
      </c>
      <c r="F4" s="2">
        <v>5</v>
      </c>
      <c r="G4" s="2" t="s">
        <v>596</v>
      </c>
      <c r="H4" s="9" t="s">
        <v>597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607</v>
      </c>
      <c r="B5" s="60" t="s">
        <v>593</v>
      </c>
      <c r="C5" s="55" t="s">
        <v>606</v>
      </c>
      <c r="D5" s="55" t="s">
        <v>606</v>
      </c>
      <c r="E5" s="2" t="s">
        <v>595</v>
      </c>
      <c r="F5" s="2">
        <v>5</v>
      </c>
      <c r="G5" s="2" t="s">
        <v>596</v>
      </c>
      <c r="H5" s="9" t="s">
        <v>597</v>
      </c>
      <c r="I5" s="9" t="s">
        <v>608</v>
      </c>
      <c r="J5" s="9" t="s">
        <v>381</v>
      </c>
      <c r="K5" s="2" t="s">
        <v>596</v>
      </c>
      <c r="L5" s="2">
        <v>955689456</v>
      </c>
      <c r="M5" s="2" t="s">
        <v>609</v>
      </c>
      <c r="N5" s="2" t="s">
        <v>610</v>
      </c>
      <c r="O5" s="61" t="s">
        <v>599</v>
      </c>
      <c r="P5" s="2" t="s">
        <v>611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612</v>
      </c>
      <c r="B6" s="60" t="s">
        <v>593</v>
      </c>
      <c r="C6" s="55" t="s">
        <v>606</v>
      </c>
      <c r="D6" s="55" t="s">
        <v>606</v>
      </c>
      <c r="E6" s="2" t="s">
        <v>595</v>
      </c>
      <c r="F6" s="2">
        <v>5</v>
      </c>
      <c r="G6" s="2" t="s">
        <v>596</v>
      </c>
      <c r="H6" s="9" t="s">
        <v>597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613</v>
      </c>
      <c r="B7" s="60" t="s">
        <v>593</v>
      </c>
      <c r="C7" s="55" t="s">
        <v>606</v>
      </c>
      <c r="D7" s="55" t="s">
        <v>606</v>
      </c>
      <c r="E7" s="2" t="s">
        <v>595</v>
      </c>
      <c r="F7" s="2">
        <v>5</v>
      </c>
      <c r="G7" s="2" t="s">
        <v>596</v>
      </c>
      <c r="H7" s="9" t="s">
        <v>597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614</v>
      </c>
      <c r="X7" s="2" t="s">
        <v>615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616</v>
      </c>
      <c r="B8" s="60" t="s">
        <v>593</v>
      </c>
      <c r="C8" s="55" t="s">
        <v>606</v>
      </c>
      <c r="D8" s="55" t="s">
        <v>606</v>
      </c>
      <c r="E8" s="2" t="s">
        <v>595</v>
      </c>
      <c r="F8" s="2">
        <v>5</v>
      </c>
      <c r="G8" s="2" t="s">
        <v>596</v>
      </c>
      <c r="H8" s="9" t="s">
        <v>597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614</v>
      </c>
      <c r="X8" s="2" t="s">
        <v>615</v>
      </c>
      <c r="Y8" s="2" t="s">
        <v>617</v>
      </c>
      <c r="Z8" s="62" t="s">
        <v>618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619</v>
      </c>
      <c r="B9" s="60" t="s">
        <v>593</v>
      </c>
      <c r="C9" s="55" t="s">
        <v>606</v>
      </c>
      <c r="D9" s="55" t="s">
        <v>606</v>
      </c>
      <c r="E9" s="2" t="s">
        <v>595</v>
      </c>
      <c r="F9" s="2">
        <v>5</v>
      </c>
      <c r="G9" s="2" t="s">
        <v>596</v>
      </c>
      <c r="H9" s="9" t="s">
        <v>597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614</v>
      </c>
      <c r="X9" s="2" t="s">
        <v>615</v>
      </c>
      <c r="Y9" s="2" t="s">
        <v>617</v>
      </c>
      <c r="Z9" s="62" t="s">
        <v>618</v>
      </c>
      <c r="AA9" s="62" t="s">
        <v>620</v>
      </c>
      <c r="AB9" s="62" t="s">
        <v>621</v>
      </c>
      <c r="AC9" s="2" t="s">
        <v>622</v>
      </c>
      <c r="AD9" s="2" t="s">
        <v>623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624</v>
      </c>
      <c r="B10" s="60" t="s">
        <v>593</v>
      </c>
      <c r="C10" s="55" t="s">
        <v>606</v>
      </c>
      <c r="D10" s="55" t="s">
        <v>606</v>
      </c>
      <c r="E10" s="2" t="s">
        <v>595</v>
      </c>
      <c r="F10" s="2">
        <v>5</v>
      </c>
      <c r="G10" s="2" t="s">
        <v>596</v>
      </c>
      <c r="H10" s="9" t="s">
        <v>597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614</v>
      </c>
      <c r="X10" s="2" t="s">
        <v>615</v>
      </c>
      <c r="Y10" s="2" t="s">
        <v>617</v>
      </c>
      <c r="Z10" s="62" t="s">
        <v>618</v>
      </c>
      <c r="AA10" s="62" t="s">
        <v>620</v>
      </c>
      <c r="AB10" s="62" t="s">
        <v>621</v>
      </c>
      <c r="AC10" s="2" t="s">
        <v>622</v>
      </c>
      <c r="AD10" s="2" t="s">
        <v>623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625</v>
      </c>
      <c r="B11" s="60" t="s">
        <v>593</v>
      </c>
      <c r="C11" s="55" t="s">
        <v>606</v>
      </c>
      <c r="D11" s="55" t="s">
        <v>606</v>
      </c>
      <c r="E11" s="2" t="s">
        <v>595</v>
      </c>
      <c r="F11" s="2">
        <v>5</v>
      </c>
      <c r="G11" s="2" t="s">
        <v>596</v>
      </c>
      <c r="H11" s="9" t="s">
        <v>597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614</v>
      </c>
      <c r="X11" s="2" t="s">
        <v>615</v>
      </c>
      <c r="Y11" s="2" t="s">
        <v>617</v>
      </c>
      <c r="Z11" s="62" t="s">
        <v>618</v>
      </c>
      <c r="AA11" s="62" t="s">
        <v>620</v>
      </c>
      <c r="AB11" s="62" t="s">
        <v>621</v>
      </c>
      <c r="AC11" s="2" t="s">
        <v>622</v>
      </c>
      <c r="AD11" s="2" t="s">
        <v>623</v>
      </c>
      <c r="AE11" s="2" t="s">
        <v>626</v>
      </c>
      <c r="AF11" s="2"/>
      <c r="AG11" s="2" t="s">
        <v>627</v>
      </c>
      <c r="AH11" s="2" t="s">
        <v>627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628</v>
      </c>
      <c r="B12" s="60" t="s">
        <v>593</v>
      </c>
      <c r="C12" s="55" t="s">
        <v>606</v>
      </c>
      <c r="D12" s="55" t="s">
        <v>606</v>
      </c>
      <c r="E12" s="2" t="s">
        <v>595</v>
      </c>
      <c r="F12" s="2">
        <v>5</v>
      </c>
      <c r="G12" s="2" t="s">
        <v>596</v>
      </c>
      <c r="H12" s="9" t="s">
        <v>597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614</v>
      </c>
      <c r="X12" s="2" t="s">
        <v>615</v>
      </c>
      <c r="Y12" s="2" t="s">
        <v>617</v>
      </c>
      <c r="Z12" s="62" t="s">
        <v>618</v>
      </c>
      <c r="AA12" s="62" t="s">
        <v>620</v>
      </c>
      <c r="AB12" s="62" t="s">
        <v>621</v>
      </c>
      <c r="AC12" s="2" t="s">
        <v>622</v>
      </c>
      <c r="AD12" s="2" t="s">
        <v>623</v>
      </c>
      <c r="AE12" s="2"/>
      <c r="AF12" s="2" t="s">
        <v>629</v>
      </c>
      <c r="AG12" s="2" t="s">
        <v>627</v>
      </c>
      <c r="AH12" s="2" t="s">
        <v>627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630</v>
      </c>
      <c r="B13" s="60" t="s">
        <v>593</v>
      </c>
      <c r="C13" s="55" t="s">
        <v>606</v>
      </c>
      <c r="D13" s="55" t="s">
        <v>606</v>
      </c>
      <c r="E13" s="2" t="s">
        <v>595</v>
      </c>
      <c r="F13" s="2">
        <v>5</v>
      </c>
      <c r="G13" s="2" t="s">
        <v>596</v>
      </c>
      <c r="H13" s="9" t="s">
        <v>597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614</v>
      </c>
      <c r="X13" s="2" t="s">
        <v>615</v>
      </c>
      <c r="Y13" s="2" t="s">
        <v>617</v>
      </c>
      <c r="Z13" s="62" t="s">
        <v>618</v>
      </c>
      <c r="AA13" s="62" t="s">
        <v>620</v>
      </c>
      <c r="AB13" s="62" t="s">
        <v>621</v>
      </c>
      <c r="AC13" s="2" t="s">
        <v>622</v>
      </c>
      <c r="AD13" s="2" t="s">
        <v>623</v>
      </c>
      <c r="AE13" s="2"/>
      <c r="AF13" s="2" t="s">
        <v>629</v>
      </c>
      <c r="AG13" s="2" t="s">
        <v>627</v>
      </c>
      <c r="AH13" s="2" t="s">
        <v>627</v>
      </c>
      <c r="AI13" s="62" t="s">
        <v>631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632</v>
      </c>
      <c r="B14" s="60" t="s">
        <v>593</v>
      </c>
      <c r="C14" s="55" t="s">
        <v>606</v>
      </c>
      <c r="D14" s="55" t="s">
        <v>606</v>
      </c>
      <c r="E14" s="2" t="s">
        <v>595</v>
      </c>
      <c r="F14" s="2">
        <v>5</v>
      </c>
      <c r="G14" s="2" t="s">
        <v>596</v>
      </c>
      <c r="H14" s="9" t="s">
        <v>597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614</v>
      </c>
      <c r="X14" s="2" t="s">
        <v>615</v>
      </c>
      <c r="Y14" s="2" t="s">
        <v>617</v>
      </c>
      <c r="Z14" s="62" t="s">
        <v>618</v>
      </c>
      <c r="AA14" s="62" t="s">
        <v>620</v>
      </c>
      <c r="AB14" s="62" t="s">
        <v>621</v>
      </c>
      <c r="AC14" s="2" t="s">
        <v>622</v>
      </c>
      <c r="AD14" s="2" t="s">
        <v>623</v>
      </c>
      <c r="AE14" s="2"/>
      <c r="AF14" s="2" t="s">
        <v>629</v>
      </c>
      <c r="AG14" s="2" t="s">
        <v>627</v>
      </c>
      <c r="AH14" s="2" t="s">
        <v>627</v>
      </c>
      <c r="AI14" s="62" t="s">
        <v>631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633</v>
      </c>
      <c r="B15" s="60" t="s">
        <v>593</v>
      </c>
      <c r="C15" s="55" t="s">
        <v>606</v>
      </c>
      <c r="D15" s="55" t="s">
        <v>606</v>
      </c>
      <c r="E15" s="2" t="s">
        <v>595</v>
      </c>
      <c r="F15" s="2">
        <v>5</v>
      </c>
      <c r="G15" s="2" t="s">
        <v>596</v>
      </c>
      <c r="H15" s="9" t="s">
        <v>597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614</v>
      </c>
      <c r="X15" s="2" t="s">
        <v>615</v>
      </c>
      <c r="Y15" s="2" t="s">
        <v>617</v>
      </c>
      <c r="Z15" s="62" t="s">
        <v>618</v>
      </c>
      <c r="AA15" s="62" t="s">
        <v>620</v>
      </c>
      <c r="AB15" s="62" t="s">
        <v>621</v>
      </c>
      <c r="AC15" s="2" t="s">
        <v>622</v>
      </c>
      <c r="AD15" s="2" t="s">
        <v>623</v>
      </c>
      <c r="AE15" s="2"/>
      <c r="AF15" s="2" t="s">
        <v>629</v>
      </c>
      <c r="AG15" s="2" t="s">
        <v>627</v>
      </c>
      <c r="AH15" s="2" t="s">
        <v>627</v>
      </c>
      <c r="AI15" s="62" t="s">
        <v>631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634</v>
      </c>
      <c r="B16" s="60" t="s">
        <v>593</v>
      </c>
      <c r="C16" s="55" t="s">
        <v>606</v>
      </c>
      <c r="D16" s="55" t="s">
        <v>606</v>
      </c>
      <c r="E16" s="2" t="s">
        <v>595</v>
      </c>
      <c r="F16" s="2">
        <v>5</v>
      </c>
      <c r="G16" s="2" t="s">
        <v>596</v>
      </c>
      <c r="H16" s="9" t="s">
        <v>597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635</v>
      </c>
      <c r="AK16" s="2" t="s">
        <v>636</v>
      </c>
      <c r="AL16" s="2" t="s">
        <v>637</v>
      </c>
      <c r="AM16" s="2" t="s">
        <v>638</v>
      </c>
      <c r="AN16" s="2" t="s">
        <v>639</v>
      </c>
      <c r="AO16" s="2" t="s">
        <v>639</v>
      </c>
      <c r="AP16" s="2" t="s">
        <v>640</v>
      </c>
      <c r="AQ16" s="2" t="s">
        <v>641</v>
      </c>
      <c r="AR16" s="2" t="s">
        <v>642</v>
      </c>
      <c r="AS16" s="2" t="s">
        <v>30</v>
      </c>
      <c r="AT16" s="2">
        <v>411033</v>
      </c>
      <c r="AU16" s="46" t="s">
        <v>643</v>
      </c>
      <c r="AV16" s="2">
        <v>7896543215</v>
      </c>
      <c r="AW16" s="2">
        <v>5000</v>
      </c>
      <c r="AX16" s="2" t="s">
        <v>644</v>
      </c>
      <c r="AY16" s="2"/>
      <c r="AZ16" s="2"/>
      <c r="BA16" s="2"/>
      <c r="BB16" s="2"/>
      <c r="BC16" s="2"/>
      <c r="BD16" s="2"/>
    </row>
    <row r="17" spans="1:56" s="58" customFormat="1" x14ac:dyDescent="0.3">
      <c r="A17" s="53" t="s">
        <v>645</v>
      </c>
      <c r="B17" s="60" t="s">
        <v>593</v>
      </c>
      <c r="C17" s="55" t="s">
        <v>606</v>
      </c>
      <c r="D17" s="55" t="s">
        <v>606</v>
      </c>
      <c r="E17" s="53" t="s">
        <v>595</v>
      </c>
      <c r="F17" s="53">
        <v>5</v>
      </c>
      <c r="G17" s="53" t="s">
        <v>596</v>
      </c>
      <c r="H17" s="56" t="s">
        <v>597</v>
      </c>
      <c r="I17" s="56"/>
      <c r="J17" s="5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6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 t="s">
        <v>635</v>
      </c>
      <c r="AK17" s="53" t="s">
        <v>636</v>
      </c>
      <c r="AL17" s="53" t="s">
        <v>637</v>
      </c>
      <c r="AM17" s="53" t="s">
        <v>638</v>
      </c>
      <c r="AN17" s="53" t="s">
        <v>639</v>
      </c>
      <c r="AO17" s="53" t="s">
        <v>639</v>
      </c>
      <c r="AP17" s="53" t="s">
        <v>640</v>
      </c>
      <c r="AQ17" s="53" t="s">
        <v>641</v>
      </c>
      <c r="AR17" s="53" t="s">
        <v>642</v>
      </c>
      <c r="AS17" s="53" t="s">
        <v>30</v>
      </c>
      <c r="AT17" s="53">
        <v>411033</v>
      </c>
      <c r="AU17" s="63" t="s">
        <v>643</v>
      </c>
      <c r="AV17" s="53">
        <v>7896543215</v>
      </c>
      <c r="AW17" s="53">
        <v>5000</v>
      </c>
      <c r="AX17" s="53" t="s">
        <v>644</v>
      </c>
      <c r="AY17" s="53" t="s">
        <v>599</v>
      </c>
      <c r="AZ17" s="53" t="s">
        <v>599</v>
      </c>
      <c r="BA17" s="53"/>
      <c r="BB17" s="53"/>
      <c r="BC17" s="53"/>
      <c r="BD17" s="53"/>
    </row>
    <row r="18" spans="1:56" x14ac:dyDescent="0.3">
      <c r="A18" s="2" t="s">
        <v>646</v>
      </c>
      <c r="B18" s="60" t="s">
        <v>593</v>
      </c>
      <c r="C18" s="55" t="s">
        <v>606</v>
      </c>
      <c r="D18" s="55" t="s">
        <v>606</v>
      </c>
      <c r="E18" s="2" t="s">
        <v>595</v>
      </c>
      <c r="F18" s="2">
        <v>5</v>
      </c>
      <c r="G18" s="2" t="s">
        <v>596</v>
      </c>
      <c r="H18" s="9" t="s">
        <v>597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635</v>
      </c>
      <c r="AK18" s="2" t="s">
        <v>636</v>
      </c>
      <c r="AL18" s="2" t="s">
        <v>637</v>
      </c>
      <c r="AM18" s="2" t="s">
        <v>638</v>
      </c>
      <c r="AN18" s="2" t="s">
        <v>639</v>
      </c>
      <c r="AO18" s="2" t="s">
        <v>639</v>
      </c>
      <c r="AP18" s="2" t="s">
        <v>640</v>
      </c>
      <c r="AQ18" s="2" t="s">
        <v>641</v>
      </c>
      <c r="AR18" s="2" t="s">
        <v>642</v>
      </c>
      <c r="AS18" s="2" t="s">
        <v>30</v>
      </c>
      <c r="AT18" s="2">
        <v>411033</v>
      </c>
      <c r="AU18" s="46" t="s">
        <v>643</v>
      </c>
      <c r="AV18" s="2">
        <v>7896543215</v>
      </c>
      <c r="AW18" s="2">
        <v>5000</v>
      </c>
      <c r="AX18" s="2" t="s">
        <v>644</v>
      </c>
      <c r="AY18" s="2" t="s">
        <v>599</v>
      </c>
      <c r="AZ18" s="2" t="s">
        <v>599</v>
      </c>
      <c r="BA18" s="2"/>
      <c r="BB18" s="2"/>
      <c r="BC18" s="2"/>
      <c r="BD18" s="2"/>
    </row>
    <row r="19" spans="1:56" x14ac:dyDescent="0.3">
      <c r="A19" s="2" t="s">
        <v>647</v>
      </c>
      <c r="B19" s="60" t="s">
        <v>593</v>
      </c>
      <c r="C19" s="55" t="s">
        <v>606</v>
      </c>
      <c r="D19" s="55" t="s">
        <v>606</v>
      </c>
      <c r="E19" s="2" t="s">
        <v>595</v>
      </c>
      <c r="F19" s="2">
        <v>5</v>
      </c>
      <c r="G19" s="2" t="s">
        <v>596</v>
      </c>
      <c r="H19" s="9" t="s">
        <v>597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635</v>
      </c>
      <c r="AK19" s="2" t="s">
        <v>636</v>
      </c>
      <c r="AL19" s="2" t="s">
        <v>637</v>
      </c>
      <c r="AM19" s="2" t="s">
        <v>638</v>
      </c>
      <c r="AN19" s="2" t="s">
        <v>639</v>
      </c>
      <c r="AO19" s="2" t="s">
        <v>639</v>
      </c>
      <c r="AP19" s="2" t="s">
        <v>640</v>
      </c>
      <c r="AQ19" s="2" t="s">
        <v>641</v>
      </c>
      <c r="AR19" s="2" t="s">
        <v>642</v>
      </c>
      <c r="AS19" s="2" t="s">
        <v>30</v>
      </c>
      <c r="AT19" s="2">
        <v>411033</v>
      </c>
      <c r="AU19" s="46" t="s">
        <v>643</v>
      </c>
      <c r="AV19" s="2">
        <v>7896543215</v>
      </c>
      <c r="AW19" s="2">
        <v>5000</v>
      </c>
      <c r="AX19" s="2" t="s">
        <v>644</v>
      </c>
      <c r="AY19" s="2" t="s">
        <v>599</v>
      </c>
      <c r="AZ19" s="2" t="s">
        <v>599</v>
      </c>
      <c r="BA19" s="2"/>
      <c r="BB19" s="2"/>
      <c r="BC19" s="2"/>
      <c r="BD19" s="2"/>
    </row>
    <row r="20" spans="1:56" x14ac:dyDescent="0.3">
      <c r="A20" s="2" t="s">
        <v>648</v>
      </c>
      <c r="B20" s="60" t="s">
        <v>593</v>
      </c>
      <c r="C20" s="55" t="s">
        <v>606</v>
      </c>
      <c r="D20" s="55" t="s">
        <v>606</v>
      </c>
      <c r="E20" s="2" t="s">
        <v>595</v>
      </c>
      <c r="F20" s="2">
        <v>5</v>
      </c>
      <c r="G20" s="2" t="s">
        <v>596</v>
      </c>
      <c r="H20" s="9" t="s">
        <v>597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635</v>
      </c>
      <c r="AK20" s="2" t="s">
        <v>636</v>
      </c>
      <c r="AL20" s="2" t="s">
        <v>637</v>
      </c>
      <c r="AM20" s="2" t="s">
        <v>638</v>
      </c>
      <c r="AN20" s="2" t="s">
        <v>639</v>
      </c>
      <c r="AO20" s="2" t="s">
        <v>639</v>
      </c>
      <c r="AP20" s="2" t="s">
        <v>640</v>
      </c>
      <c r="AQ20" s="2" t="s">
        <v>641</v>
      </c>
      <c r="AR20" s="2" t="s">
        <v>642</v>
      </c>
      <c r="AS20" s="2" t="s">
        <v>30</v>
      </c>
      <c r="AT20" s="2">
        <v>411033</v>
      </c>
      <c r="AU20" s="46" t="s">
        <v>643</v>
      </c>
      <c r="AV20" s="2">
        <v>7896543215</v>
      </c>
      <c r="AW20" s="2">
        <v>5000</v>
      </c>
      <c r="AX20" s="2" t="s">
        <v>644</v>
      </c>
      <c r="AY20" s="2" t="s">
        <v>599</v>
      </c>
      <c r="AZ20" s="2" t="s">
        <v>599</v>
      </c>
      <c r="BA20" s="2"/>
      <c r="BB20" s="2"/>
      <c r="BC20" s="2"/>
      <c r="BD20" s="2"/>
    </row>
    <row r="21" spans="1:56" x14ac:dyDescent="0.3">
      <c r="A21" s="2" t="s">
        <v>649</v>
      </c>
      <c r="B21" s="60" t="s">
        <v>593</v>
      </c>
      <c r="C21" s="55" t="s">
        <v>606</v>
      </c>
      <c r="D21" s="55" t="s">
        <v>606</v>
      </c>
      <c r="E21" s="2" t="s">
        <v>595</v>
      </c>
      <c r="F21" s="2">
        <v>5</v>
      </c>
      <c r="G21" s="2" t="s">
        <v>596</v>
      </c>
      <c r="H21" s="9" t="s">
        <v>597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650</v>
      </c>
      <c r="B22" s="60" t="s">
        <v>593</v>
      </c>
      <c r="C22" s="55" t="s">
        <v>606</v>
      </c>
      <c r="D22" s="55" t="s">
        <v>606</v>
      </c>
      <c r="E22" s="2" t="s">
        <v>595</v>
      </c>
      <c r="F22" s="2">
        <v>5</v>
      </c>
      <c r="G22" s="2" t="s">
        <v>596</v>
      </c>
      <c r="H22" s="9" t="s">
        <v>597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651</v>
      </c>
      <c r="B23" s="60" t="s">
        <v>593</v>
      </c>
      <c r="C23" s="55" t="s">
        <v>606</v>
      </c>
      <c r="D23" s="55" t="s">
        <v>606</v>
      </c>
      <c r="E23" s="2" t="s">
        <v>595</v>
      </c>
      <c r="F23" s="2">
        <v>5</v>
      </c>
      <c r="G23" s="2" t="s">
        <v>596</v>
      </c>
      <c r="H23" s="9" t="s">
        <v>597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652</v>
      </c>
      <c r="B24" s="60" t="s">
        <v>593</v>
      </c>
      <c r="C24" s="55" t="s">
        <v>606</v>
      </c>
      <c r="D24" s="55" t="s">
        <v>606</v>
      </c>
      <c r="E24" s="2" t="s">
        <v>595</v>
      </c>
      <c r="F24" s="2">
        <v>5</v>
      </c>
      <c r="G24" s="2" t="s">
        <v>596</v>
      </c>
      <c r="H24" s="9" t="s">
        <v>597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653</v>
      </c>
      <c r="B25" s="60" t="s">
        <v>593</v>
      </c>
      <c r="C25" s="55" t="s">
        <v>606</v>
      </c>
      <c r="D25" s="55" t="s">
        <v>606</v>
      </c>
      <c r="E25" s="2" t="s">
        <v>595</v>
      </c>
      <c r="F25" s="2">
        <v>5</v>
      </c>
      <c r="G25" s="2" t="s">
        <v>596</v>
      </c>
      <c r="H25" s="9" t="s">
        <v>597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654</v>
      </c>
      <c r="B26" s="60" t="s">
        <v>593</v>
      </c>
      <c r="C26" s="55" t="s">
        <v>606</v>
      </c>
      <c r="D26" s="55" t="s">
        <v>606</v>
      </c>
      <c r="E26" s="2" t="s">
        <v>595</v>
      </c>
      <c r="F26" s="2">
        <v>5</v>
      </c>
      <c r="G26" s="2" t="s">
        <v>596</v>
      </c>
      <c r="H26" s="9" t="s">
        <v>597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655</v>
      </c>
      <c r="B27" s="60" t="s">
        <v>593</v>
      </c>
      <c r="C27" s="55" t="s">
        <v>606</v>
      </c>
      <c r="D27" s="55" t="s">
        <v>606</v>
      </c>
      <c r="E27" s="2" t="s">
        <v>595</v>
      </c>
      <c r="F27" s="2">
        <v>5</v>
      </c>
      <c r="G27" s="2" t="s">
        <v>596</v>
      </c>
      <c r="H27" s="9" t="s">
        <v>597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656</v>
      </c>
      <c r="B28" s="60" t="s">
        <v>593</v>
      </c>
      <c r="C28" s="55" t="s">
        <v>606</v>
      </c>
      <c r="D28" s="55" t="s">
        <v>606</v>
      </c>
      <c r="E28" s="2" t="s">
        <v>595</v>
      </c>
      <c r="F28" s="2">
        <v>5</v>
      </c>
      <c r="G28" s="2" t="s">
        <v>596</v>
      </c>
      <c r="H28" s="9" t="s">
        <v>597</v>
      </c>
      <c r="I28" s="9" t="s">
        <v>608</v>
      </c>
      <c r="J28" s="9" t="s">
        <v>381</v>
      </c>
      <c r="K28" s="2" t="s">
        <v>596</v>
      </c>
      <c r="L28" s="2">
        <v>955689456</v>
      </c>
      <c r="M28" s="2" t="s">
        <v>609</v>
      </c>
      <c r="N28" s="2" t="s">
        <v>610</v>
      </c>
      <c r="O28" s="61" t="s">
        <v>599</v>
      </c>
      <c r="P28" s="2" t="s">
        <v>611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workbookViewId="0">
      <selection activeCell="B2" sqref="B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672</v>
      </c>
      <c r="BQ1" s="4" t="s">
        <v>73</v>
      </c>
      <c r="BR1" s="4" t="s">
        <v>74</v>
      </c>
      <c r="BS1" s="4" t="s">
        <v>673</v>
      </c>
      <c r="BT1" s="4" t="s">
        <v>674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658</v>
      </c>
      <c r="CQ1" s="4" t="s">
        <v>657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/>
    </row>
    <row r="2" spans="1:118" ht="86.4" x14ac:dyDescent="0.3">
      <c r="A2" s="9" t="s">
        <v>132</v>
      </c>
      <c r="B2" s="9" t="s">
        <v>693</v>
      </c>
      <c r="C2" s="9" t="s">
        <v>490</v>
      </c>
      <c r="D2" s="9" t="s">
        <v>371</v>
      </c>
      <c r="E2" s="9" t="s">
        <v>476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694</v>
      </c>
      <c r="AG2" s="28" t="s">
        <v>675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676</v>
      </c>
      <c r="AT2" s="28" t="s">
        <v>677</v>
      </c>
      <c r="AU2" s="28" t="s">
        <v>678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679</v>
      </c>
      <c r="BQ2" s="28" t="s">
        <v>376</v>
      </c>
      <c r="BR2" s="28" t="s">
        <v>329</v>
      </c>
      <c r="BS2" s="9" t="s">
        <v>485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487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692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487</v>
      </c>
      <c r="DA2" s="9" t="s">
        <v>397</v>
      </c>
      <c r="DB2" s="9" t="s">
        <v>513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680</v>
      </c>
      <c r="DH2" s="9" t="s">
        <v>681</v>
      </c>
      <c r="DI2" s="9" t="s">
        <v>682</v>
      </c>
      <c r="DJ2" s="9" t="s">
        <v>683</v>
      </c>
      <c r="DK2" s="9" t="s">
        <v>680</v>
      </c>
      <c r="DL2" s="9" t="s">
        <v>401</v>
      </c>
      <c r="DM2" s="9" t="s">
        <v>684</v>
      </c>
    </row>
    <row r="3" spans="1:118" ht="86.4" x14ac:dyDescent="0.3">
      <c r="A3" s="9" t="s">
        <v>685</v>
      </c>
      <c r="B3" s="9" t="s">
        <v>693</v>
      </c>
      <c r="C3" s="9" t="s">
        <v>490</v>
      </c>
      <c r="D3" s="9" t="s">
        <v>371</v>
      </c>
      <c r="E3" s="9" t="s">
        <v>476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694</v>
      </c>
      <c r="AG3" s="28" t="s">
        <v>675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676</v>
      </c>
      <c r="AT3" s="28" t="s">
        <v>677</v>
      </c>
      <c r="AU3" s="28" t="s">
        <v>678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679</v>
      </c>
      <c r="BQ3" s="28" t="s">
        <v>376</v>
      </c>
      <c r="BR3" s="28" t="s">
        <v>329</v>
      </c>
      <c r="BS3" s="9" t="s">
        <v>485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487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686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31" t="s">
        <v>401</v>
      </c>
      <c r="DM3" s="31">
        <v>3</v>
      </c>
    </row>
    <row r="4" spans="1:118" ht="86.4" x14ac:dyDescent="0.3">
      <c r="A4" s="9" t="s">
        <v>140</v>
      </c>
      <c r="B4" s="9" t="s">
        <v>693</v>
      </c>
      <c r="C4" s="9" t="s">
        <v>490</v>
      </c>
      <c r="D4" s="9" t="s">
        <v>371</v>
      </c>
      <c r="E4" s="9" t="s">
        <v>476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694</v>
      </c>
      <c r="AG4" s="28" t="s">
        <v>675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676</v>
      </c>
      <c r="AT4" s="28" t="s">
        <v>677</v>
      </c>
      <c r="AU4" s="28" t="s">
        <v>678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679</v>
      </c>
      <c r="BQ4" s="28" t="s">
        <v>376</v>
      </c>
      <c r="BR4" s="28" t="s">
        <v>329</v>
      </c>
      <c r="BS4" s="9" t="s">
        <v>485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687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692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</row>
    <row r="5" spans="1:118" ht="86.4" x14ac:dyDescent="0.3">
      <c r="A5" s="9" t="s">
        <v>688</v>
      </c>
      <c r="B5" s="9" t="s">
        <v>693</v>
      </c>
      <c r="C5" s="9" t="s">
        <v>490</v>
      </c>
      <c r="D5" s="9" t="s">
        <v>371</v>
      </c>
      <c r="E5" s="9" t="s">
        <v>476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694</v>
      </c>
      <c r="AG5" s="28" t="s">
        <v>675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676</v>
      </c>
      <c r="AT5" s="28" t="s">
        <v>677</v>
      </c>
      <c r="AU5" s="28" t="s">
        <v>678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679</v>
      </c>
      <c r="BQ5" s="28" t="s">
        <v>376</v>
      </c>
      <c r="BR5" s="28" t="s">
        <v>329</v>
      </c>
      <c r="BS5" s="9" t="s">
        <v>485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687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686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</row>
    <row r="6" spans="1:118" ht="100.8" x14ac:dyDescent="0.3">
      <c r="A6" s="9" t="s">
        <v>148</v>
      </c>
      <c r="B6" s="9" t="s">
        <v>693</v>
      </c>
      <c r="C6" s="9" t="s">
        <v>490</v>
      </c>
      <c r="D6" s="9" t="s">
        <v>371</v>
      </c>
      <c r="E6" s="9" t="s">
        <v>476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694</v>
      </c>
      <c r="AG6" s="28" t="s">
        <v>675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676</v>
      </c>
      <c r="AT6" s="28" t="s">
        <v>677</v>
      </c>
      <c r="AU6" s="28" t="s">
        <v>678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679</v>
      </c>
      <c r="BQ6" s="28" t="s">
        <v>376</v>
      </c>
      <c r="BR6" s="28" t="s">
        <v>329</v>
      </c>
      <c r="BS6" s="9" t="s">
        <v>485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487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692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</row>
    <row r="7" spans="1:118" ht="100.8" x14ac:dyDescent="0.3">
      <c r="A7" s="9" t="s">
        <v>689</v>
      </c>
      <c r="B7" s="9" t="s">
        <v>693</v>
      </c>
      <c r="C7" s="9" t="s">
        <v>490</v>
      </c>
      <c r="D7" s="9" t="s">
        <v>371</v>
      </c>
      <c r="E7" s="9" t="s">
        <v>476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694</v>
      </c>
      <c r="AG7" s="28" t="s">
        <v>675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676</v>
      </c>
      <c r="AT7" s="28" t="s">
        <v>677</v>
      </c>
      <c r="AU7" s="28" t="s">
        <v>678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679</v>
      </c>
      <c r="BQ7" s="28" t="s">
        <v>376</v>
      </c>
      <c r="BR7" s="28" t="s">
        <v>329</v>
      </c>
      <c r="BS7" s="9" t="s">
        <v>485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487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686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</row>
    <row r="8" spans="1:118" ht="86.4" x14ac:dyDescent="0.3">
      <c r="A8" s="9" t="s">
        <v>152</v>
      </c>
      <c r="B8" s="9" t="s">
        <v>693</v>
      </c>
      <c r="C8" s="9" t="s">
        <v>490</v>
      </c>
      <c r="D8" s="9" t="s">
        <v>371</v>
      </c>
      <c r="E8" s="9" t="s">
        <v>476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694</v>
      </c>
      <c r="AG8" s="28" t="s">
        <v>675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676</v>
      </c>
      <c r="AT8" s="28" t="s">
        <v>677</v>
      </c>
      <c r="AU8" s="28" t="s">
        <v>678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679</v>
      </c>
      <c r="BQ8" s="28" t="s">
        <v>376</v>
      </c>
      <c r="BR8" s="28" t="s">
        <v>329</v>
      </c>
      <c r="BS8" s="9" t="s">
        <v>485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687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692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</row>
    <row r="9" spans="1:118" ht="28.8" x14ac:dyDescent="0.3">
      <c r="A9" s="31" t="s">
        <v>690</v>
      </c>
      <c r="B9" s="9" t="s">
        <v>693</v>
      </c>
      <c r="C9" s="31" t="s">
        <v>490</v>
      </c>
      <c r="D9" s="31">
        <v>8520</v>
      </c>
      <c r="E9" s="31" t="s">
        <v>476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694</v>
      </c>
      <c r="AG9" s="31" t="s">
        <v>675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31" t="s">
        <v>676</v>
      </c>
      <c r="AT9" s="31" t="s">
        <v>677</v>
      </c>
      <c r="AU9" s="31" t="s">
        <v>678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>
        <v>200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</row>
    <row r="10" spans="1:118" ht="28.8" x14ac:dyDescent="0.3">
      <c r="A10" s="31" t="s">
        <v>157</v>
      </c>
      <c r="B10" s="9" t="s">
        <v>693</v>
      </c>
      <c r="C10" s="31" t="s">
        <v>490</v>
      </c>
      <c r="D10" s="31">
        <v>8520</v>
      </c>
      <c r="E10" s="31" t="s">
        <v>476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694</v>
      </c>
      <c r="AG10" s="31" t="s">
        <v>675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31" t="s">
        <v>676</v>
      </c>
      <c r="AT10" s="31" t="s">
        <v>677</v>
      </c>
      <c r="AU10" s="31" t="s">
        <v>678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28" t="s">
        <v>692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</row>
    <row r="11" spans="1:118" ht="28.8" x14ac:dyDescent="0.3">
      <c r="A11" s="31" t="s">
        <v>691</v>
      </c>
      <c r="B11" s="9" t="s">
        <v>693</v>
      </c>
      <c r="C11" s="31" t="s">
        <v>490</v>
      </c>
      <c r="D11" s="31">
        <v>8520</v>
      </c>
      <c r="E11" s="31" t="s">
        <v>476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694</v>
      </c>
      <c r="AG11" s="31" t="s">
        <v>675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31" t="s">
        <v>676</v>
      </c>
      <c r="AT11" s="31" t="s">
        <v>677</v>
      </c>
      <c r="AU11" s="31" t="s">
        <v>678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92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520</v>
      </c>
      <c r="BE1" s="1" t="s">
        <v>521</v>
      </c>
      <c r="BF1" s="1" t="s">
        <v>522</v>
      </c>
      <c r="BG1" s="1" t="s">
        <v>525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>
        <v>16</v>
      </c>
      <c r="R2" s="9">
        <v>16</v>
      </c>
      <c r="S2" s="9" t="s">
        <v>408</v>
      </c>
      <c r="T2" s="9" t="s">
        <v>210</v>
      </c>
      <c r="U2" s="9" t="s">
        <v>210</v>
      </c>
      <c r="V2" s="9" t="s">
        <v>210</v>
      </c>
      <c r="W2" s="9">
        <v>1100440052</v>
      </c>
      <c r="X2" s="9" t="s">
        <v>212</v>
      </c>
      <c r="Y2" s="9">
        <v>45665456</v>
      </c>
      <c r="Z2" s="9" t="s">
        <v>213</v>
      </c>
      <c r="AA2" s="9" t="s">
        <v>34</v>
      </c>
      <c r="AB2" s="9">
        <v>1113332</v>
      </c>
      <c r="AC2" s="9">
        <v>23564589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>
        <v>411006</v>
      </c>
      <c r="AL2" s="9">
        <v>124421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>
        <v>5431267812</v>
      </c>
      <c r="AV2" s="9" t="s">
        <v>350</v>
      </c>
      <c r="AW2" s="9" t="s">
        <v>351</v>
      </c>
      <c r="AX2" s="9">
        <v>999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>
        <v>16</v>
      </c>
      <c r="R3" s="9">
        <v>16</v>
      </c>
      <c r="S3" s="9" t="s">
        <v>408</v>
      </c>
      <c r="T3" s="9" t="s">
        <v>210</v>
      </c>
      <c r="U3" s="9" t="s">
        <v>210</v>
      </c>
      <c r="V3" s="9" t="s">
        <v>210</v>
      </c>
      <c r="W3" s="9">
        <v>1100440052</v>
      </c>
      <c r="X3" s="9" t="s">
        <v>212</v>
      </c>
      <c r="Y3" s="9">
        <v>45665456</v>
      </c>
      <c r="Z3" s="9" t="s">
        <v>213</v>
      </c>
      <c r="AA3" s="9" t="s">
        <v>34</v>
      </c>
      <c r="AB3" s="9">
        <v>1113332</v>
      </c>
      <c r="AC3" s="9">
        <v>23564589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>
        <v>411006</v>
      </c>
      <c r="AL3" s="9">
        <v>124421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>
        <v>5431267812</v>
      </c>
      <c r="AV3" s="9" t="s">
        <v>350</v>
      </c>
      <c r="AW3" s="9" t="s">
        <v>351</v>
      </c>
      <c r="AX3" s="9">
        <v>999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>
        <v>16</v>
      </c>
      <c r="R4" s="9">
        <v>16</v>
      </c>
      <c r="S4" s="9" t="s">
        <v>408</v>
      </c>
      <c r="T4" s="9" t="s">
        <v>210</v>
      </c>
      <c r="U4" s="9" t="s">
        <v>210</v>
      </c>
      <c r="V4" s="9" t="s">
        <v>210</v>
      </c>
      <c r="W4" s="9">
        <v>1100440052</v>
      </c>
      <c r="X4" s="9" t="s">
        <v>212</v>
      </c>
      <c r="Y4" s="9">
        <v>45665456</v>
      </c>
      <c r="Z4" s="9" t="s">
        <v>213</v>
      </c>
      <c r="AA4" s="9" t="s">
        <v>34</v>
      </c>
      <c r="AB4" s="9">
        <v>1113332</v>
      </c>
      <c r="AC4" s="9">
        <v>23564589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>
        <v>411006</v>
      </c>
      <c r="AL4" s="9">
        <v>124421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>
        <v>5431267812</v>
      </c>
      <c r="AV4" s="9" t="s">
        <v>350</v>
      </c>
      <c r="AW4" s="9" t="s">
        <v>351</v>
      </c>
      <c r="AX4" s="9">
        <v>999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>
        <v>16</v>
      </c>
      <c r="R5" s="9">
        <v>16</v>
      </c>
      <c r="S5" s="9" t="s">
        <v>408</v>
      </c>
      <c r="T5" s="9" t="s">
        <v>210</v>
      </c>
      <c r="U5" s="9" t="s">
        <v>210</v>
      </c>
      <c r="V5" s="9" t="s">
        <v>210</v>
      </c>
      <c r="W5" s="9">
        <v>1100440052</v>
      </c>
      <c r="X5" s="9" t="s">
        <v>212</v>
      </c>
      <c r="Y5" s="9">
        <v>45665456</v>
      </c>
      <c r="Z5" s="9" t="s">
        <v>213</v>
      </c>
      <c r="AA5" s="9" t="s">
        <v>34</v>
      </c>
      <c r="AB5" s="9">
        <v>1113332</v>
      </c>
      <c r="AC5" s="9">
        <v>23564589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>
        <v>411006</v>
      </c>
      <c r="AL5" s="9">
        <v>124421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>
        <v>5431267812</v>
      </c>
      <c r="AV5" s="9" t="s">
        <v>350</v>
      </c>
      <c r="AW5" s="9" t="s">
        <v>351</v>
      </c>
      <c r="AX5" s="9">
        <v>999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>
        <v>16</v>
      </c>
      <c r="R6" s="9">
        <v>16</v>
      </c>
      <c r="S6" s="9" t="s">
        <v>408</v>
      </c>
      <c r="T6" s="9" t="s">
        <v>210</v>
      </c>
      <c r="U6" s="9" t="s">
        <v>210</v>
      </c>
      <c r="V6" s="9" t="s">
        <v>210</v>
      </c>
      <c r="W6" s="9">
        <v>1100440052</v>
      </c>
      <c r="X6" s="9" t="s">
        <v>212</v>
      </c>
      <c r="Y6" s="9">
        <v>45665456</v>
      </c>
      <c r="Z6" s="9" t="s">
        <v>213</v>
      </c>
      <c r="AA6" s="9" t="s">
        <v>34</v>
      </c>
      <c r="AB6" s="9">
        <v>1113332</v>
      </c>
      <c r="AC6" s="9">
        <v>23564589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>
        <v>411006</v>
      </c>
      <c r="AL6" s="9">
        <v>124421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>
        <v>5431267812</v>
      </c>
      <c r="AV6" s="9" t="s">
        <v>350</v>
      </c>
      <c r="AW6" s="9" t="s">
        <v>351</v>
      </c>
      <c r="AX6" s="9">
        <v>999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>
        <v>16</v>
      </c>
      <c r="R7" s="9">
        <v>16</v>
      </c>
      <c r="S7" s="9" t="s">
        <v>408</v>
      </c>
      <c r="T7" s="9" t="s">
        <v>210</v>
      </c>
      <c r="U7" s="9" t="s">
        <v>210</v>
      </c>
      <c r="V7" s="9" t="s">
        <v>210</v>
      </c>
      <c r="W7" s="9">
        <v>1100440052</v>
      </c>
      <c r="X7" s="9" t="s">
        <v>212</v>
      </c>
      <c r="Y7" s="9">
        <v>45665456</v>
      </c>
      <c r="Z7" s="9" t="s">
        <v>213</v>
      </c>
      <c r="AA7" s="9" t="s">
        <v>34</v>
      </c>
      <c r="AB7" s="9">
        <v>1113332</v>
      </c>
      <c r="AC7" s="9">
        <v>23564589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>
        <v>411006</v>
      </c>
      <c r="AL7" s="9">
        <v>124421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>
        <v>5431267812</v>
      </c>
      <c r="AV7" s="9" t="s">
        <v>350</v>
      </c>
      <c r="AW7" s="9" t="s">
        <v>351</v>
      </c>
      <c r="AX7" s="9">
        <v>999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>
        <v>16</v>
      </c>
      <c r="R8" s="9">
        <v>16</v>
      </c>
      <c r="S8" s="9" t="s">
        <v>408</v>
      </c>
      <c r="T8" s="9" t="s">
        <v>210</v>
      </c>
      <c r="U8" s="9" t="s">
        <v>210</v>
      </c>
      <c r="V8" s="9" t="s">
        <v>210</v>
      </c>
      <c r="W8" s="9">
        <v>1100440052</v>
      </c>
      <c r="X8" s="9" t="s">
        <v>212</v>
      </c>
      <c r="Y8" s="9">
        <v>45665456</v>
      </c>
      <c r="Z8" s="9" t="s">
        <v>213</v>
      </c>
      <c r="AA8" s="9" t="s">
        <v>34</v>
      </c>
      <c r="AB8" s="9">
        <v>1113332</v>
      </c>
      <c r="AC8" s="9">
        <v>23564589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>
        <v>411006</v>
      </c>
      <c r="AL8" s="9">
        <v>124421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>
        <v>5431267812</v>
      </c>
      <c r="AV8" s="9" t="s">
        <v>350</v>
      </c>
      <c r="AW8" s="9" t="s">
        <v>351</v>
      </c>
      <c r="AX8" s="9">
        <v>999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>
        <v>16</v>
      </c>
      <c r="R9" s="9">
        <v>16</v>
      </c>
      <c r="S9" s="9" t="s">
        <v>408</v>
      </c>
      <c r="T9" s="9" t="s">
        <v>210</v>
      </c>
      <c r="U9" s="9" t="s">
        <v>210</v>
      </c>
      <c r="V9" s="9" t="s">
        <v>210</v>
      </c>
      <c r="W9" s="9">
        <v>1100440052</v>
      </c>
      <c r="X9" s="9" t="s">
        <v>212</v>
      </c>
      <c r="Y9" s="9">
        <v>45665456</v>
      </c>
      <c r="Z9" s="9" t="s">
        <v>213</v>
      </c>
      <c r="AA9" s="9" t="s">
        <v>34</v>
      </c>
      <c r="AB9" s="9">
        <v>1113332</v>
      </c>
      <c r="AC9" s="9">
        <v>23564589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>
        <v>411006</v>
      </c>
      <c r="AL9" s="9">
        <v>124421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>
        <v>5431267812</v>
      </c>
      <c r="AV9" s="9" t="s">
        <v>350</v>
      </c>
      <c r="AW9" s="9" t="s">
        <v>351</v>
      </c>
      <c r="AX9" s="9">
        <v>999</v>
      </c>
      <c r="AY9" s="9" t="s">
        <v>352</v>
      </c>
      <c r="AZ9" s="9" t="s">
        <v>423</v>
      </c>
      <c r="BA9" s="9" t="s">
        <v>425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421</v>
      </c>
      <c r="B10" s="9" t="s">
        <v>435</v>
      </c>
      <c r="C10" s="9" t="s">
        <v>403</v>
      </c>
      <c r="D10" s="9" t="s">
        <v>210</v>
      </c>
      <c r="E10" s="9" t="s">
        <v>403</v>
      </c>
      <c r="F10" s="28" t="s">
        <v>134</v>
      </c>
      <c r="G10" s="9" t="s">
        <v>403</v>
      </c>
      <c r="H10" s="9" t="s">
        <v>403</v>
      </c>
      <c r="I10" s="9" t="s">
        <v>210</v>
      </c>
      <c r="J10" s="9" t="s">
        <v>134</v>
      </c>
      <c r="K10" s="9" t="s">
        <v>210</v>
      </c>
      <c r="L10" s="9" t="s">
        <v>210</v>
      </c>
      <c r="M10" s="9" t="s">
        <v>71</v>
      </c>
      <c r="N10" s="9" t="s">
        <v>121</v>
      </c>
      <c r="O10" s="28" t="s">
        <v>211</v>
      </c>
      <c r="P10" s="9" t="s">
        <v>210</v>
      </c>
      <c r="Q10" s="9">
        <v>16</v>
      </c>
      <c r="R10" s="9">
        <v>16</v>
      </c>
      <c r="S10" s="9" t="s">
        <v>408</v>
      </c>
      <c r="T10" s="9" t="s">
        <v>210</v>
      </c>
      <c r="U10" s="9" t="s">
        <v>210</v>
      </c>
      <c r="V10" s="9" t="s">
        <v>210</v>
      </c>
      <c r="W10" s="9">
        <v>1100440052</v>
      </c>
      <c r="X10" s="9" t="s">
        <v>212</v>
      </c>
      <c r="Y10" s="9">
        <v>45665456</v>
      </c>
      <c r="Z10" s="9" t="s">
        <v>213</v>
      </c>
      <c r="AA10" s="9" t="s">
        <v>34</v>
      </c>
      <c r="AB10" s="9">
        <v>1113332</v>
      </c>
      <c r="AC10" s="9">
        <v>23564589</v>
      </c>
      <c r="AD10" s="32" t="s">
        <v>214</v>
      </c>
      <c r="AE10" s="9" t="s">
        <v>215</v>
      </c>
      <c r="AF10" s="9" t="s">
        <v>216</v>
      </c>
      <c r="AG10" s="9" t="s">
        <v>215</v>
      </c>
      <c r="AH10" s="9" t="s">
        <v>216</v>
      </c>
      <c r="AI10" s="9" t="s">
        <v>36</v>
      </c>
      <c r="AJ10" s="9" t="s">
        <v>217</v>
      </c>
      <c r="AK10" s="9">
        <v>411006</v>
      </c>
      <c r="AL10" s="9">
        <v>124421</v>
      </c>
      <c r="AM10" s="9" t="s">
        <v>414</v>
      </c>
      <c r="AN10" s="9" t="s">
        <v>353</v>
      </c>
      <c r="AO10" s="9" t="s">
        <v>347</v>
      </c>
      <c r="AP10" s="9" t="s">
        <v>348</v>
      </c>
      <c r="AQ10" s="9"/>
      <c r="AR10" s="9"/>
      <c r="AS10" s="9" t="s">
        <v>349</v>
      </c>
      <c r="AT10" s="9" t="s">
        <v>34</v>
      </c>
      <c r="AU10" s="9">
        <v>5431267812</v>
      </c>
      <c r="AV10" s="9" t="s">
        <v>350</v>
      </c>
      <c r="AW10" s="9" t="s">
        <v>351</v>
      </c>
      <c r="AX10" s="9">
        <v>999</v>
      </c>
      <c r="AY10" s="9" t="s">
        <v>352</v>
      </c>
      <c r="AZ10" s="9" t="s">
        <v>423</v>
      </c>
      <c r="BA10" s="9" t="s">
        <v>425</v>
      </c>
      <c r="BB10" s="9"/>
      <c r="BC10" s="9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>
        <v>16</v>
      </c>
      <c r="R11" s="9">
        <v>16</v>
      </c>
      <c r="S11" s="9" t="s">
        <v>408</v>
      </c>
      <c r="T11" s="9" t="s">
        <v>210</v>
      </c>
      <c r="U11" s="9" t="s">
        <v>210</v>
      </c>
      <c r="V11" s="9" t="s">
        <v>210</v>
      </c>
      <c r="W11" s="9">
        <v>1100440052</v>
      </c>
      <c r="X11" s="9" t="s">
        <v>212</v>
      </c>
      <c r="Y11" s="9">
        <v>45665456</v>
      </c>
      <c r="Z11" s="9" t="s">
        <v>213</v>
      </c>
      <c r="AA11" s="9" t="s">
        <v>34</v>
      </c>
      <c r="AB11" s="9">
        <v>1113332</v>
      </c>
      <c r="AC11" s="9">
        <v>23564589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>
        <v>411006</v>
      </c>
      <c r="AL11" s="9">
        <v>124421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>
        <v>5431267812</v>
      </c>
      <c r="AV11" s="9" t="s">
        <v>350</v>
      </c>
      <c r="AW11" s="9" t="s">
        <v>351</v>
      </c>
      <c r="AX11" s="9">
        <v>999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9"/>
      <c r="BE11" s="9"/>
      <c r="BF11" s="9"/>
      <c r="BG11" s="9"/>
    </row>
    <row r="12" spans="1:59" s="31" customFormat="1" x14ac:dyDescent="0.3">
      <c r="A12" s="9" t="s">
        <v>524</v>
      </c>
      <c r="B12" s="9" t="s">
        <v>436</v>
      </c>
      <c r="C12" s="9" t="s">
        <v>210</v>
      </c>
      <c r="D12" s="9" t="s">
        <v>210</v>
      </c>
      <c r="E12" s="9" t="s">
        <v>210</v>
      </c>
      <c r="F12" s="9" t="s">
        <v>134</v>
      </c>
      <c r="G12" s="9" t="s">
        <v>403</v>
      </c>
      <c r="H12" s="9" t="s">
        <v>403</v>
      </c>
      <c r="I12" s="9" t="s">
        <v>210</v>
      </c>
      <c r="J12" s="9" t="s">
        <v>134</v>
      </c>
      <c r="K12" s="9" t="s">
        <v>210</v>
      </c>
      <c r="L12" s="9" t="s">
        <v>210</v>
      </c>
      <c r="M12" s="9" t="s">
        <v>71</v>
      </c>
      <c r="N12" s="9" t="s">
        <v>121</v>
      </c>
      <c r="O12" s="9" t="s">
        <v>211</v>
      </c>
      <c r="P12" s="9" t="s">
        <v>210</v>
      </c>
      <c r="Q12" s="9">
        <v>16</v>
      </c>
      <c r="R12" s="9">
        <v>16</v>
      </c>
      <c r="S12" s="9" t="s">
        <v>408</v>
      </c>
      <c r="T12" s="9" t="s">
        <v>210</v>
      </c>
      <c r="U12" s="9" t="s">
        <v>210</v>
      </c>
      <c r="V12" s="9" t="s">
        <v>210</v>
      </c>
      <c r="W12" s="9">
        <v>1100440052</v>
      </c>
      <c r="X12" s="9" t="s">
        <v>212</v>
      </c>
      <c r="Y12" s="9">
        <v>45665456</v>
      </c>
      <c r="Z12" s="9" t="s">
        <v>213</v>
      </c>
      <c r="AA12" s="9" t="s">
        <v>34</v>
      </c>
      <c r="AB12" s="9">
        <v>1113332</v>
      </c>
      <c r="AC12" s="9">
        <v>23564589</v>
      </c>
      <c r="AD12" s="9" t="s">
        <v>214</v>
      </c>
      <c r="AE12" s="9" t="s">
        <v>215</v>
      </c>
      <c r="AF12" s="9" t="s">
        <v>216</v>
      </c>
      <c r="AG12" s="9" t="s">
        <v>215</v>
      </c>
      <c r="AH12" s="9" t="s">
        <v>216</v>
      </c>
      <c r="AI12" s="9" t="s">
        <v>36</v>
      </c>
      <c r="AJ12" s="9" t="s">
        <v>217</v>
      </c>
      <c r="AK12" s="9">
        <v>411006</v>
      </c>
      <c r="AL12" s="9">
        <v>124421</v>
      </c>
      <c r="AM12" s="9" t="s">
        <v>414</v>
      </c>
      <c r="AN12" s="9" t="s">
        <v>353</v>
      </c>
      <c r="AO12" s="9" t="s">
        <v>347</v>
      </c>
      <c r="AP12" s="9" t="s">
        <v>348</v>
      </c>
      <c r="AQ12" s="9"/>
      <c r="AR12" s="9"/>
      <c r="AS12" s="9" t="s">
        <v>349</v>
      </c>
      <c r="AT12" s="9" t="s">
        <v>34</v>
      </c>
      <c r="AU12" s="9">
        <v>5431267812</v>
      </c>
      <c r="AV12" s="9" t="s">
        <v>350</v>
      </c>
      <c r="AW12" s="9" t="s">
        <v>351</v>
      </c>
      <c r="AX12" s="9">
        <v>999</v>
      </c>
      <c r="AY12" s="9" t="s">
        <v>352</v>
      </c>
      <c r="AZ12" s="9" t="s">
        <v>423</v>
      </c>
      <c r="BA12" s="9" t="s">
        <v>425</v>
      </c>
      <c r="BB12" s="9" t="s">
        <v>415</v>
      </c>
      <c r="BC12" s="9"/>
      <c r="BD12" s="9" t="s">
        <v>523</v>
      </c>
      <c r="BE12" s="9" t="s">
        <v>210</v>
      </c>
      <c r="BF12" s="9" t="s">
        <v>210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2018-03-01T10:27:48Z</dcterms:modified>
</cp:coreProperties>
</file>