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rash\Desktop\"/>
    </mc:Choice>
  </mc:AlternateContent>
  <xr:revisionPtr revIDLastSave="0" documentId="13_ncr:1_{E6F11FF5-AEFD-4C59-AEB5-EDE65F76001F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est case di test di automazione" sheetId="1" r:id="rId1"/>
  </sheets>
  <externalReferences>
    <externalReference r:id="rId2"/>
  </externalReferences>
  <definedNames>
    <definedName name="_ITEM1">'est case di test di automazione'!#REF!</definedName>
    <definedName name="_ITEM2">'est case di test di automazione'!#REF!</definedName>
    <definedName name="_ITEM3">'est case di test di automazione'!#REF!</definedName>
    <definedName name="_ITEM4">'est case di test di automazione'!#REF!</definedName>
    <definedName name="_ITEM5">'est case di test di automazione'!#REF!</definedName>
    <definedName name="_ITEM6">'est case di test di automazione'!#REF!</definedName>
    <definedName name="_xlnm.Print_Area" localSheetId="0">'est case di test di automazione'!$B$1:$K$10</definedName>
    <definedName name="Type">'[1]Maintenance Work Order'!#REF!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<sst xmlns="http://schemas.openxmlformats.org/spreadsheetml/2006/main" count="30" uniqueCount="28">
  <si>
    <t>MODELLO DI TEST CASE PER TEST DI TEST DI AUTOMAZIONE</t>
  </si>
  <si>
    <t>TEST CASE</t>
  </si>
  <si>
    <t>TEST CASE ID</t>
  </si>
  <si>
    <t>DESCRIZIONE COMPLETA DEL TEST</t>
  </si>
  <si>
    <t>PRIORITÀ TEST</t>
  </si>
  <si>
    <t>ALTO</t>
  </si>
  <si>
    <t>USE CASE ID</t>
  </si>
  <si>
    <t>USE CASE</t>
  </si>
  <si>
    <t>CHIAVE DI PRIORITÀ</t>
  </si>
  <si>
    <t xml:space="preserve">BASSO </t>
  </si>
  <si>
    <t>MEDIO</t>
  </si>
  <si>
    <t>PRECONDIZIONI</t>
  </si>
  <si>
    <t>POSTCONDIZIONI</t>
  </si>
  <si>
    <t>ID PASSO</t>
  </si>
  <si>
    <t>DESCRIZIONE PASSO</t>
  </si>
  <si>
    <t>RISULTATI ATTESI</t>
  </si>
  <si>
    <t>Download scheda censimento</t>
  </si>
  <si>
    <t>UC341_TC001</t>
  </si>
  <si>
    <t>UC341</t>
  </si>
  <si>
    <t>Aver compiuto i passaggi fino al UC3</t>
  </si>
  <si>
    <t>L'utente clicca sul pulsante del menu a tendina "Azione"</t>
  </si>
  <si>
    <t>L'utente visualizza le opzioni previste nel menu a tendina "Azione"</t>
  </si>
  <si>
    <t>UC341_TC001_ID001</t>
  </si>
  <si>
    <t>UC341_TC001_ID002</t>
  </si>
  <si>
    <t>L'utente scarica sul dispositivo un file che contiene le informazioni sulla scheda di censimento selezionata.</t>
  </si>
  <si>
    <t>L'utente scarica il file relativo alla scheda di censimento.</t>
  </si>
  <si>
    <t>L'utente seleziona e scarica il file relativo alla scheda di censimento.</t>
  </si>
  <si>
    <t>Il file selezionato verrà scaricato.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</si>
</sst>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8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sz val="8"/>
      <name val="Arial"/>
    </font>
    <font>
      <b/>
      <sz val="11"/>
      <color theme="1"/>
      <name val="Century Gothic"/>
      <family val="1"/>
    </font>
    <font>
      <sz val="11"/>
      <color rgb="FF000000"/>
      <name val="Century Gothic"/>
      <family val="1"/>
    </font>
    <font>
      <sz val="11"/>
      <color rgb="FF000000"/>
      <name val="Arial"/>
      <family val="2"/>
    </font>
    <font>
      <b/>
      <sz val="11"/>
      <color theme="0"/>
      <name val="Century Gothic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rgb="FF000000"/>
      </left>
      <right style="thin">
        <color theme="0" tint="-0.249977111117893"/>
      </right>
      <top style="medium">
        <color rgb="FF000000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rgb="FF000000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rgb="FF000000"/>
      </right>
      <top style="medium">
        <color rgb="FF000000"/>
      </top>
      <bottom style="thin">
        <color theme="0" tint="-0.249977111117893"/>
      </bottom>
      <diagonal/>
    </border>
    <border>
      <left style="medium">
        <color rgb="FF000000"/>
      </left>
      <right style="thin">
        <color theme="0" tint="-0.249977111117893"/>
      </right>
      <top style="thin">
        <color theme="0" tint="-0.249977111117893"/>
      </top>
      <bottom style="medium">
        <color rgb="FF00000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rgb="FF000000"/>
      </bottom>
      <diagonal/>
    </border>
    <border>
      <left style="thin">
        <color theme="0" tint="-0.249977111117893"/>
      </left>
      <right style="medium">
        <color rgb="FF000000"/>
      </right>
      <top style="thin">
        <color theme="0" tint="-0.249977111117893"/>
      </top>
      <bottom style="medium">
        <color rgb="FF000000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7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10" fillId="0" borderId="0" xfId="0" applyFont="1" applyAlignment="1">
      <alignment horizontal="left" vertical="center"/>
    </xf>
    <xf numFmtId="0" fontId="9" fillId="0" borderId="0" xfId="0" applyFont="1"/>
    <xf numFmtId="0" fontId="8" fillId="0" borderId="0" xfId="0" applyFont="1" applyAlignment="1">
      <alignment horizontal="left" vertical="center" wrapText="1" indent="1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 wrapText="1" indent="1"/>
    </xf>
    <xf numFmtId="164" fontId="8" fillId="2" borderId="0" xfId="0" applyNumberFormat="1" applyFont="1" applyFill="1" applyAlignment="1">
      <alignment horizontal="left" vertical="center" indent="1"/>
    </xf>
    <xf numFmtId="0" fontId="8" fillId="2" borderId="0" xfId="0" applyFont="1" applyFill="1" applyAlignment="1">
      <alignment horizontal="left" vertical="center" wrapText="1" indent="1"/>
    </xf>
    <xf numFmtId="0" fontId="8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5" fillId="2" borderId="0" xfId="0" applyFont="1" applyFill="1" applyAlignment="1">
      <alignment horizontal="left" vertical="center" indent="1"/>
    </xf>
    <xf numFmtId="164" fontId="15" fillId="3" borderId="2" xfId="0" applyNumberFormat="1" applyFont="1" applyFill="1" applyBorder="1" applyAlignment="1">
      <alignment horizontal="left" vertical="center" indent="1"/>
    </xf>
    <xf numFmtId="0" fontId="14" fillId="0" borderId="0" xfId="0" applyFont="1" applyAlignment="1">
      <alignment horizontal="center" vertical="center"/>
    </xf>
    <xf numFmtId="0" fontId="16" fillId="0" borderId="0" xfId="0" applyFont="1"/>
    <xf numFmtId="164" fontId="15" fillId="7" borderId="1" xfId="0" applyNumberFormat="1" applyFont="1" applyFill="1" applyBorder="1" applyAlignment="1">
      <alignment horizontal="left" vertical="center" indent="1"/>
    </xf>
    <xf numFmtId="0" fontId="15" fillId="2" borderId="0" xfId="0" applyFont="1" applyFill="1" applyAlignment="1">
      <alignment horizontal="left" vertical="center" wrapText="1" indent="1"/>
    </xf>
    <xf numFmtId="0" fontId="15" fillId="4" borderId="3" xfId="0" applyFont="1" applyFill="1" applyBorder="1" applyAlignment="1">
      <alignment horizontal="left" vertical="center" wrapText="1" indent="1"/>
    </xf>
    <xf numFmtId="0" fontId="15" fillId="4" borderId="5" xfId="0" applyFont="1" applyFill="1" applyBorder="1" applyAlignment="1">
      <alignment horizontal="left" vertical="center" wrapText="1" indent="1"/>
    </xf>
    <xf numFmtId="0" fontId="15" fillId="4" borderId="4" xfId="0" applyFont="1" applyFill="1" applyBorder="1" applyAlignment="1">
      <alignment horizontal="left" vertical="center" indent="1"/>
    </xf>
    <xf numFmtId="0" fontId="15" fillId="4" borderId="6" xfId="0" applyFont="1" applyFill="1" applyBorder="1" applyAlignment="1">
      <alignment horizontal="left" vertical="center" wrapText="1" indent="1"/>
    </xf>
    <xf numFmtId="0" fontId="15" fillId="4" borderId="6" xfId="0" applyFont="1" applyFill="1" applyBorder="1" applyAlignment="1">
      <alignment horizontal="left" vertical="center" wrapText="1"/>
    </xf>
    <xf numFmtId="0" fontId="15" fillId="4" borderId="7" xfId="0" applyFont="1" applyFill="1" applyBorder="1" applyAlignment="1">
      <alignment horizontal="left" vertical="center" wrapText="1"/>
    </xf>
    <xf numFmtId="0" fontId="16" fillId="2" borderId="0" xfId="0" applyFont="1" applyFill="1"/>
    <xf numFmtId="0" fontId="14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 wrapText="1" indent="1"/>
    </xf>
    <xf numFmtId="164" fontId="15" fillId="8" borderId="8" xfId="0" applyNumberFormat="1" applyFont="1" applyFill="1" applyBorder="1" applyAlignment="1">
      <alignment horizontal="left" vertical="center" indent="1"/>
    </xf>
    <xf numFmtId="0" fontId="17" fillId="5" borderId="9" xfId="0" applyFont="1" applyFill="1" applyBorder="1" applyAlignment="1">
      <alignment horizontal="center" vertical="center"/>
    </xf>
    <xf numFmtId="0" fontId="17" fillId="5" borderId="10" xfId="0" applyFont="1" applyFill="1" applyBorder="1" applyAlignment="1">
      <alignment horizontal="left" vertical="center" indent="1"/>
    </xf>
    <xf numFmtId="0" fontId="17" fillId="5" borderId="11" xfId="0" applyFont="1" applyFill="1" applyBorder="1" applyAlignment="1">
      <alignment horizontal="left" vertical="center" wrapText="1" indent="1"/>
    </xf>
    <xf numFmtId="0" fontId="11" fillId="4" borderId="12" xfId="0" applyFont="1" applyFill="1" applyBorder="1" applyAlignment="1">
      <alignment horizontal="left" vertical="center" wrapText="1" indent="1"/>
    </xf>
    <xf numFmtId="0" fontId="11" fillId="6" borderId="13" xfId="0" applyFont="1" applyFill="1" applyBorder="1" applyAlignment="1">
      <alignment horizontal="left" vertical="center" wrapText="1" indent="1"/>
    </xf>
    <xf numFmtId="0" fontId="15" fillId="4" borderId="14" xfId="0" applyFont="1" applyFill="1" applyBorder="1" applyAlignment="1">
      <alignment horizontal="left" vertical="center" wrapText="1" indent="1"/>
    </xf>
    <xf numFmtId="0" fontId="15" fillId="4" borderId="4" xfId="0" applyFont="1" applyFill="1" applyBorder="1" applyAlignment="1">
      <alignment horizontal="left" vertical="center" wrapText="1" indent="1"/>
    </xf>
  </cellXfs>
  <cellStyles count="4">
    <cellStyle name="Collegamento ipertestuale" xfId="1" builtinId="8" hidden="1"/>
    <cellStyle name="Collegamento ipertestuale visitato" xfId="2" builtinId="9" hidden="1"/>
    <cellStyle name="Normal 2" xfId="3" xr:uid="{00000000-0005-0000-0000-000003000000}"/>
    <cellStyle name="Normale" xfId="0" builtinId="0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FC892"/>
  <sheetViews>
    <sheetView showGridLines="0" tabSelected="1" zoomScale="85" zoomScaleNormal="85" zoomScalePageLayoutView="110" workbookViewId="0">
      <pane ySplit="1" topLeftCell="A7" activePane="bottomLeft" state="frozen"/>
      <selection pane="bottomLeft" activeCell="C12" sqref="C12"/>
    </sheetView>
  </sheetViews>
  <sheetFormatPr defaultColWidth="14.44140625" defaultRowHeight="15.75" customHeight="1" x14ac:dyDescent="0.25"/>
  <cols>
    <col min="1" max="1" width="3" customWidth="1"/>
    <col min="2" max="2" width="38.5546875" customWidth="1"/>
    <col min="3" max="3" width="44.6640625" customWidth="1"/>
    <col min="4" max="4" width="48" customWidth="1"/>
    <col min="5" max="5" width="48.33203125" customWidth="1"/>
    <col min="6" max="6" width="30.109375" customWidth="1"/>
    <col min="7" max="9" width="30.6640625" customWidth="1"/>
    <col min="10" max="10" width="27.88671875" customWidth="1"/>
    <col min="11" max="11" width="30.6640625" customWidth="1"/>
    <col min="12" max="12" width="3.33203125" customWidth="1"/>
    <col min="13" max="13" width="17.109375" customWidth="1"/>
  </cols>
  <sheetData>
    <row r="1" spans="1:159" s="3" customFormat="1" ht="45" customHeight="1" x14ac:dyDescent="0.25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5"/>
      <c r="M1" s="5"/>
      <c r="N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</row>
    <row r="2" spans="1:159" ht="19.95" customHeight="1" thickBot="1" x14ac:dyDescent="0.3">
      <c r="A2" s="7"/>
      <c r="B2" s="14" t="s">
        <v>1</v>
      </c>
      <c r="C2" s="14" t="s">
        <v>2</v>
      </c>
      <c r="D2" s="14" t="s">
        <v>3</v>
      </c>
      <c r="E2" s="14" t="s">
        <v>4</v>
      </c>
      <c r="H2" s="6"/>
    </row>
    <row r="3" spans="1:159" ht="84.6" customHeight="1" thickBot="1" x14ac:dyDescent="0.3">
      <c r="A3" s="7"/>
      <c r="B3" s="21" t="s">
        <v>16</v>
      </c>
      <c r="C3" s="22" t="s">
        <v>17</v>
      </c>
      <c r="D3" s="22" t="s">
        <v>24</v>
      </c>
      <c r="E3" s="23" t="s">
        <v>5</v>
      </c>
      <c r="H3" s="11"/>
    </row>
    <row r="4" spans="1:159" ht="19.95" customHeight="1" thickBot="1" x14ac:dyDescent="0.3">
      <c r="A4" s="7"/>
      <c r="B4" s="14" t="s">
        <v>6</v>
      </c>
      <c r="C4" s="14" t="s">
        <v>7</v>
      </c>
      <c r="D4" s="14"/>
      <c r="E4" s="14" t="s">
        <v>8</v>
      </c>
    </row>
    <row r="5" spans="1:159" ht="37.950000000000003" customHeight="1" thickBot="1" x14ac:dyDescent="0.3">
      <c r="A5" s="7"/>
      <c r="B5" s="24" t="s">
        <v>18</v>
      </c>
      <c r="C5" s="37" t="s">
        <v>25</v>
      </c>
      <c r="D5" s="15"/>
      <c r="E5" s="16" t="s">
        <v>9</v>
      </c>
    </row>
    <row r="6" spans="1:159" ht="22.95" customHeight="1" x14ac:dyDescent="0.25">
      <c r="A6" s="1"/>
      <c r="B6" s="17"/>
      <c r="C6" s="17"/>
      <c r="D6" s="18"/>
      <c r="E6" s="19" t="s">
        <v>10</v>
      </c>
      <c r="G6" s="1"/>
      <c r="H6" s="1"/>
      <c r="I6" s="1"/>
    </row>
    <row r="7" spans="1:159" ht="19.95" customHeight="1" x14ac:dyDescent="0.25">
      <c r="A7" s="7"/>
      <c r="B7" s="14" t="s">
        <v>11</v>
      </c>
      <c r="C7" s="14" t="s">
        <v>12</v>
      </c>
      <c r="D7" s="20"/>
      <c r="E7" s="30" t="s">
        <v>5</v>
      </c>
      <c r="G7" s="6"/>
      <c r="H7" s="6"/>
      <c r="L7" s="7"/>
      <c r="M7" s="7"/>
      <c r="N7" s="7"/>
    </row>
    <row r="8" spans="1:159" ht="97.2" customHeight="1" x14ac:dyDescent="0.25">
      <c r="A8" s="7"/>
      <c r="B8" s="25" t="s">
        <v>19</v>
      </c>
      <c r="C8" s="26" t="s">
        <v>26</v>
      </c>
      <c r="E8" s="27"/>
      <c r="G8" s="12"/>
      <c r="H8" s="12"/>
      <c r="L8" s="7"/>
      <c r="M8" s="7"/>
      <c r="N8" s="7"/>
    </row>
    <row r="9" spans="1:159" ht="10.199999999999999" customHeight="1" x14ac:dyDescent="0.25">
      <c r="A9" s="1"/>
      <c r="B9" s="17"/>
      <c r="C9" s="17"/>
      <c r="D9" s="17"/>
      <c r="E9" s="28"/>
      <c r="F9" s="1"/>
      <c r="G9" s="1"/>
      <c r="H9" s="1"/>
      <c r="I9" s="1"/>
      <c r="J9" s="1"/>
      <c r="K9" s="1"/>
    </row>
    <row r="10" spans="1:159" ht="25.2" customHeight="1" x14ac:dyDescent="0.25">
      <c r="A10" s="1"/>
      <c r="B10" s="31" t="s">
        <v>13</v>
      </c>
      <c r="C10" s="32" t="s">
        <v>14</v>
      </c>
      <c r="D10" s="33" t="s">
        <v>15</v>
      </c>
      <c r="E10" s="29"/>
      <c r="F10" s="9"/>
      <c r="G10" s="10"/>
      <c r="H10" s="10"/>
      <c r="I10" s="10"/>
      <c r="J10" s="9"/>
      <c r="K10" s="10"/>
    </row>
    <row r="11" spans="1:159" ht="82.95" customHeight="1" thickBot="1" x14ac:dyDescent="0.35">
      <c r="A11" s="2"/>
      <c r="B11" s="34" t="s">
        <v>22</v>
      </c>
      <c r="C11" s="35" t="s">
        <v>20</v>
      </c>
      <c r="D11" s="36" t="s">
        <v>21</v>
      </c>
      <c r="E11" s="20"/>
      <c r="F11" s="11"/>
      <c r="G11" s="12"/>
      <c r="H11" s="12"/>
      <c r="I11" s="12"/>
      <c r="J11" s="13"/>
      <c r="K11" s="12"/>
      <c r="T11" s="8"/>
    </row>
    <row r="12" spans="1:159" ht="82.95" customHeight="1" thickBot="1" x14ac:dyDescent="0.35">
      <c r="A12" s="2"/>
      <c r="B12" s="34" t="s">
        <v>23</v>
      </c>
      <c r="C12" s="35" t="s">
        <v>26</v>
      </c>
      <c r="D12" s="36" t="s">
        <v>27</v>
      </c>
      <c r="E12" s="20"/>
      <c r="F12" s="11"/>
      <c r="G12" s="12"/>
      <c r="H12" s="12"/>
      <c r="I12" s="12"/>
      <c r="J12" s="13"/>
      <c r="K12" s="12"/>
      <c r="T12" s="8"/>
    </row>
    <row r="13" spans="1:159" ht="13.2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59" ht="13.2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59" ht="13.2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59" ht="13.2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3.2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3.2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3.2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3.2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3.2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3.2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3.2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3.2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3.2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3.2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3.2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3.2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3.2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3.2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3.2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3.2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3.2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3.2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3.2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3.2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3.2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3.2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3.2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3.2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3.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3.2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3.2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3.2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3.2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3.2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3.2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3.2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3.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3.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3.2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3.2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3.2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3.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3.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3.2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3.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3.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3.2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3.2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3.2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3.2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3.2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3.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3.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3.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3.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3.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3.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3.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3.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3.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3.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3.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3.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3.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3.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3.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3.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3.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3.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3.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3.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3.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3.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3.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3.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3.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3.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3.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3.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3.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3.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3.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3.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3.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3.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3.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3.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3.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ht="13.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ht="13.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ht="13.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ht="13.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ht="13.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ht="13.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ht="13.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ht="13.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ht="13.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ht="13.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ht="13.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ht="13.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ht="13.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ht="13.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ht="13.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ht="13.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ht="13.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ht="13.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ht="13.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ht="13.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ht="13.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ht="13.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ht="13.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ht="13.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ht="13.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ht="13.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ht="13.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ht="13.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ht="13.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ht="13.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ht="13.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ht="13.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ht="13.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ht="13.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ht="13.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ht="13.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ht="13.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ht="13.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ht="13.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ht="13.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ht="13.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ht="13.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ht="13.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ht="13.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ht="13.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ht="13.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ht="13.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ht="13.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ht="13.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ht="13.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ht="13.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ht="13.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ht="13.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ht="13.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ht="13.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ht="13.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ht="13.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ht="13.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ht="13.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ht="13.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ht="13.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ht="13.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ht="13.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ht="13.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ht="13.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ht="13.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ht="13.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ht="13.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ht="13.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ht="13.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ht="13.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ht="13.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ht="13.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ht="13.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ht="13.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ht="13.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ht="13.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ht="13.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ht="13.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ht="13.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ht="13.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ht="13.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ht="13.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ht="13.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ht="13.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ht="13.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ht="13.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ht="13.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ht="13.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ht="13.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ht="13.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ht="13.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ht="13.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ht="13.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ht="13.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ht="13.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ht="13.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ht="13.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ht="13.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ht="13.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ht="13.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ht="13.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ht="13.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ht="13.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ht="13.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ht="13.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ht="13.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ht="13.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ht="13.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ht="13.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ht="13.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ht="13.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ht="13.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ht="13.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ht="13.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ht="13.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ht="13.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ht="13.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ht="13.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ht="13.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ht="13.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ht="13.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ht="13.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ht="13.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ht="13.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ht="13.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ht="13.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 ht="13.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 ht="13.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 ht="13.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 ht="13.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 ht="13.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 ht="13.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 ht="13.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 ht="13.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 ht="13.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 ht="13.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 ht="13.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 ht="13.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 ht="13.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 ht="13.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 ht="13.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 ht="13.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 ht="13.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 ht="13.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 ht="13.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 ht="13.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 ht="13.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 ht="13.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 ht="13.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 ht="13.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 ht="13.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 ht="13.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 ht="13.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 ht="13.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 ht="13.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 ht="13.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1" ht="13.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 ht="13.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 ht="13.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1" ht="13.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 ht="13.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1" ht="13.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 ht="13.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1:11" ht="13.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1:11" ht="13.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1:11" ht="13.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1:11" ht="13.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1:11" ht="13.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spans="1:11" ht="13.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1:11" ht="13.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1:11" ht="13.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1:11" ht="13.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spans="1:11" ht="13.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1:11" ht="13.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spans="1:11" ht="13.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spans="1:11" ht="13.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spans="1:11" ht="13.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spans="1:11" ht="13.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1:11" ht="13.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1:11" ht="13.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1:11" ht="13.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spans="1:11" ht="13.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spans="1:11" ht="13.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spans="1:11" ht="13.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spans="1:11" ht="13.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spans="1:11" ht="13.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spans="1:11" ht="13.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1:11" ht="13.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1:11" ht="13.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1:11" ht="13.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1:11" ht="13.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1:11" ht="13.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spans="1:11" ht="13.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1:11" ht="13.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spans="1:11" ht="13.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spans="1:11" ht="13.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spans="1:11" ht="13.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1:11" ht="13.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1:11" ht="13.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1:11" ht="13.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1:11" ht="13.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spans="1:11" ht="13.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1:11" ht="13.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1:11" ht="13.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spans="1:11" ht="13.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spans="1:11" ht="13.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spans="1:11" ht="13.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spans="1:11" ht="13.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spans="1:11" ht="13.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spans="1:11" ht="13.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spans="1:11" ht="13.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spans="1:11" ht="13.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spans="1:11" ht="13.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spans="1:11" ht="13.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spans="1:11" ht="13.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spans="1:11" ht="13.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spans="1:11" ht="13.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spans="1:11" ht="13.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spans="1:11" ht="13.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spans="1:11" ht="13.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spans="1:11" ht="13.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spans="1:11" ht="13.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spans="1:11" ht="13.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spans="1:11" ht="13.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spans="1:11" ht="13.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spans="1:11" ht="13.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 ht="13.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 ht="13.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1" ht="13.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 ht="13.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1:11" ht="13.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1:11" ht="13.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1" ht="13.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1:11" ht="13.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1:11" ht="13.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1" ht="13.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 ht="13.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 ht="13.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1:11" ht="13.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 ht="13.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1" ht="13.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1" ht="13.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1" ht="13.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 ht="13.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1" ht="13.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 ht="13.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 ht="13.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 ht="13.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 ht="13.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 ht="13.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 ht="13.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1:11" ht="13.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 ht="13.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 ht="13.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 ht="13.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1" ht="13.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 ht="13.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1" ht="13.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 ht="13.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 ht="13.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 ht="13.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 ht="13.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 ht="13.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 ht="13.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 ht="13.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 ht="13.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 ht="13.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 ht="13.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 ht="13.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 ht="13.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 ht="13.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 ht="13.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 ht="13.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 ht="13.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 ht="13.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 ht="13.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 ht="13.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 ht="13.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 ht="13.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 ht="13.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 ht="13.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 ht="13.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 ht="13.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 ht="13.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 ht="13.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 ht="13.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 ht="13.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 ht="13.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 ht="13.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 ht="13.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 ht="13.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 ht="13.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 ht="13.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 ht="13.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 ht="13.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 ht="13.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 ht="13.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 ht="13.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 ht="13.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 ht="13.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 ht="13.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 ht="13.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 ht="13.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 ht="13.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 ht="13.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 ht="13.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 ht="13.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 ht="13.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 ht="13.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 ht="13.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 ht="13.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 ht="13.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 ht="13.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 ht="13.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 ht="13.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 ht="13.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 ht="13.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 ht="13.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 ht="13.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 ht="13.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 ht="13.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 ht="13.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 ht="13.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 ht="13.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 ht="13.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 ht="13.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 ht="13.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 ht="13.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 ht="13.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 ht="13.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 ht="13.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 ht="13.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 ht="13.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 ht="13.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 ht="13.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 ht="13.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 ht="13.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 ht="13.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 ht="13.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 ht="13.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 ht="13.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 ht="13.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 ht="13.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 ht="13.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 ht="13.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 ht="13.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 ht="13.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 ht="13.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 ht="13.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 ht="13.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 ht="13.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 ht="13.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 ht="13.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 ht="13.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 ht="13.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 ht="13.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 ht="13.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 ht="13.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 ht="13.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 ht="13.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 ht="13.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 ht="13.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 ht="13.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 ht="13.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 ht="13.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 ht="13.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 ht="13.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 ht="13.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 ht="13.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 ht="13.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 ht="13.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 ht="13.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 ht="13.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 ht="13.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 ht="13.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 ht="13.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 ht="13.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 ht="13.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 ht="13.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 ht="13.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 ht="13.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 ht="13.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 ht="13.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 ht="13.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 ht="13.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 ht="13.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 ht="13.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 ht="13.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 ht="13.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 ht="13.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 ht="13.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 ht="13.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 ht="13.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 ht="13.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 ht="13.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 ht="13.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 ht="13.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 ht="13.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 ht="13.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 ht="13.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 ht="13.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 ht="13.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 ht="13.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 ht="13.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 ht="13.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 ht="13.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 ht="13.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 ht="13.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1:11" ht="13.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spans="1:11" ht="13.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spans="1:11" ht="13.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spans="1:11" ht="13.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spans="1:11" ht="13.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1:11" ht="13.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1:11" ht="13.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spans="1:11" ht="13.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spans="1:11" ht="13.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spans="1:11" ht="13.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spans="1:11" ht="13.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spans="1:11" ht="13.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spans="1:11" ht="13.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spans="1:11" ht="13.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spans="1:11" ht="13.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spans="1:11" ht="13.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spans="1:11" ht="13.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spans="1:11" ht="13.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spans="1:11" ht="13.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spans="1:11" ht="13.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spans="1:11" ht="13.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spans="1:11" ht="13.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spans="1:11" ht="13.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spans="1:11" ht="13.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spans="1:11" ht="13.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spans="1:11" ht="13.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spans="1:11" ht="13.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spans="1:11" ht="13.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1:11" ht="13.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1:11" ht="13.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1:11" ht="13.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1:11" ht="13.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1:11" ht="13.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1:11" ht="13.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1:11" ht="13.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1:11" ht="13.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spans="1:11" ht="13.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1:11" ht="13.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spans="1:11" ht="13.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1:11" ht="13.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1:11" ht="13.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1:11" ht="13.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1:11" ht="13.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1:11" ht="13.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1:11" ht="13.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1:11" ht="13.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1:11" ht="13.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1:11" ht="13.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1:11" ht="13.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1:11" ht="13.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1:11" ht="13.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1:11" ht="13.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1:11" ht="13.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1:11" ht="13.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1:11" ht="13.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1:11" ht="13.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1:11" ht="13.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1:11" ht="13.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1:11" ht="13.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1:11" ht="13.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1:11" ht="13.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1:11" ht="13.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1:11" ht="13.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1:11" ht="13.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1:11" ht="13.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1:11" ht="13.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1:11" ht="13.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1:11" ht="13.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1:11" ht="13.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1:11" ht="13.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1:11" ht="13.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1:11" ht="13.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1:11" ht="13.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1:11" ht="13.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1:11" ht="13.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1" ht="13.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1" ht="13.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spans="1:11" ht="13.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spans="1:11" ht="13.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1" ht="13.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1:11" ht="13.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1:11" ht="13.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1:11" ht="13.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1:11" ht="13.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1:11" ht="13.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1:11" ht="13.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spans="1:11" ht="13.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spans="1:11" ht="13.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spans="1:11" ht="13.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spans="1:11" ht="13.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1:11" ht="13.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1:11" ht="13.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1:11" ht="13.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1:11" ht="13.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1:11" ht="13.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1:11" ht="13.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1:11" ht="13.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1:11" ht="13.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1:11" ht="13.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1:11" ht="13.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1:11" ht="13.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1:11" ht="13.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1:11" ht="13.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1:11" ht="13.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1:11" ht="13.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1:11" ht="13.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1:11" ht="13.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1:11" ht="13.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1:11" ht="13.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1:11" ht="13.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1" ht="13.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1" ht="13.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1" ht="13.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1:11" ht="13.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spans="1:11" ht="13.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spans="1:11" ht="13.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1:11" ht="13.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1:11" ht="13.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spans="1:11" ht="13.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spans="1:11" ht="13.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spans="1:11" ht="13.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spans="1:11" ht="13.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spans="1:11" ht="13.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1:11" ht="13.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spans="1:11" ht="13.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spans="1:11" ht="13.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spans="1:11" ht="13.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spans="1:11" ht="13.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spans="1:11" ht="13.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spans="1:11" ht="13.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spans="1:11" ht="13.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spans="1:11" ht="13.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spans="1:11" ht="13.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1:11" ht="13.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spans="1:11" ht="13.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spans="1:11" ht="13.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1:11" ht="13.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spans="1:11" ht="13.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spans="1:11" ht="13.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spans="1:11" ht="13.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spans="1:11" ht="13.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spans="1:11" ht="13.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spans="1:11" ht="13.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spans="1:11" ht="13.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spans="1:11" ht="13.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spans="1:11" ht="13.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1" ht="13.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 ht="13.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 ht="13.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 ht="13.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spans="1:11" ht="13.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spans="1:11" ht="13.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 ht="13.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 ht="13.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 ht="13.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 ht="13.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 ht="13.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 ht="13.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 ht="13.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 ht="13.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 ht="13.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 ht="13.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 ht="13.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 ht="13.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 ht="13.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 ht="13.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 ht="13.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 ht="13.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 ht="13.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 ht="13.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 ht="13.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 ht="13.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 ht="13.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 ht="13.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 ht="13.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 ht="13.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 ht="13.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 ht="13.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 ht="13.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 ht="13.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 ht="13.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 ht="13.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1:11" ht="13.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 ht="13.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 ht="13.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1" ht="13.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1:11" ht="13.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1:11" ht="13.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 ht="13.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 ht="13.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 ht="13.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 ht="13.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 ht="13.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 ht="13.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 ht="13.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 ht="13.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 ht="13.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 ht="13.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 ht="13.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 ht="13.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 ht="13.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 ht="13.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 ht="13.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 ht="13.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 ht="13.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 ht="13.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 ht="13.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 ht="13.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 ht="13.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 ht="13.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 ht="13.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 ht="13.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 ht="13.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 ht="13.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 ht="13.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 ht="13.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 ht="13.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 ht="13.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1" ht="13.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 ht="13.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1" ht="13.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1" ht="13.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1" ht="13.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1" ht="13.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1" ht="13.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1" ht="13.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1" ht="13.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1" ht="13.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1:11" ht="13.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 ht="13.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1" ht="13.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1" ht="13.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1" ht="13.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1" ht="13.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1" ht="13.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1" ht="13.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1" ht="13.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1" ht="13.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1" ht="13.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1" ht="13.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1" ht="13.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1" ht="13.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1" ht="13.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 ht="13.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 ht="13.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 ht="13.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 ht="13.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 ht="13.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 ht="13.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 ht="13.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 ht="13.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 ht="13.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 ht="13.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 ht="13.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 ht="13.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 ht="13.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 ht="13.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 ht="13.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 ht="13.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 ht="13.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 ht="13.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 ht="13.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 ht="13.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 ht="13.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1" ht="13.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1" ht="13.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1" ht="13.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1" ht="13.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1" ht="13.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1" ht="13.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1" ht="13.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1" ht="13.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 ht="13.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 ht="13.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1" ht="13.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1" ht="13.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1" ht="13.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 ht="13.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1" ht="13.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1" ht="13.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1" ht="13.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 ht="13.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1:11" ht="13.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1:11" ht="13.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1:11" ht="13.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1:11" ht="13.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1:11" ht="13.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1:11" ht="13.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1:11" ht="13.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1:11" ht="13.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1:11" ht="13.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1:11" ht="13.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1" ht="13.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 ht="13.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1:11" ht="13.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1:11" ht="13.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1:11" ht="13.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1:11" ht="13.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1:11" ht="13.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1:11" ht="13.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1:11" ht="13.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1:11" ht="13.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1:11" ht="13.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1:11" ht="13.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1:11" ht="13.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1" ht="13.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1:11" ht="13.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1:11" ht="13.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1:11" ht="13.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 ht="13.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1:11" ht="13.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1" ht="13.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1:11" ht="13.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1" ht="13.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1:11" ht="13.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1:11" ht="13.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1:11" ht="13.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1:11" ht="13.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1" ht="13.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1:11" ht="13.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1" ht="13.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1:11" ht="13.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1:11" ht="13.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1:11" ht="13.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1:11" ht="13.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 ht="13.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1:11" ht="13.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1:11" ht="13.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1:11" ht="13.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1:11" ht="13.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1:11" ht="13.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1:11" ht="13.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1:11" ht="13.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1:11" ht="13.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1:11" ht="13.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1:11" ht="13.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1:11" ht="13.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1:11" ht="13.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1:11" ht="13.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1:11" ht="13.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1:11" ht="13.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 ht="13.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1:11" ht="13.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1:11" ht="13.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1:11" ht="13.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1:11" ht="13.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1:11" ht="13.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1" ht="13.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1:11" ht="13.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1:11" ht="13.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1:11" ht="13.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1:11" ht="13.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1:11" ht="13.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1:11" ht="13.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1:11" ht="13.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1:11" ht="13.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1:11" ht="13.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 ht="13.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1:11" ht="13.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1:11" ht="13.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1:11" ht="13.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1:11" ht="13.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1:11" ht="13.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1:11" ht="13.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1:11" ht="13.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1:11" ht="13.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1:11" ht="13.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1:11" ht="13.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1:11" ht="13.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1:11" ht="13.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1:11" ht="13.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1:11" ht="13.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1:11" ht="13.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 ht="13.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1:11" ht="13.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1:11" ht="13.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1:11" ht="13.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1" ht="13.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1:11" ht="13.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1" ht="13.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1:11" ht="13.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1:11" ht="13.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1:11" ht="13.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</sheetData>
  <phoneticPr fontId="13" type="noConversion"/>
  <conditionalFormatting sqref="E3">
    <cfRule type="containsText" dxfId="2" priority="1" operator="containsText" text="HIGH">
      <formula>NOT(ISERROR(SEARCH("HIGH",E3)))</formula>
    </cfRule>
    <cfRule type="containsText" dxfId="1" priority="2" operator="containsText" text="MEDIUM">
      <formula>NOT(ISERROR(SEARCH("MEDIUM",E3)))</formula>
    </cfRule>
    <cfRule type="containsText" dxfId="0" priority="3" operator="containsText" text="LOW">
      <formula>NOT(ISERROR(SEARCH("LOW",E3)))</formula>
    </cfRule>
  </conditionalFormatting>
  <dataValidations count="1">
    <dataValidation type="list" showInputMessage="1" showErrorMessage="1" sqref="E3" xr:uid="{00000000-0002-0000-0000-000000000000}">
      <formula1>$E$5:$E$7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est case di test di automazione</vt:lpstr>
      <vt:lpstr>'est case di test di automazione'!Area_stampa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ARASH ABEDI</cp:lastModifiedBy>
  <cp:revision/>
  <dcterms:created xsi:type="dcterms:W3CDTF">2017-03-14T15:21:29Z</dcterms:created>
  <dcterms:modified xsi:type="dcterms:W3CDTF">2024-11-09T15:26:21Z</dcterms:modified>
  <cp:category/>
  <cp:contentStatus/>
</cp:coreProperties>
</file>