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projects.hexacta.com/SeguimientoProyectosGCBA/DocumentosFuncionales/Casos de Uso/Excels/"/>
    </mc:Choice>
  </mc:AlternateContent>
  <bookViews>
    <workbookView xWindow="0" yWindow="0" windowWidth="19200" windowHeight="10995" tabRatio="320"/>
  </bookViews>
  <sheets>
    <sheet name="Proyectos" sheetId="1" r:id="rId1"/>
    <sheet name="Referencias" sheetId="2" r:id="rId2"/>
  </sheets>
  <definedNames>
    <definedName name="_xlcn.WorksheetConnection_Excelimportacionproyectos.xlsxTable21" hidden="1">Table2</definedName>
    <definedName name="_xlcn.WorksheetConnection_Excelimportacionproyectos.xlsxTable41" hidden="1">Table4</definedName>
    <definedName name="AGC">#REF!</definedName>
    <definedName name="AGC.1">#REF!</definedName>
    <definedName name="AGC.2">#REF!</definedName>
    <definedName name="AGC.3">#REF!</definedName>
    <definedName name="AVJG">#REF!</definedName>
    <definedName name="BCBA">#REF!</definedName>
    <definedName name="BCBA.1">#REF!</definedName>
    <definedName name="BCBA.2">#REF!</definedName>
    <definedName name="BCBA.3">#REF!</definedName>
    <definedName name="BCBA.4">#REF!</definedName>
    <definedName name="EATC">#REF!</definedName>
    <definedName name="EATC.1">#REF!</definedName>
    <definedName name="EATC.2">#REF!</definedName>
    <definedName name="EATC.3">#REF!</definedName>
    <definedName name="EATC.4">#REF!</definedName>
    <definedName name="MAYEPGC">#REF!</definedName>
    <definedName name="MAYEPGC.1">#REF!</definedName>
    <definedName name="MAYEPGC.2">#REF!</definedName>
    <definedName name="MAYEPGC.3">#REF!</definedName>
    <definedName name="MAYEPGC.4">#REF!</definedName>
    <definedName name="MAYEPGC.5">#REF!</definedName>
    <definedName name="MCGC">#REF!</definedName>
    <definedName name="MDUYTGC">#REF!</definedName>
    <definedName name="MEGC">#REF!</definedName>
    <definedName name="MGOBGC">#REF!</definedName>
    <definedName name="MHGC">#REF!</definedName>
    <definedName name="MMIYTGC">#REF!</definedName>
    <definedName name="MSGC">#REF!</definedName>
    <definedName name="SECCCYFP">#REF!</definedName>
    <definedName name="SECDES">#REF!</definedName>
    <definedName name="SECISYU">#REF!</definedName>
    <definedName name="SGCBA">#REF!</definedName>
    <definedName name="SGYRI">#REF!</definedName>
    <definedName name="SSCOMUNIC">#REF!</definedName>
    <definedName name="SSCOMUNIC.1">#REF!</definedName>
    <definedName name="SSCOMUNIC.2">#REF!</definedName>
    <definedName name="SSCOMUNIC.3">#REF!</definedName>
    <definedName name="SSCOMUNIC.4">#REF!</definedName>
    <definedName name="SSCON">#REF!</definedName>
    <definedName name="SSCON.1">#REF!</definedName>
    <definedName name="SSCYPE">#REF!</definedName>
    <definedName name="SSDCCYC">#REF!</definedName>
    <definedName name="SSSYP">#REF!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4-4cc31b37-cd3c-4785-a1be-15f247fb1e3e" name="Table4" connection="WorksheetConnection_Excel importacion proyectos.xlsx!Table4"/>
          <x15:modelTable id="Table2-ad0318f2-ed83-49bb-801e-801e7c00393c" name="Table2" connection="WorksheetConnection_Excel importacion proyectos.xlsx!Table2"/>
        </x15:modelTables>
        <x15:modelRelationships>
          <x15:modelRelationship fromTable="Table4" fromColumn="Objetivos estratégico" toTable="Table2" toColumn="Objetivos estratégico"/>
        </x15:modelRelationship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Excel importacion proyectos.xlsx!Table2" type="102" refreshedVersion="5" minRefreshableVersion="5">
    <extLst>
      <ext xmlns:x15="http://schemas.microsoft.com/office/spreadsheetml/2010/11/main" uri="{DE250136-89BD-433C-8126-D09CA5730AF9}">
        <x15:connection id="Table2-ad0318f2-ed83-49bb-801e-801e7c00393c">
          <x15:rangePr sourceName="_xlcn.WorksheetConnection_Excelimportacionproyectos.xlsxTable21"/>
        </x15:connection>
      </ext>
    </extLst>
  </connection>
  <connection id="3" name="WorksheetConnection_Excel importacion proyectos.xlsx!Table4" type="102" refreshedVersion="5" minRefreshableVersion="5">
    <extLst>
      <ext xmlns:x15="http://schemas.microsoft.com/office/spreadsheetml/2010/11/main" uri="{DE250136-89BD-433C-8126-D09CA5730AF9}">
        <x15:connection id="Table4-4cc31b37-cd3c-4785-a1be-15f247fb1e3e">
          <x15:rangePr sourceName="_xlcn.WorksheetConnection_Excelimportacionproyectos.xlsxTable41"/>
        </x15:connection>
      </ext>
    </extLst>
  </connection>
</connections>
</file>

<file path=xl/sharedStrings.xml><?xml version="1.0" encoding="utf-8"?>
<sst xmlns="http://schemas.openxmlformats.org/spreadsheetml/2006/main" count="57" uniqueCount="53">
  <si>
    <t>Meta</t>
  </si>
  <si>
    <t>Unidad de la Meta</t>
  </si>
  <si>
    <t>Comunas</t>
  </si>
  <si>
    <t>Fecha Inicio</t>
  </si>
  <si>
    <t>Fecha Fin</t>
  </si>
  <si>
    <t>Disfrute</t>
  </si>
  <si>
    <t>Escala Humana</t>
  </si>
  <si>
    <t>Creatividad</t>
  </si>
  <si>
    <t>Implica Cambio Legislativo</t>
  </si>
  <si>
    <t>Prioridad Jurisdiccional</t>
  </si>
  <si>
    <t>Comuna 1</t>
  </si>
  <si>
    <t>Comuna 2</t>
  </si>
  <si>
    <t>Comuna 3</t>
  </si>
  <si>
    <t>Comuna 4</t>
  </si>
  <si>
    <t>Objetivo estratégico</t>
  </si>
  <si>
    <t>Objetivo operativo</t>
  </si>
  <si>
    <t>Información general</t>
  </si>
  <si>
    <t>Ejes de Gobierno</t>
  </si>
  <si>
    <t>Jurisdicción</t>
  </si>
  <si>
    <t>Tipo de proyecto</t>
  </si>
  <si>
    <t>Responsable</t>
  </si>
  <si>
    <t>Nombre de Proyecto</t>
  </si>
  <si>
    <t>Integración Social</t>
  </si>
  <si>
    <t>Área</t>
  </si>
  <si>
    <t>Organismos corresponsables</t>
  </si>
  <si>
    <t>Cantidad población impactada</t>
  </si>
  <si>
    <t>SPI: Niños</t>
  </si>
  <si>
    <t>SPI: Jóvenes</t>
  </si>
  <si>
    <t>SPI: Adultos</t>
  </si>
  <si>
    <t>Temas transversales</t>
  </si>
  <si>
    <t>Villa 31</t>
  </si>
  <si>
    <t>Obras básicas</t>
  </si>
  <si>
    <t>Descripción de Proyecto</t>
  </si>
  <si>
    <t>Tipo de presupuesto</t>
  </si>
  <si>
    <t>Prioridad de jefatura</t>
  </si>
  <si>
    <t>A+</t>
  </si>
  <si>
    <t>B</t>
  </si>
  <si>
    <t>C</t>
  </si>
  <si>
    <t>A</t>
  </si>
  <si>
    <t>PPI</t>
  </si>
  <si>
    <t>Gasto corriente</t>
  </si>
  <si>
    <t>Regeneración urbana</t>
  </si>
  <si>
    <t>Presupuesto 2017</t>
  </si>
  <si>
    <t>Presupuesto total</t>
  </si>
  <si>
    <t>Presupuesto solicitado</t>
  </si>
  <si>
    <t>Presupuesto aprobado total</t>
  </si>
  <si>
    <t>SPI: Mujeres</t>
  </si>
  <si>
    <t>Estado</t>
  </si>
  <si>
    <t>Rechazado</t>
  </si>
  <si>
    <t>Demorado</t>
  </si>
  <si>
    <t>Aprobado</t>
  </si>
  <si>
    <t>Segmentos de la población impactados</t>
  </si>
  <si>
    <t>Estado de aprobación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</si>
</sst>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Segoe UI Semilight"/>
      <family val="2"/>
    </font>
    <font>
      <sz val="11"/>
      <color theme="0"/>
      <name val="Segoe UI Semilight"/>
      <family val="2"/>
    </font>
    <font>
      <b/>
      <sz val="14"/>
      <color theme="0"/>
      <name val="Segoe UI"/>
      <family val="2"/>
    </font>
    <font>
      <sz val="11"/>
      <color theme="0"/>
      <name val="Segoe UI Semilight"/>
    </font>
    <font>
      <sz val="11"/>
      <color theme="1"/>
      <name val="Segoe UI"/>
    </font>
    <font>
      <sz val="8"/>
      <color rgb="FF363636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9E17DB"/>
        <bgColor theme="4"/>
      </patternFill>
    </fill>
    <fill>
      <patternFill patternType="solid">
        <fgColor rgb="FFF7478A"/>
        <bgColor theme="4"/>
      </patternFill>
    </fill>
    <fill>
      <patternFill patternType="solid">
        <fgColor rgb="FF14BBDC"/>
        <bgColor theme="4"/>
      </patternFill>
    </fill>
    <fill>
      <patternFill patternType="solid">
        <fgColor rgb="FFF6BB00"/>
        <bgColor indexed="64"/>
      </patternFill>
    </fill>
    <fill>
      <patternFill patternType="solid">
        <fgColor rgb="FFA6EC3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3" fillId="0" borderId="0" xfId="0" applyFont="1" applyAlignme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protection locked="0" hidden="1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protection locked="0"/>
    </xf>
    <xf numFmtId="0" fontId="3" fillId="0" borderId="0" xfId="0" applyFont="1" applyFill="1" applyAlignment="1" applyProtection="1">
      <protection locked="0" hidden="1"/>
    </xf>
    <xf numFmtId="0" fontId="4" fillId="0" borderId="0" xfId="0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vertical="top" wrapText="1"/>
      <protection locked="0" hidden="1"/>
    </xf>
    <xf numFmtId="2" fontId="3" fillId="0" borderId="0" xfId="0" applyNumberFormat="1" applyFont="1" applyFill="1" applyAlignment="1" applyProtection="1">
      <alignment horizontal="left" vertical="top" wrapText="1"/>
      <protection locked="0" hidden="1"/>
    </xf>
    <xf numFmtId="0" fontId="3" fillId="0" borderId="0" xfId="0" applyFont="1" applyFill="1" applyAlignment="1" applyProtection="1">
      <alignment horizontal="left" vertical="top" wrapText="1"/>
      <protection locked="0" hidden="1"/>
    </xf>
    <xf numFmtId="1" fontId="3" fillId="0" borderId="0" xfId="0" applyNumberFormat="1" applyFont="1" applyFill="1" applyAlignment="1" applyProtection="1">
      <alignment horizontal="left" vertical="top" wrapText="1"/>
      <protection locked="0" hidden="1"/>
    </xf>
    <xf numFmtId="14" fontId="3" fillId="0" borderId="0" xfId="0" applyNumberFormat="1" applyFont="1" applyFill="1" applyBorder="1" applyAlignment="1" applyProtection="1">
      <alignment horizontal="left" vertical="top" wrapText="1"/>
      <protection locked="0" hidden="1"/>
    </xf>
    <xf numFmtId="44" fontId="3" fillId="0" borderId="0" xfId="1" applyFont="1" applyFill="1" applyAlignment="1" applyProtection="1">
      <alignment horizontal="left" vertical="top" wrapText="1"/>
      <protection locked="0" hidden="1"/>
    </xf>
    <xf numFmtId="0" fontId="3" fillId="0" borderId="0" xfId="0" applyFont="1" applyFill="1" applyAlignment="1" applyProtection="1">
      <alignment horizontal="left" vertical="top"/>
      <protection locked="0" hidden="1"/>
    </xf>
    <xf numFmtId="0" fontId="6" fillId="0" borderId="0" xfId="0" applyFont="1" applyFill="1" applyBorder="1" applyAlignme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4" fillId="5" borderId="0" xfId="0" applyFont="1" applyFill="1" applyBorder="1" applyAlignment="1" applyProtection="1">
      <alignment horizontal="left"/>
      <protection locked="0"/>
    </xf>
    <xf numFmtId="0" fontId="5" fillId="5" borderId="0" xfId="0" applyFont="1" applyFill="1" applyBorder="1" applyAlignment="1" applyProtection="1">
      <alignment horizontal="left"/>
      <protection locked="0"/>
    </xf>
    <xf numFmtId="0" fontId="4" fillId="5" borderId="0" xfId="0" applyFont="1" applyFill="1" applyAlignment="1" applyProtection="1">
      <alignment horizontal="left"/>
      <protection locked="0"/>
    </xf>
    <xf numFmtId="0" fontId="5" fillId="5" borderId="1" xfId="0" applyFont="1" applyFill="1" applyBorder="1" applyAlignment="1" applyProtection="1">
      <alignment horizontal="left"/>
      <protection locked="0"/>
    </xf>
    <xf numFmtId="0" fontId="5" fillId="5" borderId="0" xfId="0" applyFont="1" applyFill="1" applyAlignment="1" applyProtection="1">
      <alignment horizontal="left"/>
      <protection locked="0"/>
    </xf>
    <xf numFmtId="0" fontId="5" fillId="5" borderId="2" xfId="0" applyFont="1" applyFill="1" applyBorder="1" applyAlignment="1" applyProtection="1">
      <alignment horizontal="left"/>
      <protection locked="0"/>
    </xf>
    <xf numFmtId="0" fontId="7" fillId="0" borderId="0" xfId="0" applyFont="1" applyFill="1" applyAlignment="1" applyProtection="1">
      <alignment horizontal="left"/>
      <protection locked="0"/>
    </xf>
    <xf numFmtId="0" fontId="8" fillId="0" borderId="0" xfId="0" applyFont="1" applyFill="1" applyAlignment="1" applyProtection="1">
      <alignment horizontal="left" vertical="top" wrapText="1"/>
      <protection locked="0" hidden="1"/>
    </xf>
    <xf numFmtId="44" fontId="8" fillId="0" borderId="0" xfId="1" applyFont="1" applyFill="1" applyAlignment="1" applyProtection="1">
      <alignment horizontal="left" vertical="top" wrapText="1"/>
      <protection locked="0" hidden="1"/>
    </xf>
    <xf numFmtId="0" fontId="9" fillId="0" borderId="0" xfId="0" applyFont="1"/>
    <xf numFmtId="0" fontId="5" fillId="0" borderId="0" xfId="0" applyFont="1" applyFill="1" applyAlignment="1" applyProtection="1">
      <alignment horizontal="left"/>
      <protection locked="0"/>
    </xf>
    <xf numFmtId="0" fontId="6" fillId="6" borderId="0" xfId="0" applyFont="1" applyFill="1" applyBorder="1" applyAlignment="1" applyProtection="1">
      <alignment horizontal="center"/>
      <protection locked="0"/>
    </xf>
    <xf numFmtId="0" fontId="6" fillId="3" borderId="0" xfId="0" applyFont="1" applyFill="1" applyBorder="1" applyAlignment="1" applyProtection="1">
      <alignment horizontal="center"/>
      <protection locked="0"/>
    </xf>
    <xf numFmtId="0" fontId="6" fillId="2" borderId="0" xfId="0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4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strike val="0"/>
        <outline val="0"/>
        <shadow val="0"/>
        <u val="none"/>
        <vertAlign val="baseline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strike val="0"/>
        <outline val="0"/>
        <shadow val="0"/>
        <u val="none"/>
        <vertAlign val="baseline"/>
        <name val="Segoe UI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strike val="0"/>
        <outline val="0"/>
        <shadow val="0"/>
        <u val="none"/>
        <vertAlign val="baseline"/>
        <name val="Segoe U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strike val="0"/>
        <outline val="0"/>
        <shadow val="0"/>
        <u val="none"/>
        <vertAlign val="baseline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strike val="0"/>
        <outline val="0"/>
        <shadow val="0"/>
        <u val="none"/>
        <vertAlign val="baseline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strike val="0"/>
        <outline val="0"/>
        <shadow val="0"/>
        <u val="none"/>
        <vertAlign val="baseline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strike val="0"/>
        <outline val="0"/>
        <shadow val="0"/>
        <u val="none"/>
        <vertAlign val="baseline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protection locked="0" hidden="1"/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Semilight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protection locked="0"/>
    </dxf>
  </dxfs>
  <tableStyles count="0" defaultTableStyle="TableStyleMedium2" defaultPivotStyle="PivotStyleLight16"/>
  <colors>
    <mruColors>
      <color rgb="FFF7478A"/>
      <color rgb="FF14BBDC"/>
      <color rgb="FFA6EC34"/>
      <color rgb="FF9E17DB"/>
      <color rgb="FFB1F20E"/>
      <color rgb="FF01FF2B"/>
      <color rgb="FFF6BB00"/>
      <color rgb="FFFFFE3C"/>
      <color rgb="FFE9EE1E"/>
      <color rgb="FFEFEF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2:AK3" totalsRowShown="0" headerRowDxfId="41" dataDxfId="40" tableBorderDxfId="39">
  <autoFilter ref="A2:AK3"/>
  <tableColumns count="37">
    <tableColumn id="13" name="Jurisdicción" dataDxfId="38"/>
    <tableColumn id="39" name="Nombre de Proyecto" dataDxfId="37"/>
    <tableColumn id="1" name="Objetivo estratégico" dataDxfId="36"/>
    <tableColumn id="24" name="Objetivo operativo" dataDxfId="35"/>
    <tableColumn id="2" name="Descripción de Proyecto" dataDxfId="34"/>
    <tableColumn id="40" name="Responsable" dataDxfId="33"/>
    <tableColumn id="41" name="Área" dataDxfId="32"/>
    <tableColumn id="42" name="Organismos corresponsables" dataDxfId="31"/>
    <tableColumn id="16" name="Fecha Inicio" dataDxfId="30"/>
    <tableColumn id="17" name="Fecha Fin" dataDxfId="29"/>
    <tableColumn id="30" name="Tipo de proyecto" dataDxfId="28" dataCellStyle="Currency"/>
    <tableColumn id="35" name="Implica Cambio Legislativo" dataDxfId="27"/>
    <tableColumn id="36" name="Prioridad Jurisdiccional" dataDxfId="26"/>
    <tableColumn id="3" name="Meta" dataDxfId="25"/>
    <tableColumn id="4" name="Unidad de la Meta" dataDxfId="24"/>
    <tableColumn id="5" name="Cantidad población impactada" dataDxfId="23"/>
    <tableColumn id="6" name="SPI: Niños" dataDxfId="22"/>
    <tableColumn id="15" name="SPI: Jóvenes" dataDxfId="21"/>
    <tableColumn id="53" name="SPI: Mujeres" dataDxfId="20"/>
    <tableColumn id="14" name="SPI: Adultos" dataDxfId="19"/>
    <tableColumn id="31" name="Disfrute" dataDxfId="18"/>
    <tableColumn id="32" name="Escala Humana" dataDxfId="17"/>
    <tableColumn id="33" name="Integración Social" dataDxfId="16"/>
    <tableColumn id="43" name="Creatividad" dataDxfId="15"/>
    <tableColumn id="28" name="Comuna 1" dataDxfId="14"/>
    <tableColumn id="29" name="Comuna 2" dataDxfId="13"/>
    <tableColumn id="37" name="Comuna 3" dataDxfId="12"/>
    <tableColumn id="12" name="Comuna 4" dataDxfId="11"/>
    <tableColumn id="44" name="Villa 31" dataDxfId="10"/>
    <tableColumn id="45" name="Obras básicas" dataDxfId="9"/>
    <tableColumn id="46" name="Regeneración urbana" dataDxfId="8"/>
    <tableColumn id="18" name="Presupuesto 2017" dataDxfId="7" dataCellStyle="Currency"/>
    <tableColumn id="27" name="Presupuesto total" dataDxfId="6" dataCellStyle="Currency"/>
    <tableColumn id="52" name="Presupuesto aprobado total" dataDxfId="5" dataCellStyle="Currency"/>
    <tableColumn id="47" name="Prioridad de jefatura" dataDxfId="4"/>
    <tableColumn id="51" name="Tipo de presupuesto" dataDxfId="3"/>
    <tableColumn id="55" name="Estado de aprobación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U59"/>
  <sheetViews>
    <sheetView tabSelected="1" zoomScale="130" zoomScaleNormal="130" workbookViewId="0">
      <selection activeCell="B3" sqref="B3"/>
    </sheetView>
  </sheetViews>
  <sheetFormatPr defaultColWidth="9.28515625" defaultRowHeight="16.5" x14ac:dyDescent="0.3"/>
  <cols>
    <col min="1" max="1" width="27.85546875" style="3" bestFit="1" customWidth="1"/>
    <col min="2" max="2" width="26.28515625" style="3" bestFit="1" customWidth="1"/>
    <col min="3" max="3" width="25.7109375" style="3" bestFit="1" customWidth="1"/>
    <col min="4" max="4" width="24" style="3" bestFit="1" customWidth="1"/>
    <col min="5" max="5" width="30" style="2" bestFit="1" customWidth="1"/>
    <col min="6" max="6" width="17.28515625" style="2" bestFit="1" customWidth="1"/>
    <col min="7" max="7" width="8.5703125" style="2" bestFit="1" customWidth="1"/>
    <col min="8" max="8" width="34.85546875" style="2" bestFit="1" customWidth="1"/>
    <col min="9" max="9" width="16.28515625" bestFit="1" customWidth="1"/>
    <col min="10" max="10" width="13.42578125" bestFit="1" customWidth="1"/>
    <col min="11" max="11" width="22.28515625" bestFit="1" customWidth="1"/>
    <col min="12" max="12" width="32.85546875" bestFit="1" customWidth="1"/>
    <col min="13" max="13" width="28.5703125" style="2" bestFit="1" customWidth="1"/>
    <col min="14" max="14" width="9" bestFit="1" customWidth="1"/>
    <col min="15" max="15" width="23.5703125" bestFit="1" customWidth="1"/>
    <col min="16" max="16" width="37.28515625" style="3" bestFit="1" customWidth="1"/>
    <col min="17" max="17" width="14.140625" style="3" bestFit="1" customWidth="1"/>
    <col min="18" max="18" width="16.5703125" style="3" bestFit="1" customWidth="1"/>
    <col min="19" max="19" width="16.5703125" style="3" customWidth="1"/>
    <col min="20" max="20" width="16.42578125" style="2" bestFit="1" customWidth="1"/>
    <col min="21" max="21" width="11.7109375" bestFit="1" customWidth="1"/>
    <col min="22" max="22" width="19.85546875" bestFit="1" customWidth="1"/>
    <col min="23" max="23" width="23" bestFit="1" customWidth="1"/>
    <col min="24" max="24" width="15.85546875" bestFit="1" customWidth="1"/>
    <col min="25" max="25" width="14" bestFit="1" customWidth="1"/>
    <col min="26" max="28" width="14.28515625" bestFit="1" customWidth="1"/>
    <col min="29" max="29" width="11" style="2" bestFit="1" customWidth="1"/>
    <col min="30" max="30" width="18.42578125" style="2" bestFit="1" customWidth="1"/>
    <col min="31" max="31" width="26.7109375" bestFit="1" customWidth="1"/>
    <col min="32" max="32" width="22.42578125" bestFit="1" customWidth="1"/>
    <col min="33" max="33" width="22.5703125" bestFit="1" customWidth="1"/>
    <col min="34" max="34" width="34.28515625" bestFit="1" customWidth="1"/>
    <col min="35" max="36" width="26" bestFit="1" customWidth="1"/>
    <col min="37" max="37" width="27.5703125" bestFit="1" customWidth="1"/>
    <col min="38" max="38" width="34.28515625" bestFit="1" customWidth="1"/>
    <col min="39" max="40" width="26" bestFit="1" customWidth="1"/>
    <col min="41" max="41" width="22.42578125" bestFit="1" customWidth="1"/>
    <col min="42" max="42" width="22.5703125" style="2" bestFit="1" customWidth="1"/>
    <col min="43" max="43" width="26" bestFit="1" customWidth="1"/>
    <col min="44" max="44" width="28.42578125" bestFit="1" customWidth="1"/>
    <col min="45" max="45" width="24.28515625" style="3" bestFit="1" customWidth="1"/>
    <col min="46" max="48" width="19.7109375" style="2" customWidth="1"/>
    <col min="49" max="49" width="35.7109375" bestFit="1" customWidth="1"/>
    <col min="50" max="50" width="34.140625" customWidth="1"/>
    <col min="52" max="52" width="34.28515625" style="2" customWidth="1"/>
    <col min="53" max="56" width="17.140625" style="2" customWidth="1"/>
    <col min="57" max="57" width="11.140625" style="2" customWidth="1"/>
    <col min="58" max="58" width="25.5703125" style="2" customWidth="1"/>
    <col min="59" max="59" width="11.140625" style="2" customWidth="1"/>
    <col min="60" max="60" width="25.5703125" style="2" customWidth="1"/>
    <col min="61" max="61" width="11.140625" style="2" customWidth="1"/>
    <col min="62" max="62" width="25.5703125" style="2" customWidth="1"/>
    <col min="63" max="63" width="22.140625" style="2" customWidth="1"/>
    <col min="64" max="64" width="11.140625" style="3" customWidth="1"/>
    <col min="65" max="65" width="25.5703125" style="3" customWidth="1"/>
    <col min="66" max="66" width="22" style="2" bestFit="1" customWidth="1"/>
    <col min="67" max="67" width="17.7109375" style="2" customWidth="1"/>
    <col min="68" max="69" width="18.5703125" style="2" customWidth="1"/>
    <col min="70" max="70" width="18.5703125" style="4" customWidth="1"/>
    <col min="71" max="72" width="9.28515625" style="3"/>
    <col min="73" max="16384" width="9.28515625" style="2"/>
  </cols>
  <sheetData>
    <row r="1" spans="1:73" s="17" customFormat="1" ht="20.25" x14ac:dyDescent="0.35">
      <c r="A1" s="16" t="s">
        <v>16</v>
      </c>
      <c r="B1" s="16"/>
      <c r="C1" s="16"/>
      <c r="D1" s="16"/>
      <c r="E1" s="16"/>
      <c r="F1" s="16" t="s">
        <v>20</v>
      </c>
      <c r="G1" s="16"/>
      <c r="H1" s="16"/>
      <c r="I1" s="16"/>
      <c r="J1" s="16"/>
      <c r="K1" s="16"/>
      <c r="L1" s="16"/>
      <c r="M1" s="16"/>
      <c r="N1" s="16" t="s">
        <v>0</v>
      </c>
      <c r="O1" s="16"/>
      <c r="P1" s="16"/>
      <c r="Q1" s="30" t="s">
        <v>51</v>
      </c>
      <c r="R1" s="30"/>
      <c r="S1" s="30"/>
      <c r="T1" s="30"/>
      <c r="U1" s="31" t="s">
        <v>17</v>
      </c>
      <c r="V1" s="31"/>
      <c r="W1" s="31"/>
      <c r="X1" s="31"/>
      <c r="Y1" s="29" t="s">
        <v>2</v>
      </c>
      <c r="Z1" s="29"/>
      <c r="AA1" s="29"/>
      <c r="AB1" s="29"/>
      <c r="AC1" s="32" t="s">
        <v>29</v>
      </c>
      <c r="AD1" s="32"/>
      <c r="AE1" s="32"/>
      <c r="AF1" s="30" t="s">
        <v>44</v>
      </c>
      <c r="AG1" s="30"/>
    </row>
    <row r="2" spans="1:73" s="8" customFormat="1" x14ac:dyDescent="0.3">
      <c r="A2" s="24" t="s">
        <v>18</v>
      </c>
      <c r="B2" s="18" t="s">
        <v>21</v>
      </c>
      <c r="C2" s="19" t="s">
        <v>14</v>
      </c>
      <c r="D2" s="18" t="s">
        <v>15</v>
      </c>
      <c r="E2" s="18" t="s">
        <v>32</v>
      </c>
      <c r="F2" s="21" t="s">
        <v>20</v>
      </c>
      <c r="G2" s="21" t="s">
        <v>23</v>
      </c>
      <c r="H2" s="19" t="s">
        <v>24</v>
      </c>
      <c r="I2" s="19" t="s">
        <v>3</v>
      </c>
      <c r="J2" s="19" t="s">
        <v>4</v>
      </c>
      <c r="K2" s="19" t="s">
        <v>19</v>
      </c>
      <c r="L2" s="19" t="s">
        <v>8</v>
      </c>
      <c r="M2" s="19" t="s">
        <v>9</v>
      </c>
      <c r="N2" s="20" t="s">
        <v>0</v>
      </c>
      <c r="O2" s="20" t="s">
        <v>1</v>
      </c>
      <c r="P2" s="20" t="s">
        <v>25</v>
      </c>
      <c r="Q2" s="23" t="s">
        <v>26</v>
      </c>
      <c r="R2" s="23" t="s">
        <v>27</v>
      </c>
      <c r="S2" s="23" t="s">
        <v>46</v>
      </c>
      <c r="T2" s="23" t="s">
        <v>28</v>
      </c>
      <c r="U2" s="22" t="s">
        <v>5</v>
      </c>
      <c r="V2" s="22" t="s">
        <v>6</v>
      </c>
      <c r="W2" s="22" t="s">
        <v>22</v>
      </c>
      <c r="X2" s="24" t="s">
        <v>7</v>
      </c>
      <c r="Y2" s="19" t="s">
        <v>10</v>
      </c>
      <c r="Z2" s="19" t="s">
        <v>11</v>
      </c>
      <c r="AA2" s="19" t="s">
        <v>12</v>
      </c>
      <c r="AB2" s="19" t="s">
        <v>13</v>
      </c>
      <c r="AC2" s="24" t="s">
        <v>30</v>
      </c>
      <c r="AD2" s="24" t="s">
        <v>31</v>
      </c>
      <c r="AE2" s="24" t="s">
        <v>41</v>
      </c>
      <c r="AF2" s="22" t="s">
        <v>42</v>
      </c>
      <c r="AG2" s="22" t="s">
        <v>43</v>
      </c>
      <c r="AH2" s="24" t="s">
        <v>45</v>
      </c>
      <c r="AI2" s="24" t="s">
        <v>34</v>
      </c>
      <c r="AJ2" s="24" t="s">
        <v>33</v>
      </c>
      <c r="AK2" s="28" t="s">
        <v>52</v>
      </c>
    </row>
    <row r="3" spans="1:73" s="15" customFormat="1" ht="121.5" customHeight="1" x14ac:dyDescent="0.25">
      <c r="A3" s="9"/>
      <c r="B3" s="9"/>
      <c r="C3" s="9"/>
      <c r="D3" s="9"/>
      <c r="E3" s="9"/>
      <c r="F3" s="9"/>
      <c r="G3" s="9"/>
      <c r="H3" s="9"/>
      <c r="I3" s="13"/>
      <c r="J3" s="13"/>
      <c r="K3" s="9"/>
      <c r="L3" s="9"/>
      <c r="M3" s="9"/>
      <c r="N3" s="10"/>
      <c r="O3" s="11"/>
      <c r="P3" s="12"/>
      <c r="Q3" s="9"/>
      <c r="R3" s="9"/>
      <c r="S3" s="9"/>
      <c r="T3" s="9"/>
      <c r="U3" s="11"/>
      <c r="V3" s="11"/>
      <c r="W3" s="11"/>
      <c r="X3" s="25"/>
      <c r="Y3" s="9"/>
      <c r="Z3" s="9"/>
      <c r="AA3" s="9"/>
      <c r="AB3" s="9"/>
      <c r="AC3" s="25"/>
      <c r="AD3" s="25"/>
      <c r="AE3" s="25"/>
      <c r="AF3" s="14"/>
      <c r="AG3" s="14"/>
      <c r="AH3" s="26"/>
      <c r="AI3" s="25"/>
      <c r="AJ3" s="25"/>
      <c r="AK3" s="11"/>
    </row>
    <row r="4" spans="1:73" s="6" customFormat="1" x14ac:dyDescent="0.3">
      <c r="A4" s="5"/>
      <c r="B4" s="5"/>
      <c r="C4" s="5"/>
      <c r="D4" s="5"/>
      <c r="P4" s="5"/>
      <c r="Q4" s="5"/>
      <c r="R4" s="5"/>
      <c r="S4" s="5"/>
      <c r="AS4" s="5"/>
      <c r="BL4" s="5"/>
      <c r="BM4" s="5"/>
      <c r="BR4" s="7"/>
      <c r="BS4" s="5"/>
      <c r="BT4" s="5"/>
    </row>
    <row r="5" spans="1:73" s="6" customFormat="1" x14ac:dyDescent="0.3">
      <c r="A5" s="5"/>
      <c r="B5" s="5"/>
      <c r="C5" s="5"/>
      <c r="D5" s="5"/>
      <c r="P5" s="5"/>
      <c r="Q5" s="5"/>
      <c r="R5" s="5"/>
      <c r="S5" s="5"/>
      <c r="AS5" s="5"/>
      <c r="BL5" s="5"/>
      <c r="BM5" s="5"/>
      <c r="BR5" s="7"/>
      <c r="BS5" s="5"/>
      <c r="BT5" s="5"/>
    </row>
    <row r="6" spans="1:73" s="6" customFormat="1" x14ac:dyDescent="0.3">
      <c r="A6" s="5"/>
      <c r="B6" s="5"/>
      <c r="C6" s="5"/>
      <c r="D6" s="5"/>
      <c r="P6" s="5"/>
      <c r="Q6" s="5"/>
      <c r="R6" s="5"/>
      <c r="S6" s="5"/>
      <c r="AS6" s="5"/>
      <c r="BL6" s="5"/>
      <c r="BM6" s="5"/>
      <c r="BR6" s="7"/>
      <c r="BS6" s="5"/>
      <c r="BT6" s="5"/>
    </row>
    <row r="7" spans="1:73" s="6" customFormat="1" x14ac:dyDescent="0.3">
      <c r="A7" s="5"/>
      <c r="B7" s="5"/>
      <c r="C7" s="5"/>
      <c r="D7" s="5"/>
      <c r="P7" s="5"/>
      <c r="Q7" s="5"/>
      <c r="R7" s="5"/>
      <c r="S7" s="5"/>
      <c r="AS7" s="5"/>
      <c r="BK7" s="5"/>
      <c r="BL7" s="5"/>
      <c r="BM7" s="5"/>
      <c r="BR7" s="7"/>
      <c r="BS7" s="5"/>
      <c r="BT7" s="5"/>
    </row>
    <row r="8" spans="1:73" s="6" customFormat="1" x14ac:dyDescent="0.3">
      <c r="A8" s="5"/>
      <c r="B8" s="5"/>
      <c r="C8" s="5"/>
      <c r="E8" s="5"/>
      <c r="F8" s="5"/>
      <c r="G8" s="5"/>
      <c r="H8" s="5"/>
      <c r="P8" s="5"/>
      <c r="Q8" s="5"/>
      <c r="R8" s="5"/>
      <c r="S8" s="5"/>
      <c r="AS8" s="5"/>
      <c r="BK8" s="5"/>
      <c r="BL8" s="5"/>
      <c r="BM8" s="5"/>
      <c r="BR8" s="7"/>
      <c r="BS8" s="5"/>
      <c r="BT8" s="5"/>
    </row>
    <row r="9" spans="1:73" s="6" customFormat="1" x14ac:dyDescent="0.3">
      <c r="A9" s="5"/>
      <c r="B9" s="5"/>
      <c r="C9" s="5"/>
      <c r="D9" s="5"/>
      <c r="P9" s="5"/>
      <c r="Q9" s="5"/>
      <c r="R9" s="5"/>
      <c r="S9" s="5"/>
      <c r="AS9" s="5"/>
      <c r="BR9" s="7"/>
      <c r="BS9" s="5"/>
      <c r="BT9" s="5"/>
    </row>
    <row r="10" spans="1:73" s="6" customFormat="1" x14ac:dyDescent="0.3">
      <c r="A10" s="5"/>
      <c r="B10" s="5"/>
      <c r="C10" s="5"/>
      <c r="D10" s="5"/>
      <c r="P10" s="5"/>
      <c r="Q10" s="5"/>
      <c r="R10" s="5"/>
      <c r="S10" s="5"/>
      <c r="AS10" s="5"/>
      <c r="BR10" s="7"/>
      <c r="BS10" s="5"/>
      <c r="BT10" s="5"/>
      <c r="BU10" s="5"/>
    </row>
    <row r="11" spans="1:73" s="6" customFormat="1" x14ac:dyDescent="0.3">
      <c r="A11" s="5"/>
      <c r="B11" s="5"/>
      <c r="C11" s="5"/>
      <c r="D11" s="5"/>
      <c r="P11" s="5"/>
      <c r="Q11" s="5"/>
      <c r="R11" s="5"/>
      <c r="S11" s="5"/>
      <c r="AS11" s="5"/>
      <c r="BR11" s="7"/>
      <c r="BS11" s="5"/>
      <c r="BT11" s="5"/>
    </row>
    <row r="12" spans="1:73" s="6" customFormat="1" x14ac:dyDescent="0.3">
      <c r="A12" s="5"/>
      <c r="B12" s="5"/>
      <c r="C12" s="5"/>
      <c r="D12" s="5"/>
      <c r="P12" s="5"/>
      <c r="Q12" s="5"/>
      <c r="R12" s="5"/>
      <c r="S12" s="5"/>
      <c r="AS12" s="5"/>
      <c r="BR12" s="7"/>
      <c r="BS12" s="5"/>
      <c r="BT12" s="5"/>
    </row>
    <row r="13" spans="1:73" s="6" customFormat="1" x14ac:dyDescent="0.3">
      <c r="A13" s="5"/>
      <c r="B13" s="5"/>
      <c r="C13" s="5"/>
      <c r="D13" s="5"/>
      <c r="P13" s="5"/>
      <c r="Q13" s="5"/>
      <c r="R13" s="5"/>
      <c r="S13" s="5"/>
      <c r="AS13" s="5"/>
      <c r="BR13" s="7"/>
      <c r="BS13" s="5"/>
      <c r="BT13" s="5"/>
    </row>
    <row r="14" spans="1:73" s="6" customFormat="1" x14ac:dyDescent="0.3">
      <c r="A14" s="5"/>
      <c r="B14" s="5"/>
      <c r="C14" s="5"/>
      <c r="D14" s="5"/>
      <c r="P14" s="5"/>
      <c r="Q14" s="5"/>
      <c r="R14" s="5"/>
      <c r="S14" s="5"/>
      <c r="AS14" s="5"/>
      <c r="BR14" s="7"/>
      <c r="BS14" s="5"/>
      <c r="BT14" s="5"/>
    </row>
    <row r="15" spans="1:73" s="6" customFormat="1" x14ac:dyDescent="0.3">
      <c r="A15" s="5"/>
      <c r="B15" s="5"/>
      <c r="C15" s="5"/>
      <c r="D15" s="5"/>
      <c r="P15" s="5"/>
      <c r="Q15" s="5"/>
      <c r="R15" s="5"/>
      <c r="S15" s="5"/>
      <c r="AS15" s="5"/>
      <c r="BK15" s="5"/>
      <c r="BR15" s="7"/>
      <c r="BS15" s="5"/>
      <c r="BT15" s="5"/>
    </row>
    <row r="16" spans="1:73" s="6" customFormat="1" x14ac:dyDescent="0.3">
      <c r="A16" s="5"/>
      <c r="B16" s="5"/>
      <c r="C16" s="5"/>
      <c r="D16" s="5"/>
      <c r="P16" s="5"/>
      <c r="Q16" s="5"/>
      <c r="R16" s="5"/>
      <c r="S16" s="5"/>
      <c r="AS16" s="5"/>
      <c r="BK16" s="5"/>
      <c r="BR16" s="7"/>
      <c r="BS16" s="5"/>
      <c r="BT16" s="5"/>
    </row>
    <row r="17" spans="1:72" s="6" customFormat="1" x14ac:dyDescent="0.3">
      <c r="A17" s="5"/>
      <c r="B17" s="5"/>
      <c r="C17" s="5"/>
      <c r="D17" s="5"/>
      <c r="P17" s="5"/>
      <c r="Q17" s="5"/>
      <c r="R17" s="5"/>
      <c r="S17" s="5"/>
      <c r="AS17" s="5"/>
      <c r="BR17" s="7"/>
      <c r="BS17" s="5"/>
      <c r="BT17" s="5"/>
    </row>
    <row r="18" spans="1:72" s="6" customFormat="1" x14ac:dyDescent="0.3">
      <c r="A18" s="5"/>
      <c r="B18" s="5"/>
      <c r="C18" s="5"/>
      <c r="D18" s="5"/>
      <c r="P18" s="5"/>
      <c r="Q18" s="5"/>
      <c r="R18" s="5"/>
      <c r="S18" s="5"/>
      <c r="AS18" s="5"/>
      <c r="BR18" s="7"/>
      <c r="BS18" s="5"/>
      <c r="BT18" s="5"/>
    </row>
    <row r="19" spans="1:72" s="6" customFormat="1" x14ac:dyDescent="0.3">
      <c r="A19" s="5"/>
      <c r="B19" s="5"/>
      <c r="C19" s="5"/>
      <c r="D19" s="5"/>
      <c r="P19" s="5"/>
      <c r="Q19" s="5"/>
      <c r="R19" s="5"/>
      <c r="S19" s="5"/>
      <c r="AS19" s="5"/>
      <c r="BL19" s="5"/>
      <c r="BM19" s="5"/>
      <c r="BR19" s="7"/>
      <c r="BS19" s="5"/>
      <c r="BT19" s="5"/>
    </row>
    <row r="20" spans="1:72" s="6" customFormat="1" x14ac:dyDescent="0.3">
      <c r="A20" s="5"/>
      <c r="B20" s="5"/>
      <c r="C20" s="5"/>
      <c r="D20" s="5"/>
      <c r="P20" s="5"/>
      <c r="Q20" s="5"/>
      <c r="R20" s="5"/>
      <c r="S20" s="5"/>
      <c r="AS20" s="5"/>
      <c r="BL20" s="5"/>
      <c r="BM20" s="5"/>
      <c r="BR20" s="7"/>
      <c r="BS20" s="5"/>
      <c r="BT20" s="5"/>
    </row>
    <row r="21" spans="1:72" s="6" customFormat="1" x14ac:dyDescent="0.3">
      <c r="A21" s="5"/>
      <c r="B21" s="5"/>
      <c r="C21" s="5"/>
      <c r="D21" s="5"/>
      <c r="P21" s="5"/>
      <c r="Q21" s="5"/>
      <c r="R21" s="5"/>
      <c r="S21" s="5"/>
      <c r="AS21" s="5"/>
      <c r="BL21" s="5"/>
      <c r="BM21" s="5"/>
      <c r="BR21" s="7"/>
      <c r="BS21" s="5"/>
      <c r="BT21" s="5"/>
    </row>
    <row r="22" spans="1:72" s="6" customFormat="1" x14ac:dyDescent="0.3">
      <c r="A22" s="5"/>
      <c r="B22" s="5"/>
      <c r="C22" s="5"/>
      <c r="D22" s="5"/>
      <c r="P22" s="5"/>
      <c r="Q22" s="5"/>
      <c r="R22" s="5"/>
      <c r="S22" s="5"/>
      <c r="AS22" s="5"/>
      <c r="BL22" s="5"/>
      <c r="BM22" s="5"/>
      <c r="BR22" s="7"/>
      <c r="BS22" s="5"/>
      <c r="BT22" s="5"/>
    </row>
    <row r="23" spans="1:72" s="6" customFormat="1" x14ac:dyDescent="0.3">
      <c r="A23" s="5"/>
      <c r="B23" s="5"/>
      <c r="C23" s="5"/>
      <c r="D23" s="5"/>
      <c r="P23" s="5"/>
      <c r="Q23" s="5"/>
      <c r="R23" s="5"/>
      <c r="S23" s="5"/>
      <c r="AS23" s="5"/>
      <c r="BL23" s="5"/>
      <c r="BM23" s="5"/>
      <c r="BR23" s="7"/>
      <c r="BS23" s="5"/>
      <c r="BT23" s="5"/>
    </row>
    <row r="24" spans="1:72" s="6" customFormat="1" x14ac:dyDescent="0.3">
      <c r="A24" s="5"/>
      <c r="B24" s="5"/>
      <c r="C24" s="5"/>
      <c r="D24" s="5"/>
      <c r="P24" s="5"/>
      <c r="Q24" s="5"/>
      <c r="R24" s="5"/>
      <c r="S24" s="5"/>
      <c r="AS24" s="5"/>
      <c r="BL24" s="5"/>
      <c r="BM24" s="5"/>
      <c r="BR24" s="7"/>
      <c r="BS24" s="5"/>
      <c r="BT24" s="5"/>
    </row>
    <row r="25" spans="1:72" s="6" customFormat="1" x14ac:dyDescent="0.3">
      <c r="A25" s="5"/>
      <c r="B25" s="5"/>
      <c r="C25" s="5"/>
      <c r="D25" s="5"/>
      <c r="P25" s="5"/>
      <c r="Q25" s="5"/>
      <c r="R25" s="5"/>
      <c r="S25" s="5"/>
      <c r="AS25" s="5"/>
      <c r="BL25" s="5"/>
      <c r="BM25" s="5"/>
      <c r="BR25" s="7"/>
      <c r="BS25" s="5"/>
      <c r="BT25" s="5"/>
    </row>
    <row r="26" spans="1:72" s="6" customFormat="1" x14ac:dyDescent="0.3">
      <c r="A26" s="5"/>
      <c r="B26" s="5"/>
      <c r="C26" s="5"/>
      <c r="D26" s="5"/>
      <c r="P26" s="5"/>
      <c r="Q26" s="5"/>
      <c r="R26" s="5"/>
      <c r="S26" s="5"/>
      <c r="AS26" s="5"/>
      <c r="BL26" s="5"/>
      <c r="BM26" s="5"/>
      <c r="BR26" s="7"/>
      <c r="BS26" s="5"/>
      <c r="BT26" s="5"/>
    </row>
    <row r="27" spans="1:72" s="6" customFormat="1" x14ac:dyDescent="0.3">
      <c r="A27" s="5"/>
      <c r="B27" s="5"/>
      <c r="C27" s="5"/>
      <c r="D27" s="5"/>
      <c r="P27" s="5"/>
      <c r="Q27" s="5"/>
      <c r="R27" s="5"/>
      <c r="S27" s="5"/>
      <c r="AS27" s="5"/>
      <c r="BL27" s="5"/>
      <c r="BM27" s="5"/>
      <c r="BR27" s="7"/>
      <c r="BS27" s="5"/>
      <c r="BT27" s="5"/>
    </row>
    <row r="28" spans="1:72" s="6" customFormat="1" x14ac:dyDescent="0.3">
      <c r="A28" s="5"/>
      <c r="B28" s="5"/>
      <c r="C28" s="5"/>
      <c r="D28" s="5"/>
      <c r="P28" s="5"/>
      <c r="Q28" s="5"/>
      <c r="R28" s="5"/>
      <c r="S28" s="5"/>
      <c r="AS28" s="5"/>
      <c r="BL28" s="5"/>
      <c r="BM28" s="5"/>
      <c r="BR28" s="7"/>
      <c r="BS28" s="5"/>
      <c r="BT28" s="5"/>
    </row>
    <row r="29" spans="1:72" s="6" customFormat="1" x14ac:dyDescent="0.3">
      <c r="A29" s="5"/>
      <c r="B29" s="5"/>
      <c r="C29" s="5"/>
      <c r="D29" s="5"/>
      <c r="P29" s="5"/>
      <c r="Q29" s="5"/>
      <c r="R29" s="5"/>
      <c r="S29" s="5"/>
      <c r="AS29" s="5"/>
      <c r="BL29" s="5"/>
      <c r="BM29" s="5"/>
      <c r="BR29" s="7"/>
      <c r="BS29" s="5"/>
      <c r="BT29" s="5"/>
    </row>
    <row r="30" spans="1:72" s="6" customFormat="1" x14ac:dyDescent="0.3">
      <c r="A30" s="5"/>
      <c r="B30" s="5"/>
      <c r="C30" s="5"/>
      <c r="D30" s="5"/>
      <c r="P30" s="5"/>
      <c r="Q30" s="5"/>
      <c r="R30" s="5"/>
      <c r="S30" s="5"/>
      <c r="AS30" s="5"/>
      <c r="BL30" s="5"/>
      <c r="BM30" s="5"/>
      <c r="BR30" s="7"/>
      <c r="BS30" s="5"/>
      <c r="BT30" s="5"/>
    </row>
    <row r="31" spans="1:72" s="6" customFormat="1" x14ac:dyDescent="0.3">
      <c r="A31" s="5"/>
      <c r="B31" s="5"/>
      <c r="C31" s="5"/>
      <c r="D31" s="5"/>
      <c r="P31" s="5"/>
      <c r="Q31" s="5"/>
      <c r="R31" s="5"/>
      <c r="S31" s="5"/>
      <c r="AS31" s="5"/>
      <c r="BL31" s="5"/>
      <c r="BM31" s="5"/>
      <c r="BR31" s="7"/>
      <c r="BS31" s="5"/>
      <c r="BT31" s="5"/>
    </row>
    <row r="32" spans="1:72" s="6" customFormat="1" x14ac:dyDescent="0.3">
      <c r="A32" s="5"/>
      <c r="B32" s="5"/>
      <c r="C32" s="5"/>
      <c r="D32" s="5"/>
      <c r="P32" s="5"/>
      <c r="Q32" s="5"/>
      <c r="R32" s="5"/>
      <c r="S32" s="5"/>
      <c r="AS32" s="5"/>
      <c r="BL32" s="5"/>
      <c r="BM32" s="5"/>
      <c r="BR32" s="7"/>
      <c r="BS32" s="5"/>
      <c r="BT32" s="5"/>
    </row>
    <row r="33" spans="1:72" s="6" customFormat="1" x14ac:dyDescent="0.3">
      <c r="A33" s="5"/>
      <c r="B33" s="5"/>
      <c r="C33" s="5"/>
      <c r="D33" s="5"/>
      <c r="P33" s="5"/>
      <c r="Q33" s="5"/>
      <c r="R33" s="5"/>
      <c r="S33" s="5"/>
      <c r="AS33" s="5"/>
      <c r="BL33" s="5"/>
      <c r="BM33" s="5"/>
      <c r="BR33" s="7"/>
      <c r="BS33" s="5"/>
      <c r="BT33" s="5"/>
    </row>
    <row r="34" spans="1:72" s="6" customFormat="1" x14ac:dyDescent="0.3">
      <c r="A34" s="5"/>
      <c r="B34" s="5"/>
      <c r="C34" s="5"/>
      <c r="D34" s="5"/>
      <c r="P34" s="5"/>
      <c r="Q34" s="5"/>
      <c r="R34" s="5"/>
      <c r="S34" s="5"/>
      <c r="AS34" s="5"/>
      <c r="BL34" s="5"/>
      <c r="BM34" s="5"/>
      <c r="BR34" s="7"/>
      <c r="BS34" s="5"/>
      <c r="BT34" s="5"/>
    </row>
    <row r="35" spans="1:72" s="6" customFormat="1" x14ac:dyDescent="0.3">
      <c r="A35" s="5"/>
      <c r="B35" s="5"/>
      <c r="C35" s="5"/>
      <c r="D35" s="5"/>
      <c r="P35" s="5"/>
      <c r="Q35" s="5"/>
      <c r="R35" s="5"/>
      <c r="S35" s="5"/>
      <c r="AS35" s="5"/>
      <c r="BL35" s="5"/>
      <c r="BM35" s="5"/>
      <c r="BR35" s="7"/>
      <c r="BS35" s="5"/>
      <c r="BT35" s="5"/>
    </row>
    <row r="36" spans="1:72" s="6" customFormat="1" x14ac:dyDescent="0.3">
      <c r="A36" s="5"/>
      <c r="B36" s="5"/>
      <c r="C36" s="5"/>
      <c r="D36" s="5"/>
      <c r="P36" s="5"/>
      <c r="Q36" s="5"/>
      <c r="R36" s="5"/>
      <c r="S36" s="5"/>
      <c r="AS36" s="5"/>
      <c r="BL36" s="5"/>
      <c r="BM36" s="5"/>
      <c r="BR36" s="7"/>
      <c r="BS36" s="5"/>
      <c r="BT36" s="5"/>
    </row>
    <row r="37" spans="1:72" s="6" customFormat="1" x14ac:dyDescent="0.3">
      <c r="A37" s="5"/>
      <c r="B37" s="5"/>
      <c r="C37" s="5"/>
      <c r="D37" s="5"/>
      <c r="P37" s="5"/>
      <c r="Q37" s="5"/>
      <c r="R37" s="5"/>
      <c r="S37" s="5"/>
      <c r="AS37" s="5"/>
      <c r="BL37" s="5"/>
      <c r="BM37" s="5"/>
      <c r="BR37" s="7"/>
      <c r="BS37" s="5"/>
      <c r="BT37" s="5"/>
    </row>
    <row r="38" spans="1:72" s="6" customFormat="1" x14ac:dyDescent="0.3">
      <c r="A38" s="5"/>
      <c r="B38" s="5"/>
      <c r="C38" s="5"/>
      <c r="D38" s="5"/>
      <c r="P38" s="5"/>
      <c r="Q38" s="5"/>
      <c r="R38" s="5"/>
      <c r="S38" s="5"/>
      <c r="AS38" s="5"/>
      <c r="BL38" s="5"/>
      <c r="BM38" s="5"/>
      <c r="BR38" s="7"/>
      <c r="BS38" s="5"/>
      <c r="BT38" s="5"/>
    </row>
    <row r="39" spans="1:72" s="6" customFormat="1" x14ac:dyDescent="0.3">
      <c r="A39" s="5"/>
      <c r="B39" s="5"/>
      <c r="C39" s="5"/>
      <c r="D39" s="5"/>
      <c r="P39" s="5"/>
      <c r="Q39" s="5"/>
      <c r="R39" s="5"/>
      <c r="S39" s="5"/>
      <c r="AS39" s="5"/>
      <c r="BL39" s="5"/>
      <c r="BM39" s="5"/>
      <c r="BR39" s="7"/>
      <c r="BS39" s="5"/>
      <c r="BT39" s="5"/>
    </row>
    <row r="40" spans="1:72" s="6" customFormat="1" x14ac:dyDescent="0.3">
      <c r="A40" s="5"/>
      <c r="B40" s="5"/>
      <c r="C40" s="5"/>
      <c r="D40" s="5"/>
      <c r="P40" s="5"/>
      <c r="Q40" s="5"/>
      <c r="R40" s="5"/>
      <c r="S40" s="5"/>
      <c r="AS40" s="5"/>
      <c r="BL40" s="5"/>
      <c r="BM40" s="5"/>
      <c r="BR40" s="7"/>
      <c r="BS40" s="5"/>
      <c r="BT40" s="5"/>
    </row>
    <row r="41" spans="1:72" s="6" customFormat="1" x14ac:dyDescent="0.3">
      <c r="A41" s="5"/>
      <c r="B41" s="5"/>
      <c r="C41" s="5"/>
      <c r="D41" s="5"/>
      <c r="P41" s="5"/>
      <c r="Q41" s="5"/>
      <c r="R41" s="5"/>
      <c r="S41" s="5"/>
      <c r="AS41" s="5"/>
      <c r="BL41" s="5"/>
      <c r="BM41" s="5"/>
      <c r="BR41" s="7"/>
      <c r="BS41" s="5"/>
      <c r="BT41" s="5"/>
    </row>
    <row r="42" spans="1:72" s="6" customFormat="1" x14ac:dyDescent="0.3">
      <c r="A42" s="5"/>
      <c r="B42" s="5"/>
      <c r="C42" s="5"/>
      <c r="D42" s="5"/>
      <c r="P42" s="5"/>
      <c r="Q42" s="5"/>
      <c r="R42" s="5"/>
      <c r="S42" s="5"/>
      <c r="AS42" s="5"/>
      <c r="BL42" s="5"/>
      <c r="BM42" s="5"/>
      <c r="BR42" s="7"/>
      <c r="BS42" s="5"/>
      <c r="BT42" s="5"/>
    </row>
    <row r="43" spans="1:72" s="6" customFormat="1" x14ac:dyDescent="0.3">
      <c r="A43" s="5"/>
      <c r="B43" s="5"/>
      <c r="C43" s="5"/>
      <c r="D43" s="5"/>
      <c r="P43" s="5"/>
      <c r="Q43" s="5"/>
      <c r="R43" s="5"/>
      <c r="S43" s="5"/>
      <c r="AS43" s="5"/>
      <c r="BL43" s="5"/>
      <c r="BM43" s="5"/>
      <c r="BR43" s="7"/>
      <c r="BS43" s="5"/>
      <c r="BT43" s="5"/>
    </row>
    <row r="44" spans="1:72" s="6" customFormat="1" x14ac:dyDescent="0.3">
      <c r="A44" s="5"/>
      <c r="B44" s="5"/>
      <c r="C44" s="5"/>
      <c r="D44" s="5"/>
      <c r="P44" s="5"/>
      <c r="Q44" s="5"/>
      <c r="R44" s="5"/>
      <c r="S44" s="5"/>
      <c r="AS44" s="5"/>
      <c r="BL44" s="5"/>
      <c r="BM44" s="5"/>
      <c r="BR44" s="7"/>
      <c r="BS44" s="5"/>
      <c r="BT44" s="5"/>
    </row>
    <row r="45" spans="1:72" s="6" customFormat="1" x14ac:dyDescent="0.3">
      <c r="A45" s="5"/>
      <c r="B45" s="5"/>
      <c r="C45" s="5"/>
      <c r="D45" s="5"/>
      <c r="P45" s="5"/>
      <c r="Q45" s="5"/>
      <c r="R45" s="5"/>
      <c r="S45" s="5"/>
      <c r="AS45" s="5"/>
      <c r="BL45" s="5"/>
      <c r="BM45" s="5"/>
      <c r="BR45" s="7"/>
      <c r="BS45" s="5"/>
      <c r="BT45" s="5"/>
    </row>
    <row r="46" spans="1:72" s="6" customFormat="1" x14ac:dyDescent="0.3">
      <c r="A46" s="5"/>
      <c r="B46" s="5"/>
      <c r="C46" s="5"/>
      <c r="D46" s="5"/>
      <c r="P46" s="5"/>
      <c r="Q46" s="5"/>
      <c r="R46" s="5"/>
      <c r="S46" s="5"/>
      <c r="AS46" s="5"/>
      <c r="BL46" s="5"/>
      <c r="BM46" s="5"/>
      <c r="BR46" s="7"/>
      <c r="BS46" s="5"/>
      <c r="BT46" s="5"/>
    </row>
    <row r="47" spans="1:72" s="6" customFormat="1" x14ac:dyDescent="0.3">
      <c r="A47" s="5"/>
      <c r="B47" s="5"/>
      <c r="C47" s="5"/>
      <c r="D47" s="5"/>
      <c r="P47" s="5"/>
      <c r="Q47" s="5"/>
      <c r="R47" s="5"/>
      <c r="S47" s="5"/>
      <c r="AS47" s="5"/>
      <c r="BL47" s="5"/>
      <c r="BM47" s="5"/>
      <c r="BR47" s="7"/>
      <c r="BS47" s="5"/>
      <c r="BT47" s="5"/>
    </row>
    <row r="48" spans="1:72" s="6" customFormat="1" x14ac:dyDescent="0.3">
      <c r="A48" s="5"/>
      <c r="B48" s="5"/>
      <c r="C48" s="5"/>
      <c r="D48" s="5"/>
      <c r="P48" s="5"/>
      <c r="Q48" s="5"/>
      <c r="R48" s="5"/>
      <c r="S48" s="5"/>
      <c r="AS48" s="5"/>
      <c r="BL48" s="5"/>
      <c r="BM48" s="5"/>
      <c r="BR48" s="7"/>
      <c r="BS48" s="5"/>
      <c r="BT48" s="5"/>
    </row>
    <row r="49" spans="1:72" s="6" customFormat="1" x14ac:dyDescent="0.3">
      <c r="A49" s="5"/>
      <c r="B49" s="5"/>
      <c r="C49" s="5"/>
      <c r="D49" s="5"/>
      <c r="P49" s="5"/>
      <c r="Q49" s="5"/>
      <c r="R49" s="5"/>
      <c r="S49" s="5"/>
      <c r="AS49" s="5"/>
      <c r="BL49" s="5"/>
      <c r="BM49" s="5"/>
      <c r="BR49" s="7"/>
      <c r="BS49" s="5"/>
      <c r="BT49" s="5"/>
    </row>
    <row r="50" spans="1:72" s="6" customFormat="1" x14ac:dyDescent="0.3">
      <c r="A50" s="5"/>
      <c r="B50" s="5"/>
      <c r="C50" s="5"/>
      <c r="D50" s="5"/>
      <c r="P50" s="5"/>
      <c r="Q50" s="5"/>
      <c r="R50" s="5"/>
      <c r="S50" s="5"/>
      <c r="AS50" s="5"/>
      <c r="BL50" s="5"/>
      <c r="BM50" s="5"/>
      <c r="BR50" s="7"/>
      <c r="BS50" s="5"/>
      <c r="BT50" s="5"/>
    </row>
    <row r="51" spans="1:72" s="6" customFormat="1" x14ac:dyDescent="0.3">
      <c r="A51" s="5"/>
      <c r="B51" s="5"/>
      <c r="C51" s="5"/>
      <c r="D51" s="5"/>
      <c r="P51" s="5"/>
      <c r="Q51" s="5"/>
      <c r="R51" s="5"/>
      <c r="S51" s="5"/>
      <c r="AS51" s="5"/>
      <c r="BL51" s="5"/>
      <c r="BM51" s="5"/>
      <c r="BR51" s="7"/>
      <c r="BS51" s="5"/>
      <c r="BT51" s="5"/>
    </row>
    <row r="52" spans="1:72" s="6" customFormat="1" x14ac:dyDescent="0.3">
      <c r="A52" s="5"/>
      <c r="B52" s="5"/>
      <c r="C52" s="5"/>
      <c r="D52" s="5"/>
      <c r="P52" s="5"/>
      <c r="Q52" s="5"/>
      <c r="R52" s="5"/>
      <c r="S52" s="5"/>
      <c r="AS52" s="5"/>
      <c r="BL52" s="5"/>
      <c r="BM52" s="5"/>
      <c r="BR52" s="7"/>
      <c r="BS52" s="5"/>
      <c r="BT52" s="5"/>
    </row>
    <row r="53" spans="1:72" s="6" customFormat="1" x14ac:dyDescent="0.3">
      <c r="A53" s="5"/>
      <c r="B53" s="5"/>
      <c r="C53" s="5"/>
      <c r="D53" s="5"/>
      <c r="P53" s="5"/>
      <c r="Q53" s="5"/>
      <c r="R53" s="5"/>
      <c r="S53" s="5"/>
      <c r="AS53" s="5"/>
      <c r="BL53" s="5"/>
      <c r="BM53" s="5"/>
      <c r="BR53" s="7"/>
      <c r="BS53" s="5"/>
      <c r="BT53" s="5"/>
    </row>
    <row r="54" spans="1:72" s="6" customFormat="1" x14ac:dyDescent="0.3">
      <c r="A54" s="5"/>
      <c r="B54" s="5"/>
      <c r="C54" s="5"/>
      <c r="D54" s="5"/>
      <c r="P54" s="5"/>
      <c r="Q54" s="5"/>
      <c r="R54" s="5"/>
      <c r="S54" s="5"/>
      <c r="AS54" s="5"/>
      <c r="BL54" s="5"/>
      <c r="BM54" s="5"/>
      <c r="BR54" s="7"/>
      <c r="BS54" s="5"/>
      <c r="BT54" s="5"/>
    </row>
    <row r="55" spans="1:72" s="6" customFormat="1" x14ac:dyDescent="0.3">
      <c r="A55" s="5"/>
      <c r="B55" s="5"/>
      <c r="C55" s="5"/>
      <c r="D55" s="5"/>
      <c r="P55" s="5"/>
      <c r="Q55" s="5"/>
      <c r="R55" s="5"/>
      <c r="S55" s="5"/>
      <c r="AS55" s="5"/>
      <c r="BL55" s="5"/>
      <c r="BM55" s="5"/>
      <c r="BR55" s="7"/>
      <c r="BS55" s="5"/>
      <c r="BT55" s="5"/>
    </row>
    <row r="56" spans="1:72" s="6" customFormat="1" x14ac:dyDescent="0.3">
      <c r="A56" s="5"/>
      <c r="B56" s="5"/>
      <c r="C56" s="5"/>
      <c r="D56" s="5"/>
      <c r="P56" s="5"/>
      <c r="Q56" s="5"/>
      <c r="R56" s="5"/>
      <c r="S56" s="5"/>
      <c r="AS56" s="5"/>
      <c r="BL56" s="5"/>
      <c r="BM56" s="5"/>
      <c r="BR56" s="7"/>
      <c r="BS56" s="5"/>
      <c r="BT56" s="5"/>
    </row>
    <row r="57" spans="1:72" s="6" customFormat="1" x14ac:dyDescent="0.3">
      <c r="A57" s="5"/>
      <c r="B57" s="5"/>
      <c r="C57" s="5"/>
      <c r="D57" s="5"/>
      <c r="P57" s="5"/>
      <c r="Q57" s="5"/>
      <c r="R57" s="5"/>
      <c r="S57" s="5"/>
      <c r="AS57" s="5"/>
      <c r="BL57" s="5"/>
      <c r="BM57" s="5"/>
      <c r="BR57" s="7"/>
      <c r="BS57" s="5"/>
      <c r="BT57" s="5"/>
    </row>
    <row r="58" spans="1:72" s="6" customFormat="1" x14ac:dyDescent="0.3">
      <c r="A58" s="5"/>
      <c r="B58" s="5"/>
      <c r="C58" s="5"/>
      <c r="D58" s="5"/>
      <c r="P58" s="5"/>
      <c r="Q58" s="5"/>
      <c r="R58" s="5"/>
      <c r="S58" s="5"/>
      <c r="AS58" s="5"/>
      <c r="BL58" s="5"/>
      <c r="BM58" s="5"/>
      <c r="BR58" s="7"/>
      <c r="BS58" s="5"/>
      <c r="BT58" s="5"/>
    </row>
    <row r="59" spans="1:72" s="6" customFormat="1" x14ac:dyDescent="0.3">
      <c r="A59" s="5"/>
      <c r="B59" s="5"/>
      <c r="C59" s="5"/>
      <c r="D59" s="5"/>
      <c r="P59" s="5"/>
      <c r="Q59" s="5"/>
      <c r="R59" s="5"/>
      <c r="S59" s="5"/>
      <c r="AS59" s="5"/>
      <c r="BL59" s="5"/>
      <c r="BM59" s="5"/>
      <c r="BR59" s="7"/>
      <c r="BS59" s="5"/>
      <c r="BT59" s="5"/>
    </row>
  </sheetData>
  <sheetProtection formatCells="0" formatColumns="0" formatRows="0" insertColumns="0" insertRows="0" insertHyperlinks="0" deleteColumns="0" deleteRows="0" sort="0" autoFilter="0" pivotTables="0"/>
  <dataConsolidate/>
  <mergeCells count="5">
    <mergeCell ref="Y1:AB1"/>
    <mergeCell ref="AF1:AG1"/>
    <mergeCell ref="Q1:T1"/>
    <mergeCell ref="U1:X1"/>
    <mergeCell ref="AC1:AE1"/>
  </mergeCells>
  <conditionalFormatting sqref="C3">
    <cfRule type="expression" dxfId="1" priority="4">
      <formula>#REF!="Si"</formula>
    </cfRule>
  </conditionalFormatting>
  <conditionalFormatting sqref="D3">
    <cfRule type="expression" dxfId="0" priority="5">
      <formula>#REF!="Si"</formula>
    </cfRule>
  </conditionalFormatting>
  <dataValidations count="1">
    <dataValidation allowBlank="1" showErrorMessage="1" prompt="- Disfrute: dsada dsada dsadadsadadsadadsadadsada_x000a_- Escala Humana: dasdsad dsadadsadadsadadsadadsadadsadasss_x000a_- Integración Social: dsadasdasdsadadsadadsada_x000a_- Creatividad: dasdasadsa dasdasdasdsadadsadadsadadsadadsada" sqref="U2"/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Referencias!$A$2:$A$5</xm:f>
          </x14:formula1>
          <xm:sqref>AI3</xm:sqref>
        </x14:dataValidation>
        <x14:dataValidation type="list" allowBlank="1" showInputMessage="1" showErrorMessage="1">
          <x14:formula1>
            <xm:f>Referencias!$C$2:$C$3</xm:f>
          </x14:formula1>
          <xm:sqref>AJ3</xm:sqref>
        </x14:dataValidation>
        <x14:dataValidation type="list" allowBlank="1" showInputMessage="1" showErrorMessage="1">
          <x14:formula1>
            <xm:f>Referencias!$E$2:$E$4</xm:f>
          </x14:formula1>
          <xm:sqref>AK3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"/>
  <sheetViews>
    <sheetView zoomScaleNormal="100" workbookViewId="0">
      <selection activeCell="E9" sqref="E9"/>
    </sheetView>
  </sheetViews>
  <sheetFormatPr defaultRowHeight="15" x14ac:dyDescent="0.25"/>
  <cols>
    <col min="1" max="1" width="19.5703125" bestFit="1" customWidth="1"/>
    <col min="2" max="2" width="2.5703125" customWidth="1"/>
    <col min="3" max="3" width="19.42578125" bestFit="1" customWidth="1"/>
    <col min="4" max="4" width="2.5703125" customWidth="1"/>
    <col min="5" max="5" width="16.28515625" bestFit="1" customWidth="1"/>
  </cols>
  <sheetData>
    <row r="1" spans="1:6" x14ac:dyDescent="0.25">
      <c r="A1" s="1" t="s">
        <v>34</v>
      </c>
      <c r="B1" s="1"/>
      <c r="C1" s="1" t="s">
        <v>33</v>
      </c>
      <c r="E1" s="1" t="s">
        <v>47</v>
      </c>
    </row>
    <row r="2" spans="1:6" x14ac:dyDescent="0.25">
      <c r="A2" t="s">
        <v>35</v>
      </c>
      <c r="C2" t="s">
        <v>39</v>
      </c>
      <c r="E2" t="s">
        <v>50</v>
      </c>
      <c r="F2" s="27"/>
    </row>
    <row r="3" spans="1:6" x14ac:dyDescent="0.25">
      <c r="A3" t="s">
        <v>38</v>
      </c>
      <c r="C3" t="s">
        <v>40</v>
      </c>
      <c r="E3" t="s">
        <v>49</v>
      </c>
      <c r="F3" s="27"/>
    </row>
    <row r="4" spans="1:6" x14ac:dyDescent="0.25">
      <c r="A4" t="s">
        <v>36</v>
      </c>
      <c r="E4" t="s">
        <v>48</v>
      </c>
      <c r="F4" s="27"/>
    </row>
    <row r="5" spans="1:6" x14ac:dyDescent="0.25">
      <c r="A5" t="s">
        <v>37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820CDA07FA5B44B4F83F600FD99B6C" ma:contentTypeVersion="" ma:contentTypeDescription="Create a new document." ma:contentTypeScope="" ma:versionID="0216ebc27e4f313a448b3c73f7bbcbc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2384c6cc0088fcedbaf6edaf557de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9C854B-DA5E-4F2F-AEC6-59C1A61E30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3D4997-851C-4501-BA80-3E703D9355C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DE0AEA0-BF11-4CAB-A051-99173BB3FE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Proyectos</vt:lpstr>
      <vt:lpstr>Referencias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Ciaffone</dc:creator>
  <cp:lastModifiedBy>Paula Ciaffone</cp:lastModifiedBy>
  <dcterms:created xsi:type="dcterms:W3CDTF">2016-07-15T13:46:30Z</dcterms:created>
  <dcterms:modified xsi:type="dcterms:W3CDTF">2016-08-08T18:26:57Z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0x0101004B820CDA07FA5B44B4F83F600FD99B6C</vt:lpwstr>
  </property>
</Properties>
</file>