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scaralbi/Desktop/MV_Resistance/Data/Spectroscopy/"/>
    </mc:Choice>
  </mc:AlternateContent>
  <xr:revisionPtr revIDLastSave="0" documentId="8_{E81CA934-D1FB-0348-A02C-C13B23969BF3}" xr6:coauthVersionLast="47" xr6:coauthVersionMax="47" xr10:uidLastSave="{00000000-0000-0000-0000-000000000000}"/>
  <bookViews>
    <workbookView xWindow="0" yWindow="760" windowWidth="28800" windowHeight="16100" xr2:uid="{00000000-000D-0000-FFFF-FFFF00000000}"/>
  </bookViews>
  <sheets>
    <sheet name="standards" sheetId="1" r:id="rId1"/>
    <sheet name="T1" sheetId="3" r:id="rId2"/>
    <sheet name="T2" sheetId="4" r:id="rId3"/>
    <sheet name="T3" sheetId="5" r:id="rId4"/>
    <sheet name="T6" sheetId="6" r:id="rId5"/>
    <sheet name="T18" sheetId="7" r:id="rId6"/>
    <sheet name="T24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<sst xmlns="http://schemas.openxmlformats.org/spreadsheetml/2006/main" count="67" uniqueCount="14">
  <si>
    <t>Wavelength nm.</t>
  </si>
  <si>
    <t>C5</t>
  </si>
  <si>
    <t>C8</t>
  </si>
  <si>
    <t>C18</t>
  </si>
  <si>
    <t>C36</t>
  </si>
  <si>
    <t>C72</t>
  </si>
  <si>
    <t>C144</t>
  </si>
  <si>
    <t>WTN</t>
  </si>
  <si>
    <t>WTH</t>
  </si>
  <si>
    <t>MVR1</t>
  </si>
  <si>
    <t>MVR2</t>
  </si>
  <si>
    <t>MVR3</t>
  </si>
  <si>
    <t>MVR6</t>
  </si>
  <si>
    <t>MVR9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</si>
</sst>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standards!$B$1</c:f>
              <c:strCache>
                <c:ptCount val="1"/>
                <c:pt idx="0">
                  <c:v>C5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standards!$A$2:$A$92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standards!$B$2:$B$92</c:f>
              <c:numCache>
                <c:formatCode>General</c:formatCode>
                <c:ptCount val="91"/>
                <c:pt idx="0">
                  <c:v>3.456E-2</c:v>
                </c:pt>
                <c:pt idx="1">
                  <c:v>4.2970000000000001E-2</c:v>
                </c:pt>
                <c:pt idx="2">
                  <c:v>6.6970000000000002E-2</c:v>
                </c:pt>
                <c:pt idx="3">
                  <c:v>6.021E-2</c:v>
                </c:pt>
                <c:pt idx="4">
                  <c:v>5.6590000000000001E-2</c:v>
                </c:pt>
                <c:pt idx="5">
                  <c:v>6.7339999999999997E-2</c:v>
                </c:pt>
                <c:pt idx="6">
                  <c:v>8.5209999999999994E-2</c:v>
                </c:pt>
                <c:pt idx="7">
                  <c:v>0.12139999999999999</c:v>
                </c:pt>
                <c:pt idx="8">
                  <c:v>0.19495999999999999</c:v>
                </c:pt>
                <c:pt idx="9">
                  <c:v>0.24792</c:v>
                </c:pt>
                <c:pt idx="10">
                  <c:v>0.26851999999999998</c:v>
                </c:pt>
                <c:pt idx="11">
                  <c:v>0.26096000000000003</c:v>
                </c:pt>
                <c:pt idx="12">
                  <c:v>0.25211</c:v>
                </c:pt>
                <c:pt idx="13">
                  <c:v>0.24271999999999999</c:v>
                </c:pt>
                <c:pt idx="14">
                  <c:v>0.23447999999999999</c:v>
                </c:pt>
                <c:pt idx="15">
                  <c:v>0.22808999999999999</c:v>
                </c:pt>
                <c:pt idx="16">
                  <c:v>0.22302</c:v>
                </c:pt>
                <c:pt idx="17">
                  <c:v>0.22048999999999999</c:v>
                </c:pt>
                <c:pt idx="18">
                  <c:v>0.21803</c:v>
                </c:pt>
                <c:pt idx="19">
                  <c:v>0.21612999999999999</c:v>
                </c:pt>
                <c:pt idx="20">
                  <c:v>0.21515000000000001</c:v>
                </c:pt>
                <c:pt idx="21">
                  <c:v>0.21523</c:v>
                </c:pt>
                <c:pt idx="22">
                  <c:v>0.21515999999999999</c:v>
                </c:pt>
                <c:pt idx="23">
                  <c:v>0.21462999999999999</c:v>
                </c:pt>
                <c:pt idx="24">
                  <c:v>0.21486</c:v>
                </c:pt>
                <c:pt idx="25">
                  <c:v>0.21454000000000001</c:v>
                </c:pt>
                <c:pt idx="26">
                  <c:v>0.21421999999999999</c:v>
                </c:pt>
                <c:pt idx="27">
                  <c:v>0.21371000000000001</c:v>
                </c:pt>
                <c:pt idx="28">
                  <c:v>0.21281</c:v>
                </c:pt>
                <c:pt idx="29">
                  <c:v>0.21185000000000001</c:v>
                </c:pt>
                <c:pt idx="30">
                  <c:v>0.21046000000000001</c:v>
                </c:pt>
                <c:pt idx="31">
                  <c:v>0.20888999999999999</c:v>
                </c:pt>
                <c:pt idx="32">
                  <c:v>0.20727999999999999</c:v>
                </c:pt>
                <c:pt idx="33">
                  <c:v>0.20537</c:v>
                </c:pt>
                <c:pt idx="34">
                  <c:v>0.20322999999999999</c:v>
                </c:pt>
                <c:pt idx="35">
                  <c:v>0.20107</c:v>
                </c:pt>
                <c:pt idx="36">
                  <c:v>0.19869999999999999</c:v>
                </c:pt>
                <c:pt idx="37">
                  <c:v>0.19620000000000001</c:v>
                </c:pt>
                <c:pt idx="38">
                  <c:v>0.19370000000000001</c:v>
                </c:pt>
                <c:pt idx="39">
                  <c:v>0.19134999999999999</c:v>
                </c:pt>
                <c:pt idx="40">
                  <c:v>0.18870999999999999</c:v>
                </c:pt>
                <c:pt idx="41">
                  <c:v>0.18593999999999999</c:v>
                </c:pt>
                <c:pt idx="42">
                  <c:v>0.1835</c:v>
                </c:pt>
                <c:pt idx="43">
                  <c:v>0.18053</c:v>
                </c:pt>
                <c:pt idx="44">
                  <c:v>0.17749000000000001</c:v>
                </c:pt>
                <c:pt idx="45">
                  <c:v>0.17468</c:v>
                </c:pt>
                <c:pt idx="46">
                  <c:v>0.17152000000000001</c:v>
                </c:pt>
                <c:pt idx="47">
                  <c:v>0.16841</c:v>
                </c:pt>
                <c:pt idx="48">
                  <c:v>0.16502</c:v>
                </c:pt>
                <c:pt idx="49">
                  <c:v>0.1618</c:v>
                </c:pt>
                <c:pt idx="50">
                  <c:v>0.15853999999999999</c:v>
                </c:pt>
                <c:pt idx="51">
                  <c:v>0.15448000000000001</c:v>
                </c:pt>
                <c:pt idx="52">
                  <c:v>0.15067</c:v>
                </c:pt>
                <c:pt idx="53">
                  <c:v>0.14626</c:v>
                </c:pt>
                <c:pt idx="54">
                  <c:v>0.14186000000000001</c:v>
                </c:pt>
                <c:pt idx="55">
                  <c:v>0.13750999999999999</c:v>
                </c:pt>
                <c:pt idx="56">
                  <c:v>0.13284000000000001</c:v>
                </c:pt>
                <c:pt idx="57">
                  <c:v>0.12870999999999999</c:v>
                </c:pt>
                <c:pt idx="58">
                  <c:v>0.1244</c:v>
                </c:pt>
                <c:pt idx="59">
                  <c:v>0.12006</c:v>
                </c:pt>
                <c:pt idx="60">
                  <c:v>0.11536</c:v>
                </c:pt>
                <c:pt idx="61">
                  <c:v>0.11154</c:v>
                </c:pt>
                <c:pt idx="62">
                  <c:v>0.10775999999999999</c:v>
                </c:pt>
                <c:pt idx="63">
                  <c:v>0.10421999999999999</c:v>
                </c:pt>
                <c:pt idx="64">
                  <c:v>0.10117</c:v>
                </c:pt>
                <c:pt idx="65">
                  <c:v>9.7640000000000005E-2</c:v>
                </c:pt>
                <c:pt idx="66">
                  <c:v>9.5339999999999994E-2</c:v>
                </c:pt>
                <c:pt idx="67">
                  <c:v>9.2770000000000005E-2</c:v>
                </c:pt>
                <c:pt idx="68">
                  <c:v>9.0730000000000005E-2</c:v>
                </c:pt>
                <c:pt idx="69">
                  <c:v>8.8580000000000006E-2</c:v>
                </c:pt>
                <c:pt idx="70">
                  <c:v>8.6489999999999997E-2</c:v>
                </c:pt>
                <c:pt idx="71">
                  <c:v>8.4629999999999997E-2</c:v>
                </c:pt>
                <c:pt idx="72">
                  <c:v>8.3269999999999997E-2</c:v>
                </c:pt>
                <c:pt idx="73">
                  <c:v>8.1970000000000001E-2</c:v>
                </c:pt>
                <c:pt idx="74">
                  <c:v>8.0890000000000004E-2</c:v>
                </c:pt>
                <c:pt idx="75">
                  <c:v>7.9640000000000002E-2</c:v>
                </c:pt>
                <c:pt idx="76">
                  <c:v>7.8600000000000003E-2</c:v>
                </c:pt>
                <c:pt idx="77">
                  <c:v>7.7119999999999994E-2</c:v>
                </c:pt>
                <c:pt idx="78">
                  <c:v>7.6189999999999994E-2</c:v>
                </c:pt>
                <c:pt idx="79">
                  <c:v>7.4950000000000003E-2</c:v>
                </c:pt>
                <c:pt idx="80">
                  <c:v>7.3779999999999998E-2</c:v>
                </c:pt>
                <c:pt idx="81">
                  <c:v>7.2529999999999997E-2</c:v>
                </c:pt>
                <c:pt idx="82">
                  <c:v>7.1349999999999997E-2</c:v>
                </c:pt>
                <c:pt idx="83">
                  <c:v>7.0510000000000003E-2</c:v>
                </c:pt>
                <c:pt idx="84">
                  <c:v>6.9349999999999995E-2</c:v>
                </c:pt>
                <c:pt idx="85">
                  <c:v>6.8409999999999999E-2</c:v>
                </c:pt>
                <c:pt idx="86">
                  <c:v>6.7180000000000004E-2</c:v>
                </c:pt>
                <c:pt idx="87">
                  <c:v>6.6019999999999995E-2</c:v>
                </c:pt>
                <c:pt idx="88">
                  <c:v>6.522E-2</c:v>
                </c:pt>
                <c:pt idx="89">
                  <c:v>6.3750000000000001E-2</c:v>
                </c:pt>
                <c:pt idx="90">
                  <c:v>6.2850000000000003E-2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1-C44E-B14B-70427DA9AA63}"/>
            </c:ext>
          </c:extLst>
        </c:ser>
        <c:ser>
          <c:idx val="1"/>
          <c:order val="1"/>
          <c:tx>
            <c:strRef>
              <c:f>standards!$C$1</c:f>
              <c:strCache>
                <c:ptCount val="1"/>
                <c:pt idx="0">
                  <c:v>C5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standards!$A$2:$A$92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standards!$C$2:$C$92</c:f>
              <c:numCache>
                <c:formatCode>General</c:formatCode>
                <c:ptCount val="91"/>
                <c:pt idx="0">
                  <c:v>5.6689999999999997E-2</c:v>
                </c:pt>
                <c:pt idx="1">
                  <c:v>4.478E-2</c:v>
                </c:pt>
                <c:pt idx="2">
                  <c:v>6.6269999999999996E-2</c:v>
                </c:pt>
                <c:pt idx="3">
                  <c:v>5.7480000000000003E-2</c:v>
                </c:pt>
                <c:pt idx="4">
                  <c:v>5.3999999999999999E-2</c:v>
                </c:pt>
                <c:pt idx="5">
                  <c:v>6.7900000000000002E-2</c:v>
                </c:pt>
                <c:pt idx="6">
                  <c:v>8.2930000000000004E-2</c:v>
                </c:pt>
                <c:pt idx="7">
                  <c:v>0.11525000000000001</c:v>
                </c:pt>
                <c:pt idx="8">
                  <c:v>0.19378999999999999</c:v>
                </c:pt>
                <c:pt idx="9">
                  <c:v>0.24579999999999999</c:v>
                </c:pt>
                <c:pt idx="10">
                  <c:v>0.26273000000000002</c:v>
                </c:pt>
                <c:pt idx="11">
                  <c:v>0.25850000000000001</c:v>
                </c:pt>
                <c:pt idx="12">
                  <c:v>0.25058000000000002</c:v>
                </c:pt>
                <c:pt idx="13">
                  <c:v>0.24016999999999999</c:v>
                </c:pt>
                <c:pt idx="14">
                  <c:v>0.23189000000000001</c:v>
                </c:pt>
                <c:pt idx="15">
                  <c:v>0.22581000000000001</c:v>
                </c:pt>
                <c:pt idx="16">
                  <c:v>0.22081000000000001</c:v>
                </c:pt>
                <c:pt idx="17">
                  <c:v>0.21790999999999999</c:v>
                </c:pt>
                <c:pt idx="18">
                  <c:v>0.21564</c:v>
                </c:pt>
                <c:pt idx="19">
                  <c:v>0.21353</c:v>
                </c:pt>
                <c:pt idx="20">
                  <c:v>0.21274999999999999</c:v>
                </c:pt>
                <c:pt idx="21">
                  <c:v>0.21288000000000001</c:v>
                </c:pt>
                <c:pt idx="22">
                  <c:v>0.21284</c:v>
                </c:pt>
                <c:pt idx="23">
                  <c:v>0.21249000000000001</c:v>
                </c:pt>
                <c:pt idx="24">
                  <c:v>0.21263000000000001</c:v>
                </c:pt>
                <c:pt idx="25">
                  <c:v>0.21224999999999999</c:v>
                </c:pt>
                <c:pt idx="26">
                  <c:v>0.21201</c:v>
                </c:pt>
                <c:pt idx="27">
                  <c:v>0.21149000000000001</c:v>
                </c:pt>
                <c:pt idx="28">
                  <c:v>0.21063000000000001</c:v>
                </c:pt>
                <c:pt idx="29">
                  <c:v>0.20960999999999999</c:v>
                </c:pt>
                <c:pt idx="30">
                  <c:v>0.20831</c:v>
                </c:pt>
                <c:pt idx="31">
                  <c:v>0.20680000000000001</c:v>
                </c:pt>
                <c:pt idx="32">
                  <c:v>0.20523</c:v>
                </c:pt>
                <c:pt idx="33">
                  <c:v>0.20326</c:v>
                </c:pt>
                <c:pt idx="34">
                  <c:v>0.20111000000000001</c:v>
                </c:pt>
                <c:pt idx="35">
                  <c:v>0.19897000000000001</c:v>
                </c:pt>
                <c:pt idx="36">
                  <c:v>0.19670000000000001</c:v>
                </c:pt>
                <c:pt idx="37">
                  <c:v>0.19411999999999999</c:v>
                </c:pt>
                <c:pt idx="38">
                  <c:v>0.19167000000000001</c:v>
                </c:pt>
                <c:pt idx="39">
                  <c:v>0.18925</c:v>
                </c:pt>
                <c:pt idx="40">
                  <c:v>0.18670999999999999</c:v>
                </c:pt>
                <c:pt idx="41">
                  <c:v>0.18414</c:v>
                </c:pt>
                <c:pt idx="42">
                  <c:v>0.18156</c:v>
                </c:pt>
                <c:pt idx="43">
                  <c:v>0.17862</c:v>
                </c:pt>
                <c:pt idx="44">
                  <c:v>0.17563999999999999</c:v>
                </c:pt>
                <c:pt idx="45">
                  <c:v>0.17279</c:v>
                </c:pt>
                <c:pt idx="46">
                  <c:v>0.16954</c:v>
                </c:pt>
                <c:pt idx="47">
                  <c:v>0.16652</c:v>
                </c:pt>
                <c:pt idx="48">
                  <c:v>0.16322</c:v>
                </c:pt>
                <c:pt idx="49">
                  <c:v>0.15976000000000001</c:v>
                </c:pt>
                <c:pt idx="50">
                  <c:v>0.15648000000000001</c:v>
                </c:pt>
                <c:pt idx="51">
                  <c:v>0.15239</c:v>
                </c:pt>
                <c:pt idx="52">
                  <c:v>0.14871000000000001</c:v>
                </c:pt>
                <c:pt idx="53">
                  <c:v>0.14427000000000001</c:v>
                </c:pt>
                <c:pt idx="54">
                  <c:v>0.14002999999999999</c:v>
                </c:pt>
                <c:pt idx="55">
                  <c:v>0.13585</c:v>
                </c:pt>
                <c:pt idx="56">
                  <c:v>0.13094</c:v>
                </c:pt>
                <c:pt idx="57">
                  <c:v>0.12701000000000001</c:v>
                </c:pt>
                <c:pt idx="58">
                  <c:v>0.1226</c:v>
                </c:pt>
                <c:pt idx="59">
                  <c:v>0.11816</c:v>
                </c:pt>
                <c:pt idx="60">
                  <c:v>0.11359</c:v>
                </c:pt>
                <c:pt idx="61">
                  <c:v>0.10965</c:v>
                </c:pt>
                <c:pt idx="62">
                  <c:v>0.106</c:v>
                </c:pt>
                <c:pt idx="63">
                  <c:v>0.10269</c:v>
                </c:pt>
                <c:pt idx="64">
                  <c:v>9.9430000000000004E-2</c:v>
                </c:pt>
                <c:pt idx="65">
                  <c:v>9.6019999999999994E-2</c:v>
                </c:pt>
                <c:pt idx="66">
                  <c:v>9.3539999999999998E-2</c:v>
                </c:pt>
                <c:pt idx="67">
                  <c:v>9.1130000000000003E-2</c:v>
                </c:pt>
                <c:pt idx="68">
                  <c:v>8.899E-2</c:v>
                </c:pt>
                <c:pt idx="69">
                  <c:v>8.6940000000000003E-2</c:v>
                </c:pt>
                <c:pt idx="70">
                  <c:v>8.4879999999999997E-2</c:v>
                </c:pt>
                <c:pt idx="71">
                  <c:v>8.301E-2</c:v>
                </c:pt>
                <c:pt idx="72">
                  <c:v>8.1820000000000004E-2</c:v>
                </c:pt>
                <c:pt idx="73">
                  <c:v>8.0399999999999999E-2</c:v>
                </c:pt>
                <c:pt idx="74">
                  <c:v>7.9159999999999994E-2</c:v>
                </c:pt>
                <c:pt idx="75">
                  <c:v>7.8079999999999997E-2</c:v>
                </c:pt>
                <c:pt idx="76">
                  <c:v>7.6899999999999996E-2</c:v>
                </c:pt>
                <c:pt idx="77">
                  <c:v>7.5439999999999993E-2</c:v>
                </c:pt>
                <c:pt idx="78">
                  <c:v>7.4370000000000006E-2</c:v>
                </c:pt>
                <c:pt idx="79">
                  <c:v>7.3669999999999999E-2</c:v>
                </c:pt>
                <c:pt idx="80">
                  <c:v>7.2300000000000003E-2</c:v>
                </c:pt>
                <c:pt idx="81">
                  <c:v>7.1209999999999996E-2</c:v>
                </c:pt>
                <c:pt idx="82">
                  <c:v>6.9839999999999999E-2</c:v>
                </c:pt>
                <c:pt idx="83">
                  <c:v>6.8830000000000002E-2</c:v>
                </c:pt>
                <c:pt idx="84">
                  <c:v>6.8010000000000001E-2</c:v>
                </c:pt>
                <c:pt idx="85">
                  <c:v>6.7019999999999996E-2</c:v>
                </c:pt>
                <c:pt idx="86">
                  <c:v>6.583E-2</c:v>
                </c:pt>
                <c:pt idx="87">
                  <c:v>6.4699999999999994E-2</c:v>
                </c:pt>
                <c:pt idx="88">
                  <c:v>6.3810000000000006E-2</c:v>
                </c:pt>
                <c:pt idx="89">
                  <c:v>6.2379999999999998E-2</c:v>
                </c:pt>
                <c:pt idx="90">
                  <c:v>6.1580000000000003E-2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1-C44E-B14B-70427DA9AA63}"/>
            </c:ext>
          </c:extLst>
        </c:ser>
        <c:ser>
          <c:idx val="2"/>
          <c:order val="2"/>
          <c:tx>
            <c:strRef>
              <c:f>standards!$D$1</c:f>
              <c:strCache>
                <c:ptCount val="1"/>
                <c:pt idx="0">
                  <c:v>C5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standards!$A$2:$A$92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standards!$D$2:$D$92</c:f>
              <c:numCache>
                <c:formatCode>General</c:formatCode>
                <c:ptCount val="91"/>
                <c:pt idx="0">
                  <c:v>4.0410000000000001E-2</c:v>
                </c:pt>
                <c:pt idx="1">
                  <c:v>6.8830000000000002E-2</c:v>
                </c:pt>
                <c:pt idx="2">
                  <c:v>6.4380000000000007E-2</c:v>
                </c:pt>
                <c:pt idx="3">
                  <c:v>6.6559999999999994E-2</c:v>
                </c:pt>
                <c:pt idx="4">
                  <c:v>5.3359999999999998E-2</c:v>
                </c:pt>
                <c:pt idx="5">
                  <c:v>7.2569999999999996E-2</c:v>
                </c:pt>
                <c:pt idx="6">
                  <c:v>9.6420000000000006E-2</c:v>
                </c:pt>
                <c:pt idx="7">
                  <c:v>0.1275</c:v>
                </c:pt>
                <c:pt idx="8">
                  <c:v>0.20055999999999999</c:v>
                </c:pt>
                <c:pt idx="9">
                  <c:v>0.25225999999999998</c:v>
                </c:pt>
                <c:pt idx="10">
                  <c:v>0.26662000000000002</c:v>
                </c:pt>
                <c:pt idx="11">
                  <c:v>0.26123000000000002</c:v>
                </c:pt>
                <c:pt idx="12">
                  <c:v>0.25203999999999999</c:v>
                </c:pt>
                <c:pt idx="13">
                  <c:v>0.24179</c:v>
                </c:pt>
                <c:pt idx="14">
                  <c:v>0.23363999999999999</c:v>
                </c:pt>
                <c:pt idx="15">
                  <c:v>0.22742000000000001</c:v>
                </c:pt>
                <c:pt idx="16">
                  <c:v>0.22217000000000001</c:v>
                </c:pt>
                <c:pt idx="17">
                  <c:v>0.21933</c:v>
                </c:pt>
                <c:pt idx="18">
                  <c:v>0.21692</c:v>
                </c:pt>
                <c:pt idx="19">
                  <c:v>0.21489</c:v>
                </c:pt>
                <c:pt idx="20">
                  <c:v>0.21399000000000001</c:v>
                </c:pt>
                <c:pt idx="21">
                  <c:v>0.21412999999999999</c:v>
                </c:pt>
                <c:pt idx="22">
                  <c:v>0.21407999999999999</c:v>
                </c:pt>
                <c:pt idx="23">
                  <c:v>0.21360999999999999</c:v>
                </c:pt>
                <c:pt idx="24">
                  <c:v>0.21378</c:v>
                </c:pt>
                <c:pt idx="25">
                  <c:v>0.21359</c:v>
                </c:pt>
                <c:pt idx="26">
                  <c:v>0.21326999999999999</c:v>
                </c:pt>
                <c:pt idx="27">
                  <c:v>0.21278</c:v>
                </c:pt>
                <c:pt idx="28">
                  <c:v>0.21171999999999999</c:v>
                </c:pt>
                <c:pt idx="29">
                  <c:v>0.21093999999999999</c:v>
                </c:pt>
                <c:pt idx="30">
                  <c:v>0.20946999999999999</c:v>
                </c:pt>
                <c:pt idx="31">
                  <c:v>0.20796000000000001</c:v>
                </c:pt>
                <c:pt idx="32">
                  <c:v>0.20638999999999999</c:v>
                </c:pt>
                <c:pt idx="33">
                  <c:v>0.20441000000000001</c:v>
                </c:pt>
                <c:pt idx="34">
                  <c:v>0.20233000000000001</c:v>
                </c:pt>
                <c:pt idx="35">
                  <c:v>0.20027</c:v>
                </c:pt>
                <c:pt idx="36">
                  <c:v>0.19788</c:v>
                </c:pt>
                <c:pt idx="37">
                  <c:v>0.19531000000000001</c:v>
                </c:pt>
                <c:pt idx="38">
                  <c:v>0.19281000000000001</c:v>
                </c:pt>
                <c:pt idx="39">
                  <c:v>0.19048999999999999</c:v>
                </c:pt>
                <c:pt idx="40">
                  <c:v>0.18770000000000001</c:v>
                </c:pt>
                <c:pt idx="41">
                  <c:v>0.18521000000000001</c:v>
                </c:pt>
                <c:pt idx="42">
                  <c:v>0.18256</c:v>
                </c:pt>
                <c:pt idx="43">
                  <c:v>0.17960000000000001</c:v>
                </c:pt>
                <c:pt idx="44">
                  <c:v>0.17666999999999999</c:v>
                </c:pt>
                <c:pt idx="45">
                  <c:v>0.17404</c:v>
                </c:pt>
                <c:pt idx="46">
                  <c:v>0.17080999999999999</c:v>
                </c:pt>
                <c:pt idx="47">
                  <c:v>0.16750000000000001</c:v>
                </c:pt>
                <c:pt idx="48">
                  <c:v>0.16420000000000001</c:v>
                </c:pt>
                <c:pt idx="49">
                  <c:v>0.16106000000000001</c:v>
                </c:pt>
                <c:pt idx="50">
                  <c:v>0.15762000000000001</c:v>
                </c:pt>
                <c:pt idx="51">
                  <c:v>0.15379000000000001</c:v>
                </c:pt>
                <c:pt idx="52">
                  <c:v>0.14989</c:v>
                </c:pt>
                <c:pt idx="53">
                  <c:v>0.14574999999999999</c:v>
                </c:pt>
                <c:pt idx="54">
                  <c:v>0.14122000000000001</c:v>
                </c:pt>
                <c:pt idx="55">
                  <c:v>0.13702</c:v>
                </c:pt>
                <c:pt idx="56">
                  <c:v>0.13216</c:v>
                </c:pt>
                <c:pt idx="57">
                  <c:v>0.12814</c:v>
                </c:pt>
                <c:pt idx="58">
                  <c:v>0.12378</c:v>
                </c:pt>
                <c:pt idx="59">
                  <c:v>0.11934</c:v>
                </c:pt>
                <c:pt idx="60">
                  <c:v>0.11493</c:v>
                </c:pt>
                <c:pt idx="61">
                  <c:v>0.11094999999999999</c:v>
                </c:pt>
                <c:pt idx="62">
                  <c:v>0.10718</c:v>
                </c:pt>
                <c:pt idx="63">
                  <c:v>0.10387</c:v>
                </c:pt>
                <c:pt idx="64">
                  <c:v>0.10052</c:v>
                </c:pt>
                <c:pt idx="65">
                  <c:v>9.7339999999999996E-2</c:v>
                </c:pt>
                <c:pt idx="66">
                  <c:v>9.4960000000000003E-2</c:v>
                </c:pt>
                <c:pt idx="67">
                  <c:v>9.2469999999999997E-2</c:v>
                </c:pt>
                <c:pt idx="68">
                  <c:v>9.0190000000000006E-2</c:v>
                </c:pt>
                <c:pt idx="69">
                  <c:v>8.8099999999999998E-2</c:v>
                </c:pt>
                <c:pt idx="70">
                  <c:v>8.6059999999999998E-2</c:v>
                </c:pt>
                <c:pt idx="71">
                  <c:v>8.4199999999999997E-2</c:v>
                </c:pt>
                <c:pt idx="72">
                  <c:v>8.2930000000000004E-2</c:v>
                </c:pt>
                <c:pt idx="73">
                  <c:v>8.1729999999999997E-2</c:v>
                </c:pt>
                <c:pt idx="74">
                  <c:v>8.0229999999999996E-2</c:v>
                </c:pt>
                <c:pt idx="75">
                  <c:v>7.9240000000000005E-2</c:v>
                </c:pt>
                <c:pt idx="76">
                  <c:v>7.8020000000000006E-2</c:v>
                </c:pt>
                <c:pt idx="77">
                  <c:v>7.6539999999999997E-2</c:v>
                </c:pt>
                <c:pt idx="78">
                  <c:v>7.5550000000000006E-2</c:v>
                </c:pt>
                <c:pt idx="79">
                  <c:v>7.46E-2</c:v>
                </c:pt>
                <c:pt idx="80">
                  <c:v>7.3359999999999995E-2</c:v>
                </c:pt>
                <c:pt idx="81">
                  <c:v>7.2300000000000003E-2</c:v>
                </c:pt>
                <c:pt idx="82">
                  <c:v>7.0970000000000005E-2</c:v>
                </c:pt>
                <c:pt idx="83">
                  <c:v>6.9790000000000005E-2</c:v>
                </c:pt>
                <c:pt idx="84">
                  <c:v>6.898E-2</c:v>
                </c:pt>
                <c:pt idx="85">
                  <c:v>6.8099999999999994E-2</c:v>
                </c:pt>
                <c:pt idx="86">
                  <c:v>6.676E-2</c:v>
                </c:pt>
                <c:pt idx="87">
                  <c:v>6.5670000000000006E-2</c:v>
                </c:pt>
                <c:pt idx="88">
                  <c:v>6.4610000000000001E-2</c:v>
                </c:pt>
                <c:pt idx="89">
                  <c:v>6.3570000000000002E-2</c:v>
                </c:pt>
                <c:pt idx="90">
                  <c:v>6.241E-2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91-C44E-B14B-70427DA9AA63}"/>
            </c:ext>
          </c:extLst>
        </c:ser>
        <c:ser>
          <c:idx val="3"/>
          <c:order val="3"/>
          <c:tx>
            <c:strRef>
              <c:f>standards!$E$1</c:f>
              <c:strCache>
                <c:ptCount val="1"/>
                <c:pt idx="0">
                  <c:v>C8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standards!$A$2:$A$92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standards!$E$2:$E$92</c:f>
              <c:numCache>
                <c:formatCode>General</c:formatCode>
                <c:ptCount val="91"/>
                <c:pt idx="0">
                  <c:v>4.0439999999999997E-2</c:v>
                </c:pt>
                <c:pt idx="1">
                  <c:v>4.5269999999999998E-2</c:v>
                </c:pt>
                <c:pt idx="2">
                  <c:v>6.1839999999999999E-2</c:v>
                </c:pt>
                <c:pt idx="3">
                  <c:v>7.213E-2</c:v>
                </c:pt>
                <c:pt idx="4">
                  <c:v>7.0040000000000005E-2</c:v>
                </c:pt>
                <c:pt idx="5">
                  <c:v>8.4180000000000005E-2</c:v>
                </c:pt>
                <c:pt idx="6">
                  <c:v>9.3600000000000003E-2</c:v>
                </c:pt>
                <c:pt idx="7">
                  <c:v>0.12794</c:v>
                </c:pt>
                <c:pt idx="8">
                  <c:v>0.19858999999999999</c:v>
                </c:pt>
                <c:pt idx="9">
                  <c:v>0.25656000000000001</c:v>
                </c:pt>
                <c:pt idx="10">
                  <c:v>0.27823999999999999</c:v>
                </c:pt>
                <c:pt idx="11">
                  <c:v>0.27544000000000002</c:v>
                </c:pt>
                <c:pt idx="12">
                  <c:v>0.26873999999999998</c:v>
                </c:pt>
                <c:pt idx="13">
                  <c:v>0.26012000000000002</c:v>
                </c:pt>
                <c:pt idx="14">
                  <c:v>0.25389</c:v>
                </c:pt>
                <c:pt idx="15">
                  <c:v>0.24898999999999999</c:v>
                </c:pt>
                <c:pt idx="16">
                  <c:v>0.24521000000000001</c:v>
                </c:pt>
                <c:pt idx="17">
                  <c:v>0.24357999999999999</c:v>
                </c:pt>
                <c:pt idx="18">
                  <c:v>0.24248</c:v>
                </c:pt>
                <c:pt idx="19">
                  <c:v>0.24129999999999999</c:v>
                </c:pt>
                <c:pt idx="20">
                  <c:v>0.24157999999999999</c:v>
                </c:pt>
                <c:pt idx="21">
                  <c:v>0.24243000000000001</c:v>
                </c:pt>
                <c:pt idx="22">
                  <c:v>0.24310000000000001</c:v>
                </c:pt>
                <c:pt idx="23">
                  <c:v>0.24326999999999999</c:v>
                </c:pt>
                <c:pt idx="24">
                  <c:v>0.24396999999999999</c:v>
                </c:pt>
                <c:pt idx="25">
                  <c:v>0.24409</c:v>
                </c:pt>
                <c:pt idx="26">
                  <c:v>0.24414</c:v>
                </c:pt>
                <c:pt idx="27">
                  <c:v>0.24374000000000001</c:v>
                </c:pt>
                <c:pt idx="28">
                  <c:v>0.2429</c:v>
                </c:pt>
                <c:pt idx="29">
                  <c:v>0.24182000000000001</c:v>
                </c:pt>
                <c:pt idx="30">
                  <c:v>0.24048</c:v>
                </c:pt>
                <c:pt idx="31">
                  <c:v>0.23859</c:v>
                </c:pt>
                <c:pt idx="32">
                  <c:v>0.23668</c:v>
                </c:pt>
                <c:pt idx="33">
                  <c:v>0.23421</c:v>
                </c:pt>
                <c:pt idx="34">
                  <c:v>0.23180999999999999</c:v>
                </c:pt>
                <c:pt idx="35">
                  <c:v>0.22916</c:v>
                </c:pt>
                <c:pt idx="36">
                  <c:v>0.22631999999999999</c:v>
                </c:pt>
                <c:pt idx="37">
                  <c:v>0.2233</c:v>
                </c:pt>
                <c:pt idx="38">
                  <c:v>0.22012000000000001</c:v>
                </c:pt>
                <c:pt idx="39">
                  <c:v>0.21748000000000001</c:v>
                </c:pt>
                <c:pt idx="40">
                  <c:v>0.21426000000000001</c:v>
                </c:pt>
                <c:pt idx="41">
                  <c:v>0.21106</c:v>
                </c:pt>
                <c:pt idx="42">
                  <c:v>0.20796000000000001</c:v>
                </c:pt>
                <c:pt idx="43">
                  <c:v>0.20427999999999999</c:v>
                </c:pt>
                <c:pt idx="44">
                  <c:v>0.20065</c:v>
                </c:pt>
                <c:pt idx="45">
                  <c:v>0.19708000000000001</c:v>
                </c:pt>
                <c:pt idx="46">
                  <c:v>0.19328000000000001</c:v>
                </c:pt>
                <c:pt idx="47">
                  <c:v>0.18919</c:v>
                </c:pt>
                <c:pt idx="48">
                  <c:v>0.18532999999999999</c:v>
                </c:pt>
                <c:pt idx="49">
                  <c:v>0.18134</c:v>
                </c:pt>
                <c:pt idx="50">
                  <c:v>0.17688000000000001</c:v>
                </c:pt>
                <c:pt idx="51">
                  <c:v>0.17222999999999999</c:v>
                </c:pt>
                <c:pt idx="52">
                  <c:v>0.16750000000000001</c:v>
                </c:pt>
                <c:pt idx="53">
                  <c:v>0.16234000000000001</c:v>
                </c:pt>
                <c:pt idx="54">
                  <c:v>0.15675</c:v>
                </c:pt>
                <c:pt idx="55">
                  <c:v>0.15143999999999999</c:v>
                </c:pt>
                <c:pt idx="56">
                  <c:v>0.14549000000000001</c:v>
                </c:pt>
                <c:pt idx="57">
                  <c:v>0.14041000000000001</c:v>
                </c:pt>
                <c:pt idx="58">
                  <c:v>0.13486999999999999</c:v>
                </c:pt>
                <c:pt idx="59">
                  <c:v>0.12927</c:v>
                </c:pt>
                <c:pt idx="60">
                  <c:v>0.12386</c:v>
                </c:pt>
                <c:pt idx="61">
                  <c:v>0.1188</c:v>
                </c:pt>
                <c:pt idx="62">
                  <c:v>0.114</c:v>
                </c:pt>
                <c:pt idx="63">
                  <c:v>0.10976</c:v>
                </c:pt>
                <c:pt idx="64">
                  <c:v>0.10596999999999999</c:v>
                </c:pt>
                <c:pt idx="65">
                  <c:v>0.10181999999999999</c:v>
                </c:pt>
                <c:pt idx="66">
                  <c:v>9.8680000000000004E-2</c:v>
                </c:pt>
                <c:pt idx="67">
                  <c:v>9.5960000000000004E-2</c:v>
                </c:pt>
                <c:pt idx="68">
                  <c:v>9.3140000000000001E-2</c:v>
                </c:pt>
                <c:pt idx="69">
                  <c:v>9.0620000000000006E-2</c:v>
                </c:pt>
                <c:pt idx="70">
                  <c:v>8.8319999999999996E-2</c:v>
                </c:pt>
                <c:pt idx="71">
                  <c:v>8.6150000000000004E-2</c:v>
                </c:pt>
                <c:pt idx="72">
                  <c:v>8.4430000000000005E-2</c:v>
                </c:pt>
                <c:pt idx="73">
                  <c:v>8.3110000000000003E-2</c:v>
                </c:pt>
                <c:pt idx="74">
                  <c:v>8.1710000000000005E-2</c:v>
                </c:pt>
                <c:pt idx="75">
                  <c:v>8.0460000000000004E-2</c:v>
                </c:pt>
                <c:pt idx="76">
                  <c:v>7.9159999999999994E-2</c:v>
                </c:pt>
                <c:pt idx="77">
                  <c:v>7.7840000000000006E-2</c:v>
                </c:pt>
                <c:pt idx="78">
                  <c:v>7.6740000000000003E-2</c:v>
                </c:pt>
                <c:pt idx="79">
                  <c:v>7.5819999999999999E-2</c:v>
                </c:pt>
                <c:pt idx="80">
                  <c:v>7.4429999999999996E-2</c:v>
                </c:pt>
                <c:pt idx="81">
                  <c:v>7.3120000000000004E-2</c:v>
                </c:pt>
                <c:pt idx="82">
                  <c:v>7.22E-2</c:v>
                </c:pt>
                <c:pt idx="83">
                  <c:v>7.1080000000000004E-2</c:v>
                </c:pt>
                <c:pt idx="84">
                  <c:v>7.0010000000000003E-2</c:v>
                </c:pt>
                <c:pt idx="85">
                  <c:v>6.9019999999999998E-2</c:v>
                </c:pt>
                <c:pt idx="86">
                  <c:v>6.7599999999999993E-2</c:v>
                </c:pt>
                <c:pt idx="87">
                  <c:v>6.6710000000000005E-2</c:v>
                </c:pt>
                <c:pt idx="88">
                  <c:v>6.5869999999999998E-2</c:v>
                </c:pt>
                <c:pt idx="89">
                  <c:v>6.4479999999999996E-2</c:v>
                </c:pt>
                <c:pt idx="90">
                  <c:v>6.3519999999999993E-2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91-C44E-B14B-70427DA9AA63}"/>
            </c:ext>
          </c:extLst>
        </c:ser>
        <c:ser>
          <c:idx val="4"/>
          <c:order val="4"/>
          <c:tx>
            <c:strRef>
              <c:f>standards!$F$1</c:f>
              <c:strCache>
                <c:ptCount val="1"/>
                <c:pt idx="0">
                  <c:v>C8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standards!$A$2:$A$92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standards!$F$2:$F$92</c:f>
              <c:numCache>
                <c:formatCode>General</c:formatCode>
                <c:ptCount val="91"/>
                <c:pt idx="0">
                  <c:v>6.0010000000000001E-2</c:v>
                </c:pt>
                <c:pt idx="1">
                  <c:v>5.8720000000000001E-2</c:v>
                </c:pt>
                <c:pt idx="2">
                  <c:v>7.2749999999999995E-2</c:v>
                </c:pt>
                <c:pt idx="3">
                  <c:v>4.471E-2</c:v>
                </c:pt>
                <c:pt idx="4">
                  <c:v>5.2429999999999997E-2</c:v>
                </c:pt>
                <c:pt idx="5">
                  <c:v>7.1690000000000004E-2</c:v>
                </c:pt>
                <c:pt idx="6">
                  <c:v>9.1600000000000001E-2</c:v>
                </c:pt>
                <c:pt idx="7">
                  <c:v>0.12192</c:v>
                </c:pt>
                <c:pt idx="8">
                  <c:v>0.20649999999999999</c:v>
                </c:pt>
                <c:pt idx="9">
                  <c:v>0.25984000000000002</c:v>
                </c:pt>
                <c:pt idx="10">
                  <c:v>0.28026000000000001</c:v>
                </c:pt>
                <c:pt idx="11">
                  <c:v>0.27565000000000001</c:v>
                </c:pt>
                <c:pt idx="12">
                  <c:v>0.26973999999999998</c:v>
                </c:pt>
                <c:pt idx="13">
                  <c:v>0.26002999999999998</c:v>
                </c:pt>
                <c:pt idx="14">
                  <c:v>0.25362000000000001</c:v>
                </c:pt>
                <c:pt idx="15">
                  <c:v>0.24865999999999999</c:v>
                </c:pt>
                <c:pt idx="16">
                  <c:v>0.24449000000000001</c:v>
                </c:pt>
                <c:pt idx="17">
                  <c:v>0.24274000000000001</c:v>
                </c:pt>
                <c:pt idx="18">
                  <c:v>0.24126</c:v>
                </c:pt>
                <c:pt idx="19">
                  <c:v>0.24013000000000001</c:v>
                </c:pt>
                <c:pt idx="20">
                  <c:v>0.24043</c:v>
                </c:pt>
                <c:pt idx="21">
                  <c:v>0.24121000000000001</c:v>
                </c:pt>
                <c:pt idx="22">
                  <c:v>0.24182000000000001</c:v>
                </c:pt>
                <c:pt idx="23">
                  <c:v>0.24202000000000001</c:v>
                </c:pt>
                <c:pt idx="24">
                  <c:v>0.24254000000000001</c:v>
                </c:pt>
                <c:pt idx="25">
                  <c:v>0.24274999999999999</c:v>
                </c:pt>
                <c:pt idx="26">
                  <c:v>0.24274000000000001</c:v>
                </c:pt>
                <c:pt idx="27">
                  <c:v>0.24229000000000001</c:v>
                </c:pt>
                <c:pt idx="28">
                  <c:v>0.24146999999999999</c:v>
                </c:pt>
                <c:pt idx="29">
                  <c:v>0.24054</c:v>
                </c:pt>
                <c:pt idx="30">
                  <c:v>0.23891999999999999</c:v>
                </c:pt>
                <c:pt idx="31">
                  <c:v>0.23721</c:v>
                </c:pt>
                <c:pt idx="32">
                  <c:v>0.23529</c:v>
                </c:pt>
                <c:pt idx="33">
                  <c:v>0.23294000000000001</c:v>
                </c:pt>
                <c:pt idx="34">
                  <c:v>0.23035</c:v>
                </c:pt>
                <c:pt idx="35">
                  <c:v>0.22764999999999999</c:v>
                </c:pt>
                <c:pt idx="36">
                  <c:v>0.22486999999999999</c:v>
                </c:pt>
                <c:pt idx="37">
                  <c:v>0.22176000000000001</c:v>
                </c:pt>
                <c:pt idx="38">
                  <c:v>0.21898999999999999</c:v>
                </c:pt>
                <c:pt idx="39">
                  <c:v>0.21601999999999999</c:v>
                </c:pt>
                <c:pt idx="40">
                  <c:v>0.21279999999999999</c:v>
                </c:pt>
                <c:pt idx="41">
                  <c:v>0.20937</c:v>
                </c:pt>
                <c:pt idx="42">
                  <c:v>0.20624999999999999</c:v>
                </c:pt>
                <c:pt idx="43">
                  <c:v>0.20263999999999999</c:v>
                </c:pt>
                <c:pt idx="44">
                  <c:v>0.19886999999999999</c:v>
                </c:pt>
                <c:pt idx="45">
                  <c:v>0.19547999999999999</c:v>
                </c:pt>
                <c:pt idx="46">
                  <c:v>0.19167999999999999</c:v>
                </c:pt>
                <c:pt idx="47">
                  <c:v>0.1875</c:v>
                </c:pt>
                <c:pt idx="48">
                  <c:v>0.18365000000000001</c:v>
                </c:pt>
                <c:pt idx="49">
                  <c:v>0.17949999999999999</c:v>
                </c:pt>
                <c:pt idx="50">
                  <c:v>0.17513999999999999</c:v>
                </c:pt>
                <c:pt idx="51">
                  <c:v>0.17038</c:v>
                </c:pt>
                <c:pt idx="52">
                  <c:v>0.16550999999999999</c:v>
                </c:pt>
                <c:pt idx="53">
                  <c:v>0.16017000000000001</c:v>
                </c:pt>
                <c:pt idx="54">
                  <c:v>0.15465000000000001</c:v>
                </c:pt>
                <c:pt idx="55">
                  <c:v>0.14926</c:v>
                </c:pt>
                <c:pt idx="56">
                  <c:v>0.14337</c:v>
                </c:pt>
                <c:pt idx="57">
                  <c:v>0.13830999999999999</c:v>
                </c:pt>
                <c:pt idx="58">
                  <c:v>0.13292999999999999</c:v>
                </c:pt>
                <c:pt idx="59">
                  <c:v>0.12714</c:v>
                </c:pt>
                <c:pt idx="60">
                  <c:v>0.12139999999999999</c:v>
                </c:pt>
                <c:pt idx="61">
                  <c:v>0.11663999999999999</c:v>
                </c:pt>
                <c:pt idx="62">
                  <c:v>0.11192000000000001</c:v>
                </c:pt>
                <c:pt idx="63">
                  <c:v>0.1077</c:v>
                </c:pt>
                <c:pt idx="64">
                  <c:v>0.10367</c:v>
                </c:pt>
                <c:pt idx="65">
                  <c:v>9.9659999999999999E-2</c:v>
                </c:pt>
                <c:pt idx="66">
                  <c:v>9.6500000000000002E-2</c:v>
                </c:pt>
                <c:pt idx="67">
                  <c:v>9.3670000000000003E-2</c:v>
                </c:pt>
                <c:pt idx="68">
                  <c:v>9.0959999999999999E-2</c:v>
                </c:pt>
                <c:pt idx="69">
                  <c:v>8.8620000000000004E-2</c:v>
                </c:pt>
                <c:pt idx="70">
                  <c:v>8.6069999999999994E-2</c:v>
                </c:pt>
                <c:pt idx="71">
                  <c:v>8.405E-2</c:v>
                </c:pt>
                <c:pt idx="72">
                  <c:v>8.2339999999999997E-2</c:v>
                </c:pt>
                <c:pt idx="73">
                  <c:v>8.0890000000000004E-2</c:v>
                </c:pt>
                <c:pt idx="74">
                  <c:v>7.961E-2</c:v>
                </c:pt>
                <c:pt idx="75">
                  <c:v>7.8340000000000007E-2</c:v>
                </c:pt>
                <c:pt idx="76">
                  <c:v>7.6869999999999994E-2</c:v>
                </c:pt>
                <c:pt idx="77">
                  <c:v>7.5469999999999995E-2</c:v>
                </c:pt>
                <c:pt idx="78">
                  <c:v>7.4550000000000005E-2</c:v>
                </c:pt>
                <c:pt idx="79">
                  <c:v>7.3380000000000001E-2</c:v>
                </c:pt>
                <c:pt idx="80">
                  <c:v>7.2010000000000005E-2</c:v>
                </c:pt>
                <c:pt idx="81">
                  <c:v>7.0889999999999995E-2</c:v>
                </c:pt>
                <c:pt idx="82">
                  <c:v>6.9760000000000003E-2</c:v>
                </c:pt>
                <c:pt idx="83">
                  <c:v>6.862E-2</c:v>
                </c:pt>
                <c:pt idx="84">
                  <c:v>6.7949999999999997E-2</c:v>
                </c:pt>
                <c:pt idx="85">
                  <c:v>6.6890000000000005E-2</c:v>
                </c:pt>
                <c:pt idx="86">
                  <c:v>6.5430000000000002E-2</c:v>
                </c:pt>
                <c:pt idx="87">
                  <c:v>6.4409999999999995E-2</c:v>
                </c:pt>
                <c:pt idx="88">
                  <c:v>6.361E-2</c:v>
                </c:pt>
                <c:pt idx="89">
                  <c:v>6.2330000000000003E-2</c:v>
                </c:pt>
                <c:pt idx="90">
                  <c:v>6.1400000000000003E-2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91-C44E-B14B-70427DA9AA63}"/>
            </c:ext>
          </c:extLst>
        </c:ser>
        <c:ser>
          <c:idx val="5"/>
          <c:order val="5"/>
          <c:tx>
            <c:strRef>
              <c:f>standards!$G$1</c:f>
              <c:strCache>
                <c:ptCount val="1"/>
                <c:pt idx="0">
                  <c:v>C8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standards!$A$2:$A$92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standards!$G$2:$G$92</c:f>
              <c:numCache>
                <c:formatCode>General</c:formatCode>
                <c:ptCount val="91"/>
                <c:pt idx="0">
                  <c:v>5.9479999999999998E-2</c:v>
                </c:pt>
                <c:pt idx="1">
                  <c:v>6.4740000000000006E-2</c:v>
                </c:pt>
                <c:pt idx="2">
                  <c:v>7.0650000000000004E-2</c:v>
                </c:pt>
                <c:pt idx="3">
                  <c:v>6.4189999999999997E-2</c:v>
                </c:pt>
                <c:pt idx="4">
                  <c:v>7.3169999999999999E-2</c:v>
                </c:pt>
                <c:pt idx="5">
                  <c:v>7.936E-2</c:v>
                </c:pt>
                <c:pt idx="6">
                  <c:v>9.8159999999999997E-2</c:v>
                </c:pt>
                <c:pt idx="7">
                  <c:v>0.13070999999999999</c:v>
                </c:pt>
                <c:pt idx="8">
                  <c:v>0.20493</c:v>
                </c:pt>
                <c:pt idx="9">
                  <c:v>0.26057000000000002</c:v>
                </c:pt>
                <c:pt idx="10">
                  <c:v>0.2757</c:v>
                </c:pt>
                <c:pt idx="11">
                  <c:v>0.27389999999999998</c:v>
                </c:pt>
                <c:pt idx="12">
                  <c:v>0.26804</c:v>
                </c:pt>
                <c:pt idx="13">
                  <c:v>0.25883</c:v>
                </c:pt>
                <c:pt idx="14">
                  <c:v>0.25185999999999997</c:v>
                </c:pt>
                <c:pt idx="15">
                  <c:v>0.24709999999999999</c:v>
                </c:pt>
                <c:pt idx="16">
                  <c:v>0.24292</c:v>
                </c:pt>
                <c:pt idx="17">
                  <c:v>0.24117</c:v>
                </c:pt>
                <c:pt idx="18">
                  <c:v>0.2397</c:v>
                </c:pt>
                <c:pt idx="19">
                  <c:v>0.23898</c:v>
                </c:pt>
                <c:pt idx="20">
                  <c:v>0.23904</c:v>
                </c:pt>
                <c:pt idx="21">
                  <c:v>0.24005000000000001</c:v>
                </c:pt>
                <c:pt idx="22">
                  <c:v>0.24071999999999999</c:v>
                </c:pt>
                <c:pt idx="23">
                  <c:v>0.24091000000000001</c:v>
                </c:pt>
                <c:pt idx="24">
                  <c:v>0.24168000000000001</c:v>
                </c:pt>
                <c:pt idx="25">
                  <c:v>0.24167</c:v>
                </c:pt>
                <c:pt idx="26">
                  <c:v>0.24156</c:v>
                </c:pt>
                <c:pt idx="27">
                  <c:v>0.24132000000000001</c:v>
                </c:pt>
                <c:pt idx="28">
                  <c:v>0.24045</c:v>
                </c:pt>
                <c:pt idx="29">
                  <c:v>0.23949999999999999</c:v>
                </c:pt>
                <c:pt idx="30">
                  <c:v>0.23791999999999999</c:v>
                </c:pt>
                <c:pt idx="31">
                  <c:v>0.23618</c:v>
                </c:pt>
                <c:pt idx="32">
                  <c:v>0.23438000000000001</c:v>
                </c:pt>
                <c:pt idx="33">
                  <c:v>0.23186000000000001</c:v>
                </c:pt>
                <c:pt idx="34">
                  <c:v>0.22943</c:v>
                </c:pt>
                <c:pt idx="35">
                  <c:v>0.22672999999999999</c:v>
                </c:pt>
                <c:pt idx="36">
                  <c:v>0.22370999999999999</c:v>
                </c:pt>
                <c:pt idx="37">
                  <c:v>0.22075</c:v>
                </c:pt>
                <c:pt idx="38">
                  <c:v>0.21782000000000001</c:v>
                </c:pt>
                <c:pt idx="39">
                  <c:v>0.21476999999999999</c:v>
                </c:pt>
                <c:pt idx="40">
                  <c:v>0.21146999999999999</c:v>
                </c:pt>
                <c:pt idx="41">
                  <c:v>0.20834</c:v>
                </c:pt>
                <c:pt idx="42">
                  <c:v>0.20519999999999999</c:v>
                </c:pt>
                <c:pt idx="43">
                  <c:v>0.20149</c:v>
                </c:pt>
                <c:pt idx="44">
                  <c:v>0.19774</c:v>
                </c:pt>
                <c:pt idx="45">
                  <c:v>0.19436999999999999</c:v>
                </c:pt>
                <c:pt idx="46">
                  <c:v>0.19044</c:v>
                </c:pt>
                <c:pt idx="47">
                  <c:v>0.18642</c:v>
                </c:pt>
                <c:pt idx="48">
                  <c:v>0.18234</c:v>
                </c:pt>
                <c:pt idx="49">
                  <c:v>0.17818000000000001</c:v>
                </c:pt>
                <c:pt idx="50">
                  <c:v>0.17418</c:v>
                </c:pt>
                <c:pt idx="51">
                  <c:v>0.16896</c:v>
                </c:pt>
                <c:pt idx="52">
                  <c:v>0.16428000000000001</c:v>
                </c:pt>
                <c:pt idx="53">
                  <c:v>0.15906000000000001</c:v>
                </c:pt>
                <c:pt idx="54">
                  <c:v>0.15351999999999999</c:v>
                </c:pt>
                <c:pt idx="55">
                  <c:v>0.14821999999999999</c:v>
                </c:pt>
                <c:pt idx="56">
                  <c:v>0.14221</c:v>
                </c:pt>
                <c:pt idx="57">
                  <c:v>0.13704</c:v>
                </c:pt>
                <c:pt idx="58">
                  <c:v>0.13152</c:v>
                </c:pt>
                <c:pt idx="59">
                  <c:v>0.12601999999999999</c:v>
                </c:pt>
                <c:pt idx="60">
                  <c:v>0.12039</c:v>
                </c:pt>
                <c:pt idx="61">
                  <c:v>0.11541999999999999</c:v>
                </c:pt>
                <c:pt idx="62">
                  <c:v>0.11087</c:v>
                </c:pt>
                <c:pt idx="63">
                  <c:v>0.10661</c:v>
                </c:pt>
                <c:pt idx="64">
                  <c:v>0.10262</c:v>
                </c:pt>
                <c:pt idx="65">
                  <c:v>9.8449999999999996E-2</c:v>
                </c:pt>
                <c:pt idx="66">
                  <c:v>9.5399999999999999E-2</c:v>
                </c:pt>
                <c:pt idx="67">
                  <c:v>9.2590000000000006E-2</c:v>
                </c:pt>
                <c:pt idx="68">
                  <c:v>8.9800000000000005E-2</c:v>
                </c:pt>
                <c:pt idx="69">
                  <c:v>8.745E-2</c:v>
                </c:pt>
                <c:pt idx="70">
                  <c:v>8.5019999999999998E-2</c:v>
                </c:pt>
                <c:pt idx="71">
                  <c:v>8.2820000000000005E-2</c:v>
                </c:pt>
                <c:pt idx="72">
                  <c:v>8.1390000000000004E-2</c:v>
                </c:pt>
                <c:pt idx="73">
                  <c:v>7.979E-2</c:v>
                </c:pt>
                <c:pt idx="74">
                  <c:v>7.8460000000000002E-2</c:v>
                </c:pt>
                <c:pt idx="75">
                  <c:v>7.7189999999999995E-2</c:v>
                </c:pt>
                <c:pt idx="76">
                  <c:v>7.5789999999999996E-2</c:v>
                </c:pt>
                <c:pt idx="77">
                  <c:v>7.4329999999999993E-2</c:v>
                </c:pt>
                <c:pt idx="78">
                  <c:v>7.3260000000000006E-2</c:v>
                </c:pt>
                <c:pt idx="79">
                  <c:v>7.2359999999999994E-2</c:v>
                </c:pt>
                <c:pt idx="80">
                  <c:v>7.1110000000000007E-2</c:v>
                </c:pt>
                <c:pt idx="81">
                  <c:v>6.9849999999999995E-2</c:v>
                </c:pt>
                <c:pt idx="82">
                  <c:v>6.8529999999999994E-2</c:v>
                </c:pt>
                <c:pt idx="83">
                  <c:v>6.7580000000000001E-2</c:v>
                </c:pt>
                <c:pt idx="84">
                  <c:v>6.6559999999999994E-2</c:v>
                </c:pt>
                <c:pt idx="85">
                  <c:v>6.5670000000000006E-2</c:v>
                </c:pt>
                <c:pt idx="86">
                  <c:v>6.4210000000000003E-2</c:v>
                </c:pt>
                <c:pt idx="87">
                  <c:v>6.3369999999999996E-2</c:v>
                </c:pt>
                <c:pt idx="88">
                  <c:v>6.2260000000000003E-2</c:v>
                </c:pt>
                <c:pt idx="89">
                  <c:v>6.1019999999999998E-2</c:v>
                </c:pt>
                <c:pt idx="90">
                  <c:v>6.0100000000000001E-2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91-C44E-B14B-70427DA9AA63}"/>
            </c:ext>
          </c:extLst>
        </c:ser>
        <c:ser>
          <c:idx val="6"/>
          <c:order val="6"/>
          <c:tx>
            <c:strRef>
              <c:f>standards!$H$1</c:f>
              <c:strCache>
                <c:ptCount val="1"/>
                <c:pt idx="0">
                  <c:v>C18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standards!$A$2:$A$92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standards!$H$2:$H$92</c:f>
              <c:numCache>
                <c:formatCode>General</c:formatCode>
                <c:ptCount val="91"/>
                <c:pt idx="0">
                  <c:v>0.14587</c:v>
                </c:pt>
                <c:pt idx="1">
                  <c:v>0.11635</c:v>
                </c:pt>
                <c:pt idx="2">
                  <c:v>0.14815</c:v>
                </c:pt>
                <c:pt idx="3">
                  <c:v>0.13911000000000001</c:v>
                </c:pt>
                <c:pt idx="4">
                  <c:v>0.13521</c:v>
                </c:pt>
                <c:pt idx="5">
                  <c:v>0.13972000000000001</c:v>
                </c:pt>
                <c:pt idx="6">
                  <c:v>0.16158</c:v>
                </c:pt>
                <c:pt idx="7">
                  <c:v>0.1837</c:v>
                </c:pt>
                <c:pt idx="8">
                  <c:v>0.25957999999999998</c:v>
                </c:pt>
                <c:pt idx="9">
                  <c:v>0.30435000000000001</c:v>
                </c:pt>
                <c:pt idx="10">
                  <c:v>0.32747999999999999</c:v>
                </c:pt>
                <c:pt idx="11">
                  <c:v>0.33040000000000003</c:v>
                </c:pt>
                <c:pt idx="12">
                  <c:v>0.33201999999999998</c:v>
                </c:pt>
                <c:pt idx="13">
                  <c:v>0.33095000000000002</c:v>
                </c:pt>
                <c:pt idx="14">
                  <c:v>0.33087</c:v>
                </c:pt>
                <c:pt idx="15">
                  <c:v>0.33191999999999999</c:v>
                </c:pt>
                <c:pt idx="16">
                  <c:v>0.33449000000000001</c:v>
                </c:pt>
                <c:pt idx="17">
                  <c:v>0.33925</c:v>
                </c:pt>
                <c:pt idx="18">
                  <c:v>0.34427000000000002</c:v>
                </c:pt>
                <c:pt idx="19">
                  <c:v>0.34943999999999997</c:v>
                </c:pt>
                <c:pt idx="20">
                  <c:v>0.35541</c:v>
                </c:pt>
                <c:pt idx="21">
                  <c:v>0.36108000000000001</c:v>
                </c:pt>
                <c:pt idx="22">
                  <c:v>0.36652000000000001</c:v>
                </c:pt>
                <c:pt idx="23">
                  <c:v>0.37051000000000001</c:v>
                </c:pt>
                <c:pt idx="24">
                  <c:v>0.37404999999999999</c:v>
                </c:pt>
                <c:pt idx="25">
                  <c:v>0.37605</c:v>
                </c:pt>
                <c:pt idx="26">
                  <c:v>0.37762000000000001</c:v>
                </c:pt>
                <c:pt idx="27">
                  <c:v>0.37811</c:v>
                </c:pt>
                <c:pt idx="28">
                  <c:v>0.37737999999999999</c:v>
                </c:pt>
                <c:pt idx="29">
                  <c:v>0.37595000000000001</c:v>
                </c:pt>
                <c:pt idx="30">
                  <c:v>0.37296000000000001</c:v>
                </c:pt>
                <c:pt idx="31">
                  <c:v>0.36931000000000003</c:v>
                </c:pt>
                <c:pt idx="32">
                  <c:v>0.36546000000000001</c:v>
                </c:pt>
                <c:pt idx="33">
                  <c:v>0.36035</c:v>
                </c:pt>
                <c:pt idx="34">
                  <c:v>0.35509000000000002</c:v>
                </c:pt>
                <c:pt idx="35">
                  <c:v>0.34916999999999998</c:v>
                </c:pt>
                <c:pt idx="36">
                  <c:v>0.34267999999999998</c:v>
                </c:pt>
                <c:pt idx="37">
                  <c:v>0.33615</c:v>
                </c:pt>
                <c:pt idx="38">
                  <c:v>0.32933000000000001</c:v>
                </c:pt>
                <c:pt idx="39">
                  <c:v>0.32278000000000001</c:v>
                </c:pt>
                <c:pt idx="40">
                  <c:v>0.31551000000000001</c:v>
                </c:pt>
                <c:pt idx="41">
                  <c:v>0.30831999999999998</c:v>
                </c:pt>
                <c:pt idx="42">
                  <c:v>0.30076999999999998</c:v>
                </c:pt>
                <c:pt idx="43">
                  <c:v>0.29276000000000002</c:v>
                </c:pt>
                <c:pt idx="44">
                  <c:v>0.28476000000000001</c:v>
                </c:pt>
                <c:pt idx="45">
                  <c:v>0.27675</c:v>
                </c:pt>
                <c:pt idx="46">
                  <c:v>0.26801999999999998</c:v>
                </c:pt>
                <c:pt idx="47">
                  <c:v>0.25899</c:v>
                </c:pt>
                <c:pt idx="48">
                  <c:v>0.24959999999999999</c:v>
                </c:pt>
                <c:pt idx="49">
                  <c:v>0.23996000000000001</c:v>
                </c:pt>
                <c:pt idx="50">
                  <c:v>0.22989000000000001</c:v>
                </c:pt>
                <c:pt idx="51">
                  <c:v>0.21915999999999999</c:v>
                </c:pt>
                <c:pt idx="52">
                  <c:v>0.20799000000000001</c:v>
                </c:pt>
                <c:pt idx="53">
                  <c:v>0.19586000000000001</c:v>
                </c:pt>
                <c:pt idx="54">
                  <c:v>0.18326000000000001</c:v>
                </c:pt>
                <c:pt idx="55">
                  <c:v>0.17077999999999999</c:v>
                </c:pt>
                <c:pt idx="56">
                  <c:v>0.15736</c:v>
                </c:pt>
                <c:pt idx="57">
                  <c:v>0.14441000000000001</c:v>
                </c:pt>
                <c:pt idx="58">
                  <c:v>0.13136</c:v>
                </c:pt>
                <c:pt idx="59">
                  <c:v>0.11899999999999999</c:v>
                </c:pt>
                <c:pt idx="60">
                  <c:v>0.10646</c:v>
                </c:pt>
                <c:pt idx="61">
                  <c:v>9.4920000000000004E-2</c:v>
                </c:pt>
                <c:pt idx="62">
                  <c:v>8.4580000000000002E-2</c:v>
                </c:pt>
                <c:pt idx="63">
                  <c:v>7.4779999999999999E-2</c:v>
                </c:pt>
                <c:pt idx="64">
                  <c:v>6.5729999999999997E-2</c:v>
                </c:pt>
                <c:pt idx="65">
                  <c:v>5.7209999999999997E-2</c:v>
                </c:pt>
                <c:pt idx="66">
                  <c:v>5.0169999999999999E-2</c:v>
                </c:pt>
                <c:pt idx="67">
                  <c:v>4.385E-2</c:v>
                </c:pt>
                <c:pt idx="68">
                  <c:v>3.848E-2</c:v>
                </c:pt>
                <c:pt idx="69">
                  <c:v>3.3829999999999999E-2</c:v>
                </c:pt>
                <c:pt idx="70">
                  <c:v>2.9590000000000002E-2</c:v>
                </c:pt>
                <c:pt idx="71">
                  <c:v>2.588E-2</c:v>
                </c:pt>
                <c:pt idx="72">
                  <c:v>2.315E-2</c:v>
                </c:pt>
                <c:pt idx="73">
                  <c:v>2.077E-2</c:v>
                </c:pt>
                <c:pt idx="74">
                  <c:v>1.8720000000000001E-2</c:v>
                </c:pt>
                <c:pt idx="75">
                  <c:v>1.7010000000000001E-2</c:v>
                </c:pt>
                <c:pt idx="76">
                  <c:v>1.5520000000000001E-2</c:v>
                </c:pt>
                <c:pt idx="77">
                  <c:v>1.392E-2</c:v>
                </c:pt>
                <c:pt idx="78">
                  <c:v>1.282E-2</c:v>
                </c:pt>
                <c:pt idx="79">
                  <c:v>1.1979999999999999E-2</c:v>
                </c:pt>
                <c:pt idx="80">
                  <c:v>1.076E-2</c:v>
                </c:pt>
                <c:pt idx="81">
                  <c:v>9.7800000000000005E-3</c:v>
                </c:pt>
                <c:pt idx="82">
                  <c:v>9.0200000000000002E-3</c:v>
                </c:pt>
                <c:pt idx="83">
                  <c:v>8.3800000000000003E-3</c:v>
                </c:pt>
                <c:pt idx="84">
                  <c:v>7.92E-3</c:v>
                </c:pt>
                <c:pt idx="85">
                  <c:v>7.5199999999999998E-3</c:v>
                </c:pt>
                <c:pt idx="86">
                  <c:v>6.3800000000000003E-3</c:v>
                </c:pt>
                <c:pt idx="87">
                  <c:v>5.9699999999999996E-3</c:v>
                </c:pt>
                <c:pt idx="88">
                  <c:v>5.62E-3</c:v>
                </c:pt>
                <c:pt idx="89">
                  <c:v>4.6499999999999996E-3</c:v>
                </c:pt>
                <c:pt idx="90">
                  <c:v>4.0600000000000002E-3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91-C44E-B14B-70427DA9AA63}"/>
            </c:ext>
          </c:extLst>
        </c:ser>
        <c:ser>
          <c:idx val="7"/>
          <c:order val="7"/>
          <c:tx>
            <c:strRef>
              <c:f>standards!$I$1</c:f>
              <c:strCache>
                <c:ptCount val="1"/>
                <c:pt idx="0">
                  <c:v>C18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standards!$A$2:$A$92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standards!$I$2:$I$92</c:f>
              <c:numCache>
                <c:formatCode>General</c:formatCode>
                <c:ptCount val="91"/>
                <c:pt idx="0">
                  <c:v>0.15984999999999999</c:v>
                </c:pt>
                <c:pt idx="1">
                  <c:v>0.14918999999999999</c:v>
                </c:pt>
                <c:pt idx="2">
                  <c:v>0.15193000000000001</c:v>
                </c:pt>
                <c:pt idx="3">
                  <c:v>0.14524999999999999</c:v>
                </c:pt>
                <c:pt idx="4">
                  <c:v>0.14746000000000001</c:v>
                </c:pt>
                <c:pt idx="5">
                  <c:v>0.16768</c:v>
                </c:pt>
                <c:pt idx="6">
                  <c:v>0.16747000000000001</c:v>
                </c:pt>
                <c:pt idx="7">
                  <c:v>0.19941999999999999</c:v>
                </c:pt>
                <c:pt idx="8">
                  <c:v>0.26932</c:v>
                </c:pt>
                <c:pt idx="9">
                  <c:v>0.30890000000000001</c:v>
                </c:pt>
                <c:pt idx="10">
                  <c:v>0.32496999999999998</c:v>
                </c:pt>
                <c:pt idx="11">
                  <c:v>0.33056999999999997</c:v>
                </c:pt>
                <c:pt idx="12">
                  <c:v>0.32976</c:v>
                </c:pt>
                <c:pt idx="13">
                  <c:v>0.32773000000000002</c:v>
                </c:pt>
                <c:pt idx="14">
                  <c:v>0.32790999999999998</c:v>
                </c:pt>
                <c:pt idx="15">
                  <c:v>0.32889000000000002</c:v>
                </c:pt>
                <c:pt idx="16">
                  <c:v>0.33151000000000003</c:v>
                </c:pt>
                <c:pt idx="17">
                  <c:v>0.3367</c:v>
                </c:pt>
                <c:pt idx="18">
                  <c:v>0.34183000000000002</c:v>
                </c:pt>
                <c:pt idx="19">
                  <c:v>0.34727000000000002</c:v>
                </c:pt>
                <c:pt idx="20">
                  <c:v>0.35324</c:v>
                </c:pt>
                <c:pt idx="21">
                  <c:v>0.35909000000000002</c:v>
                </c:pt>
                <c:pt idx="22">
                  <c:v>0.36436000000000002</c:v>
                </c:pt>
                <c:pt idx="23">
                  <c:v>0.36845</c:v>
                </c:pt>
                <c:pt idx="24">
                  <c:v>0.37209999999999999</c:v>
                </c:pt>
                <c:pt idx="25">
                  <c:v>0.37413000000000002</c:v>
                </c:pt>
                <c:pt idx="26">
                  <c:v>0.37565999999999999</c:v>
                </c:pt>
                <c:pt idx="27">
                  <c:v>0.37622</c:v>
                </c:pt>
                <c:pt idx="28">
                  <c:v>0.37554999999999999</c:v>
                </c:pt>
                <c:pt idx="29">
                  <c:v>0.37407000000000001</c:v>
                </c:pt>
                <c:pt idx="30">
                  <c:v>0.37125999999999998</c:v>
                </c:pt>
                <c:pt idx="31">
                  <c:v>0.36778</c:v>
                </c:pt>
                <c:pt idx="32">
                  <c:v>0.36381999999999998</c:v>
                </c:pt>
                <c:pt idx="33">
                  <c:v>0.35859999999999997</c:v>
                </c:pt>
                <c:pt idx="34">
                  <c:v>0.35315000000000002</c:v>
                </c:pt>
                <c:pt idx="35">
                  <c:v>0.34749999999999998</c:v>
                </c:pt>
                <c:pt idx="36">
                  <c:v>0.34105000000000002</c:v>
                </c:pt>
                <c:pt idx="37">
                  <c:v>0.33450000000000002</c:v>
                </c:pt>
                <c:pt idx="38">
                  <c:v>0.32765</c:v>
                </c:pt>
                <c:pt idx="39">
                  <c:v>0.32133</c:v>
                </c:pt>
                <c:pt idx="40">
                  <c:v>0.31386999999999998</c:v>
                </c:pt>
                <c:pt idx="41">
                  <c:v>0.30663000000000001</c:v>
                </c:pt>
                <c:pt idx="42">
                  <c:v>0.29919000000000001</c:v>
                </c:pt>
                <c:pt idx="43">
                  <c:v>0.29103000000000001</c:v>
                </c:pt>
                <c:pt idx="44">
                  <c:v>0.28293000000000001</c:v>
                </c:pt>
                <c:pt idx="45">
                  <c:v>0.27499000000000001</c:v>
                </c:pt>
                <c:pt idx="46">
                  <c:v>0.26658999999999999</c:v>
                </c:pt>
                <c:pt idx="47">
                  <c:v>0.25742999999999999</c:v>
                </c:pt>
                <c:pt idx="48">
                  <c:v>0.24804999999999999</c:v>
                </c:pt>
                <c:pt idx="49">
                  <c:v>0.23865</c:v>
                </c:pt>
                <c:pt idx="50">
                  <c:v>0.22838</c:v>
                </c:pt>
                <c:pt idx="51">
                  <c:v>0.21764</c:v>
                </c:pt>
                <c:pt idx="52">
                  <c:v>0.20655999999999999</c:v>
                </c:pt>
                <c:pt idx="53">
                  <c:v>0.19449</c:v>
                </c:pt>
                <c:pt idx="54">
                  <c:v>0.18199000000000001</c:v>
                </c:pt>
                <c:pt idx="55">
                  <c:v>0.16936999999999999</c:v>
                </c:pt>
                <c:pt idx="56">
                  <c:v>0.15609999999999999</c:v>
                </c:pt>
                <c:pt idx="57">
                  <c:v>0.14301</c:v>
                </c:pt>
                <c:pt idx="58">
                  <c:v>0.13006999999999999</c:v>
                </c:pt>
                <c:pt idx="59">
                  <c:v>0.11781</c:v>
                </c:pt>
                <c:pt idx="60">
                  <c:v>0.10518</c:v>
                </c:pt>
                <c:pt idx="61">
                  <c:v>9.3609999999999999E-2</c:v>
                </c:pt>
                <c:pt idx="62">
                  <c:v>8.3220000000000002E-2</c:v>
                </c:pt>
                <c:pt idx="63">
                  <c:v>7.3580000000000007E-2</c:v>
                </c:pt>
                <c:pt idx="64">
                  <c:v>6.4530000000000004E-2</c:v>
                </c:pt>
                <c:pt idx="65">
                  <c:v>5.6030000000000003E-2</c:v>
                </c:pt>
                <c:pt idx="66">
                  <c:v>4.8919999999999998E-2</c:v>
                </c:pt>
                <c:pt idx="67">
                  <c:v>4.265E-2</c:v>
                </c:pt>
                <c:pt idx="68">
                  <c:v>3.7350000000000001E-2</c:v>
                </c:pt>
                <c:pt idx="69">
                  <c:v>3.2730000000000002E-2</c:v>
                </c:pt>
                <c:pt idx="70">
                  <c:v>2.843E-2</c:v>
                </c:pt>
                <c:pt idx="71">
                  <c:v>2.4799999999999999E-2</c:v>
                </c:pt>
                <c:pt idx="72">
                  <c:v>2.1909999999999999E-2</c:v>
                </c:pt>
                <c:pt idx="73">
                  <c:v>1.958E-2</c:v>
                </c:pt>
                <c:pt idx="74">
                  <c:v>1.7760000000000001E-2</c:v>
                </c:pt>
                <c:pt idx="75">
                  <c:v>1.601E-2</c:v>
                </c:pt>
                <c:pt idx="76">
                  <c:v>1.421E-2</c:v>
                </c:pt>
                <c:pt idx="77">
                  <c:v>1.26E-2</c:v>
                </c:pt>
                <c:pt idx="78">
                  <c:v>1.172E-2</c:v>
                </c:pt>
                <c:pt idx="79">
                  <c:v>1.077E-2</c:v>
                </c:pt>
                <c:pt idx="80">
                  <c:v>9.6699999999999998E-3</c:v>
                </c:pt>
                <c:pt idx="81">
                  <c:v>8.6199999999999992E-3</c:v>
                </c:pt>
                <c:pt idx="82">
                  <c:v>7.9799999999999992E-3</c:v>
                </c:pt>
                <c:pt idx="83">
                  <c:v>7.1399999999999996E-3</c:v>
                </c:pt>
                <c:pt idx="84">
                  <c:v>6.5500000000000003E-3</c:v>
                </c:pt>
                <c:pt idx="85">
                  <c:v>6.2700000000000004E-3</c:v>
                </c:pt>
                <c:pt idx="86">
                  <c:v>5.2500000000000003E-3</c:v>
                </c:pt>
                <c:pt idx="87">
                  <c:v>4.8199999999999996E-3</c:v>
                </c:pt>
                <c:pt idx="88">
                  <c:v>4.4099999999999999E-3</c:v>
                </c:pt>
                <c:pt idx="89">
                  <c:v>3.4299999999999999E-3</c:v>
                </c:pt>
                <c:pt idx="90">
                  <c:v>2.82E-3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91-C44E-B14B-70427DA9AA63}"/>
            </c:ext>
          </c:extLst>
        </c:ser>
        <c:ser>
          <c:idx val="8"/>
          <c:order val="8"/>
          <c:tx>
            <c:strRef>
              <c:f>standards!$J$1</c:f>
              <c:strCache>
                <c:ptCount val="1"/>
                <c:pt idx="0">
                  <c:v>C18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standards!$A$2:$A$92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standards!$J$2:$J$92</c:f>
              <c:numCache>
                <c:formatCode>General</c:formatCode>
                <c:ptCount val="91"/>
                <c:pt idx="0">
                  <c:v>0.18948000000000001</c:v>
                </c:pt>
                <c:pt idx="1">
                  <c:v>0.15668000000000001</c:v>
                </c:pt>
                <c:pt idx="2">
                  <c:v>0.15881000000000001</c:v>
                </c:pt>
                <c:pt idx="3">
                  <c:v>0.14557</c:v>
                </c:pt>
                <c:pt idx="4">
                  <c:v>0.14684</c:v>
                </c:pt>
                <c:pt idx="5">
                  <c:v>0.1734</c:v>
                </c:pt>
                <c:pt idx="6">
                  <c:v>0.17934</c:v>
                </c:pt>
                <c:pt idx="7">
                  <c:v>0.20896999999999999</c:v>
                </c:pt>
                <c:pt idx="8">
                  <c:v>0.27006999999999998</c:v>
                </c:pt>
                <c:pt idx="9">
                  <c:v>0.32236999999999999</c:v>
                </c:pt>
                <c:pt idx="10">
                  <c:v>0.33611999999999997</c:v>
                </c:pt>
                <c:pt idx="11">
                  <c:v>0.33792</c:v>
                </c:pt>
                <c:pt idx="12">
                  <c:v>0.33762999999999999</c:v>
                </c:pt>
                <c:pt idx="13">
                  <c:v>0.33513999999999999</c:v>
                </c:pt>
                <c:pt idx="14">
                  <c:v>0.33405000000000001</c:v>
                </c:pt>
                <c:pt idx="15">
                  <c:v>0.33438000000000001</c:v>
                </c:pt>
                <c:pt idx="16">
                  <c:v>0.33667000000000002</c:v>
                </c:pt>
                <c:pt idx="17">
                  <c:v>0.34139999999999998</c:v>
                </c:pt>
                <c:pt idx="18">
                  <c:v>0.34616000000000002</c:v>
                </c:pt>
                <c:pt idx="19">
                  <c:v>0.35143000000000002</c:v>
                </c:pt>
                <c:pt idx="20">
                  <c:v>0.35726999999999998</c:v>
                </c:pt>
                <c:pt idx="21">
                  <c:v>0.36298999999999998</c:v>
                </c:pt>
                <c:pt idx="22">
                  <c:v>0.36825999999999998</c:v>
                </c:pt>
                <c:pt idx="23">
                  <c:v>0.37220999999999999</c:v>
                </c:pt>
                <c:pt idx="24">
                  <c:v>0.37572</c:v>
                </c:pt>
                <c:pt idx="25">
                  <c:v>0.37787999999999999</c:v>
                </c:pt>
                <c:pt idx="26">
                  <c:v>0.37933</c:v>
                </c:pt>
                <c:pt idx="27">
                  <c:v>0.37979000000000002</c:v>
                </c:pt>
                <c:pt idx="28">
                  <c:v>0.37917000000000001</c:v>
                </c:pt>
                <c:pt idx="29">
                  <c:v>0.37756000000000001</c:v>
                </c:pt>
                <c:pt idx="30">
                  <c:v>0.37474000000000002</c:v>
                </c:pt>
                <c:pt idx="31">
                  <c:v>0.37114999999999998</c:v>
                </c:pt>
                <c:pt idx="32">
                  <c:v>0.36691000000000001</c:v>
                </c:pt>
                <c:pt idx="33">
                  <c:v>0.36197000000000001</c:v>
                </c:pt>
                <c:pt idx="34">
                  <c:v>0.35657</c:v>
                </c:pt>
                <c:pt idx="35">
                  <c:v>0.35074</c:v>
                </c:pt>
                <c:pt idx="36">
                  <c:v>0.34429999999999999</c:v>
                </c:pt>
                <c:pt idx="37">
                  <c:v>0.33777000000000001</c:v>
                </c:pt>
                <c:pt idx="38">
                  <c:v>0.33089000000000002</c:v>
                </c:pt>
                <c:pt idx="39">
                  <c:v>0.32435999999999998</c:v>
                </c:pt>
                <c:pt idx="40">
                  <c:v>0.31694</c:v>
                </c:pt>
                <c:pt idx="41">
                  <c:v>0.30976999999999999</c:v>
                </c:pt>
                <c:pt idx="42">
                  <c:v>0.30225999999999997</c:v>
                </c:pt>
                <c:pt idx="43">
                  <c:v>0.29398000000000002</c:v>
                </c:pt>
                <c:pt idx="44">
                  <c:v>0.28600999999999999</c:v>
                </c:pt>
                <c:pt idx="45">
                  <c:v>0.27814</c:v>
                </c:pt>
                <c:pt idx="46">
                  <c:v>0.26945000000000002</c:v>
                </c:pt>
                <c:pt idx="47">
                  <c:v>0.26040999999999997</c:v>
                </c:pt>
                <c:pt idx="48">
                  <c:v>0.25105</c:v>
                </c:pt>
                <c:pt idx="49">
                  <c:v>0.2412</c:v>
                </c:pt>
                <c:pt idx="50">
                  <c:v>0.23088</c:v>
                </c:pt>
                <c:pt idx="51">
                  <c:v>0.22011</c:v>
                </c:pt>
                <c:pt idx="52">
                  <c:v>0.20912</c:v>
                </c:pt>
                <c:pt idx="53">
                  <c:v>0.19689999999999999</c:v>
                </c:pt>
                <c:pt idx="54">
                  <c:v>0.18407000000000001</c:v>
                </c:pt>
                <c:pt idx="55">
                  <c:v>0.17161999999999999</c:v>
                </c:pt>
                <c:pt idx="56">
                  <c:v>0.15805</c:v>
                </c:pt>
                <c:pt idx="57">
                  <c:v>0.14505000000000001</c:v>
                </c:pt>
                <c:pt idx="58">
                  <c:v>0.13195999999999999</c:v>
                </c:pt>
                <c:pt idx="59">
                  <c:v>0.11963</c:v>
                </c:pt>
                <c:pt idx="60">
                  <c:v>0.10696</c:v>
                </c:pt>
                <c:pt idx="61">
                  <c:v>9.5119999999999996E-2</c:v>
                </c:pt>
                <c:pt idx="62">
                  <c:v>8.4839999999999999E-2</c:v>
                </c:pt>
                <c:pt idx="63">
                  <c:v>7.5069999999999998E-2</c:v>
                </c:pt>
                <c:pt idx="64">
                  <c:v>6.6059999999999994E-2</c:v>
                </c:pt>
                <c:pt idx="65">
                  <c:v>5.74E-2</c:v>
                </c:pt>
                <c:pt idx="66">
                  <c:v>5.0279999999999998E-2</c:v>
                </c:pt>
                <c:pt idx="67">
                  <c:v>4.4019999999999997E-2</c:v>
                </c:pt>
                <c:pt idx="68">
                  <c:v>3.85E-2</c:v>
                </c:pt>
                <c:pt idx="69">
                  <c:v>3.3840000000000002E-2</c:v>
                </c:pt>
                <c:pt idx="70">
                  <c:v>2.9649999999999999E-2</c:v>
                </c:pt>
                <c:pt idx="71">
                  <c:v>2.5999999999999999E-2</c:v>
                </c:pt>
                <c:pt idx="72">
                  <c:v>2.3189999999999999E-2</c:v>
                </c:pt>
                <c:pt idx="73">
                  <c:v>2.0740000000000001E-2</c:v>
                </c:pt>
                <c:pt idx="74">
                  <c:v>1.8780000000000002E-2</c:v>
                </c:pt>
                <c:pt idx="75">
                  <c:v>1.694E-2</c:v>
                </c:pt>
                <c:pt idx="76">
                  <c:v>1.529E-2</c:v>
                </c:pt>
                <c:pt idx="77">
                  <c:v>1.37E-2</c:v>
                </c:pt>
                <c:pt idx="78">
                  <c:v>1.273E-2</c:v>
                </c:pt>
                <c:pt idx="79">
                  <c:v>1.1809999999999999E-2</c:v>
                </c:pt>
                <c:pt idx="80">
                  <c:v>1.0540000000000001E-2</c:v>
                </c:pt>
                <c:pt idx="81">
                  <c:v>9.4599999999999997E-3</c:v>
                </c:pt>
                <c:pt idx="82">
                  <c:v>8.5800000000000008E-3</c:v>
                </c:pt>
                <c:pt idx="83">
                  <c:v>8.0599999999999995E-3</c:v>
                </c:pt>
                <c:pt idx="84">
                  <c:v>7.4200000000000004E-3</c:v>
                </c:pt>
                <c:pt idx="85">
                  <c:v>7.0600000000000003E-3</c:v>
                </c:pt>
                <c:pt idx="86">
                  <c:v>6.2399999999999999E-3</c:v>
                </c:pt>
                <c:pt idx="87">
                  <c:v>5.6499999999999996E-3</c:v>
                </c:pt>
                <c:pt idx="88">
                  <c:v>4.9899999999999996E-3</c:v>
                </c:pt>
                <c:pt idx="89">
                  <c:v>4.3E-3</c:v>
                </c:pt>
                <c:pt idx="90">
                  <c:v>3.8300000000000001E-3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91-C44E-B14B-70427DA9AA63}"/>
            </c:ext>
          </c:extLst>
        </c:ser>
        <c:ser>
          <c:idx val="9"/>
          <c:order val="9"/>
          <c:tx>
            <c:strRef>
              <c:f>standards!$K$1</c:f>
              <c:strCache>
                <c:ptCount val="1"/>
                <c:pt idx="0">
                  <c:v>C36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standards!$A$2:$A$92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standards!$K$2:$K$92</c:f>
              <c:numCache>
                <c:formatCode>General</c:formatCode>
                <c:ptCount val="91"/>
                <c:pt idx="0">
                  <c:v>7.6609999999999998E-2</c:v>
                </c:pt>
                <c:pt idx="1">
                  <c:v>6.9199999999999998E-2</c:v>
                </c:pt>
                <c:pt idx="2">
                  <c:v>6.7409999999999998E-2</c:v>
                </c:pt>
                <c:pt idx="3">
                  <c:v>5.3039999999999997E-2</c:v>
                </c:pt>
                <c:pt idx="4">
                  <c:v>6.114E-2</c:v>
                </c:pt>
                <c:pt idx="5">
                  <c:v>6.3140000000000002E-2</c:v>
                </c:pt>
                <c:pt idx="6">
                  <c:v>9.0190000000000006E-2</c:v>
                </c:pt>
                <c:pt idx="7">
                  <c:v>0.12944</c:v>
                </c:pt>
                <c:pt idx="8">
                  <c:v>0.24368000000000001</c:v>
                </c:pt>
                <c:pt idx="9">
                  <c:v>0.34101999999999999</c:v>
                </c:pt>
                <c:pt idx="10">
                  <c:v>0.42</c:v>
                </c:pt>
                <c:pt idx="11">
                  <c:v>0.46172000000000002</c:v>
                </c:pt>
                <c:pt idx="12">
                  <c:v>0.4864</c:v>
                </c:pt>
                <c:pt idx="13">
                  <c:v>0.50300999999999996</c:v>
                </c:pt>
                <c:pt idx="14">
                  <c:v>0.51710999999999996</c:v>
                </c:pt>
                <c:pt idx="15">
                  <c:v>0.53188000000000002</c:v>
                </c:pt>
                <c:pt idx="16">
                  <c:v>0.54539000000000004</c:v>
                </c:pt>
                <c:pt idx="17">
                  <c:v>0.55971000000000004</c:v>
                </c:pt>
                <c:pt idx="18">
                  <c:v>0.57274999999999998</c:v>
                </c:pt>
                <c:pt idx="19">
                  <c:v>0.58604000000000001</c:v>
                </c:pt>
                <c:pt idx="20">
                  <c:v>0.59789999999999999</c:v>
                </c:pt>
                <c:pt idx="21">
                  <c:v>0.60833999999999999</c:v>
                </c:pt>
                <c:pt idx="22">
                  <c:v>0.61816000000000004</c:v>
                </c:pt>
                <c:pt idx="23">
                  <c:v>0.62553000000000003</c:v>
                </c:pt>
                <c:pt idx="24">
                  <c:v>0.63239000000000001</c:v>
                </c:pt>
                <c:pt idx="25">
                  <c:v>0.63619999999999999</c:v>
                </c:pt>
                <c:pt idx="26">
                  <c:v>0.63922000000000001</c:v>
                </c:pt>
                <c:pt idx="27">
                  <c:v>0.63995000000000002</c:v>
                </c:pt>
                <c:pt idx="28">
                  <c:v>0.6391</c:v>
                </c:pt>
                <c:pt idx="29">
                  <c:v>0.63688999999999996</c:v>
                </c:pt>
                <c:pt idx="30">
                  <c:v>0.63258000000000003</c:v>
                </c:pt>
                <c:pt idx="31">
                  <c:v>0.62707999999999997</c:v>
                </c:pt>
                <c:pt idx="32">
                  <c:v>0.62092999999999998</c:v>
                </c:pt>
                <c:pt idx="33">
                  <c:v>0.61280999999999997</c:v>
                </c:pt>
                <c:pt idx="34">
                  <c:v>0.60445000000000004</c:v>
                </c:pt>
                <c:pt idx="35">
                  <c:v>0.59502999999999995</c:v>
                </c:pt>
                <c:pt idx="36">
                  <c:v>0.58472000000000002</c:v>
                </c:pt>
                <c:pt idx="37">
                  <c:v>0.57474999999999998</c:v>
                </c:pt>
                <c:pt idx="38">
                  <c:v>0.56406999999999996</c:v>
                </c:pt>
                <c:pt idx="39">
                  <c:v>0.55327999999999999</c:v>
                </c:pt>
                <c:pt idx="40">
                  <c:v>0.54188999999999998</c:v>
                </c:pt>
                <c:pt idx="41">
                  <c:v>0.53041000000000005</c:v>
                </c:pt>
                <c:pt idx="42">
                  <c:v>0.51849000000000001</c:v>
                </c:pt>
                <c:pt idx="43">
                  <c:v>0.50544999999999995</c:v>
                </c:pt>
                <c:pt idx="44">
                  <c:v>0.49288999999999999</c:v>
                </c:pt>
                <c:pt idx="45">
                  <c:v>0.47982999999999998</c:v>
                </c:pt>
                <c:pt idx="46">
                  <c:v>0.46607999999999999</c:v>
                </c:pt>
                <c:pt idx="47">
                  <c:v>0.45183000000000001</c:v>
                </c:pt>
                <c:pt idx="48">
                  <c:v>0.43689</c:v>
                </c:pt>
                <c:pt idx="49">
                  <c:v>0.42192000000000002</c:v>
                </c:pt>
                <c:pt idx="50">
                  <c:v>0.40529999999999999</c:v>
                </c:pt>
                <c:pt idx="51">
                  <c:v>0.38840999999999998</c:v>
                </c:pt>
                <c:pt idx="52">
                  <c:v>0.37053000000000003</c:v>
                </c:pt>
                <c:pt idx="53">
                  <c:v>0.35114000000000001</c:v>
                </c:pt>
                <c:pt idx="54">
                  <c:v>0.33129999999999998</c:v>
                </c:pt>
                <c:pt idx="55">
                  <c:v>0.31129000000000001</c:v>
                </c:pt>
                <c:pt idx="56">
                  <c:v>0.28988999999999998</c:v>
                </c:pt>
                <c:pt idx="57">
                  <c:v>0.26883000000000001</c:v>
                </c:pt>
                <c:pt idx="58">
                  <c:v>0.24790999999999999</c:v>
                </c:pt>
                <c:pt idx="59">
                  <c:v>0.22816</c:v>
                </c:pt>
                <c:pt idx="60">
                  <c:v>0.20827000000000001</c:v>
                </c:pt>
                <c:pt idx="61">
                  <c:v>0.18951000000000001</c:v>
                </c:pt>
                <c:pt idx="62">
                  <c:v>0.17268</c:v>
                </c:pt>
                <c:pt idx="63">
                  <c:v>0.15665000000000001</c:v>
                </c:pt>
                <c:pt idx="64">
                  <c:v>0.14216999999999999</c:v>
                </c:pt>
                <c:pt idx="65">
                  <c:v>0.12877</c:v>
                </c:pt>
                <c:pt idx="66">
                  <c:v>0.11717</c:v>
                </c:pt>
                <c:pt idx="67">
                  <c:v>0.10674</c:v>
                </c:pt>
                <c:pt idx="68">
                  <c:v>9.8129999999999995E-2</c:v>
                </c:pt>
                <c:pt idx="69">
                  <c:v>9.0380000000000002E-2</c:v>
                </c:pt>
                <c:pt idx="70">
                  <c:v>8.3280000000000007E-2</c:v>
                </c:pt>
                <c:pt idx="71">
                  <c:v>7.7289999999999998E-2</c:v>
                </c:pt>
                <c:pt idx="72">
                  <c:v>7.2419999999999998E-2</c:v>
                </c:pt>
                <c:pt idx="73">
                  <c:v>6.8220000000000003E-2</c:v>
                </c:pt>
                <c:pt idx="74">
                  <c:v>6.4909999999999995E-2</c:v>
                </c:pt>
                <c:pt idx="75">
                  <c:v>6.2E-2</c:v>
                </c:pt>
                <c:pt idx="76">
                  <c:v>5.8700000000000002E-2</c:v>
                </c:pt>
                <c:pt idx="77">
                  <c:v>5.5980000000000002E-2</c:v>
                </c:pt>
                <c:pt idx="78">
                  <c:v>5.4289999999999998E-2</c:v>
                </c:pt>
                <c:pt idx="79">
                  <c:v>5.2380000000000003E-2</c:v>
                </c:pt>
                <c:pt idx="80">
                  <c:v>5.0459999999999998E-2</c:v>
                </c:pt>
                <c:pt idx="81">
                  <c:v>4.897E-2</c:v>
                </c:pt>
                <c:pt idx="82">
                  <c:v>4.7359999999999999E-2</c:v>
                </c:pt>
                <c:pt idx="83">
                  <c:v>4.6219999999999997E-2</c:v>
                </c:pt>
                <c:pt idx="84">
                  <c:v>4.5069999999999999E-2</c:v>
                </c:pt>
                <c:pt idx="85">
                  <c:v>4.41E-2</c:v>
                </c:pt>
                <c:pt idx="86">
                  <c:v>4.2790000000000002E-2</c:v>
                </c:pt>
                <c:pt idx="87">
                  <c:v>4.1869999999999997E-2</c:v>
                </c:pt>
                <c:pt idx="88">
                  <c:v>4.1090000000000002E-2</c:v>
                </c:pt>
                <c:pt idx="89">
                  <c:v>3.986E-2</c:v>
                </c:pt>
                <c:pt idx="90">
                  <c:v>3.9280000000000002E-2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91-C44E-B14B-70427DA9AA63}"/>
            </c:ext>
          </c:extLst>
        </c:ser>
        <c:ser>
          <c:idx val="10"/>
          <c:order val="10"/>
          <c:tx>
            <c:strRef>
              <c:f>standards!$L$1</c:f>
              <c:strCache>
                <c:ptCount val="1"/>
                <c:pt idx="0">
                  <c:v>C36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standards!$A$2:$A$92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standards!$L$2:$L$92</c:f>
              <c:numCache>
                <c:formatCode>General</c:formatCode>
                <c:ptCount val="91"/>
                <c:pt idx="0">
                  <c:v>0.17521999999999999</c:v>
                </c:pt>
                <c:pt idx="1">
                  <c:v>0.16302</c:v>
                </c:pt>
                <c:pt idx="2">
                  <c:v>0.14273</c:v>
                </c:pt>
                <c:pt idx="3">
                  <c:v>0.15594</c:v>
                </c:pt>
                <c:pt idx="4">
                  <c:v>0.15933</c:v>
                </c:pt>
                <c:pt idx="5">
                  <c:v>0.15781000000000001</c:v>
                </c:pt>
                <c:pt idx="6">
                  <c:v>0.17788999999999999</c:v>
                </c:pt>
                <c:pt idx="7">
                  <c:v>0.21637999999999999</c:v>
                </c:pt>
                <c:pt idx="8">
                  <c:v>0.31659999999999999</c:v>
                </c:pt>
                <c:pt idx="9">
                  <c:v>0.40536</c:v>
                </c:pt>
                <c:pt idx="10">
                  <c:v>0.46288000000000001</c:v>
                </c:pt>
                <c:pt idx="11">
                  <c:v>0.49692999999999998</c:v>
                </c:pt>
                <c:pt idx="12">
                  <c:v>0.52071000000000001</c:v>
                </c:pt>
                <c:pt idx="13">
                  <c:v>0.53773000000000004</c:v>
                </c:pt>
                <c:pt idx="14">
                  <c:v>0.55044999999999999</c:v>
                </c:pt>
                <c:pt idx="15">
                  <c:v>0.56389999999999996</c:v>
                </c:pt>
                <c:pt idx="16">
                  <c:v>0.57948</c:v>
                </c:pt>
                <c:pt idx="17">
                  <c:v>0.59497</c:v>
                </c:pt>
                <c:pt idx="18">
                  <c:v>0.60933999999999999</c:v>
                </c:pt>
                <c:pt idx="19">
                  <c:v>0.62404999999999999</c:v>
                </c:pt>
                <c:pt idx="20">
                  <c:v>0.63831000000000004</c:v>
                </c:pt>
                <c:pt idx="21">
                  <c:v>0.65051000000000003</c:v>
                </c:pt>
                <c:pt idx="22">
                  <c:v>0.66147999999999996</c:v>
                </c:pt>
                <c:pt idx="23">
                  <c:v>0.67086999999999997</c:v>
                </c:pt>
                <c:pt idx="24">
                  <c:v>0.67815000000000003</c:v>
                </c:pt>
                <c:pt idx="25">
                  <c:v>0.68288000000000004</c:v>
                </c:pt>
                <c:pt idx="26">
                  <c:v>0.68625000000000003</c:v>
                </c:pt>
                <c:pt idx="27">
                  <c:v>0.68728999999999996</c:v>
                </c:pt>
                <c:pt idx="28">
                  <c:v>0.68674000000000002</c:v>
                </c:pt>
                <c:pt idx="29">
                  <c:v>0.68418999999999996</c:v>
                </c:pt>
                <c:pt idx="30">
                  <c:v>0.67962999999999996</c:v>
                </c:pt>
                <c:pt idx="31">
                  <c:v>0.67317000000000005</c:v>
                </c:pt>
                <c:pt idx="32">
                  <c:v>0.66576000000000002</c:v>
                </c:pt>
                <c:pt idx="33">
                  <c:v>0.65681</c:v>
                </c:pt>
                <c:pt idx="34">
                  <c:v>0.64744999999999997</c:v>
                </c:pt>
                <c:pt idx="35">
                  <c:v>0.63687000000000005</c:v>
                </c:pt>
                <c:pt idx="36">
                  <c:v>0.62483</c:v>
                </c:pt>
                <c:pt idx="37">
                  <c:v>0.61360000000000003</c:v>
                </c:pt>
                <c:pt idx="38">
                  <c:v>0.60143000000000002</c:v>
                </c:pt>
                <c:pt idx="39">
                  <c:v>0.58957999999999999</c:v>
                </c:pt>
                <c:pt idx="40">
                  <c:v>0.57637000000000005</c:v>
                </c:pt>
                <c:pt idx="41">
                  <c:v>0.56303000000000003</c:v>
                </c:pt>
                <c:pt idx="42">
                  <c:v>0.54935999999999996</c:v>
                </c:pt>
                <c:pt idx="43">
                  <c:v>0.53473000000000004</c:v>
                </c:pt>
                <c:pt idx="44">
                  <c:v>0.52051999999999998</c:v>
                </c:pt>
                <c:pt idx="45">
                  <c:v>0.50593999999999995</c:v>
                </c:pt>
                <c:pt idx="46">
                  <c:v>0.49030000000000001</c:v>
                </c:pt>
                <c:pt idx="47">
                  <c:v>0.47348000000000001</c:v>
                </c:pt>
                <c:pt idx="48">
                  <c:v>0.45677000000000001</c:v>
                </c:pt>
                <c:pt idx="49">
                  <c:v>0.43935000000000002</c:v>
                </c:pt>
                <c:pt idx="50">
                  <c:v>0.42052</c:v>
                </c:pt>
                <c:pt idx="51">
                  <c:v>0.40114</c:v>
                </c:pt>
                <c:pt idx="52">
                  <c:v>0.38080999999999998</c:v>
                </c:pt>
                <c:pt idx="53">
                  <c:v>0.35909999999999997</c:v>
                </c:pt>
                <c:pt idx="54">
                  <c:v>0.33635999999999999</c:v>
                </c:pt>
                <c:pt idx="55">
                  <c:v>0.31331999999999999</c:v>
                </c:pt>
                <c:pt idx="56">
                  <c:v>0.28866999999999998</c:v>
                </c:pt>
                <c:pt idx="57">
                  <c:v>0.26462000000000002</c:v>
                </c:pt>
                <c:pt idx="58">
                  <c:v>0.24104</c:v>
                </c:pt>
                <c:pt idx="59">
                  <c:v>0.21878</c:v>
                </c:pt>
                <c:pt idx="60">
                  <c:v>0.19583</c:v>
                </c:pt>
                <c:pt idx="61">
                  <c:v>0.17441000000000001</c:v>
                </c:pt>
                <c:pt idx="62">
                  <c:v>0.15537999999999999</c:v>
                </c:pt>
                <c:pt idx="63">
                  <c:v>0.13755999999999999</c:v>
                </c:pt>
                <c:pt idx="64">
                  <c:v>0.12083000000000001</c:v>
                </c:pt>
                <c:pt idx="65">
                  <c:v>0.10535</c:v>
                </c:pt>
                <c:pt idx="66">
                  <c:v>9.2410000000000006E-2</c:v>
                </c:pt>
                <c:pt idx="67">
                  <c:v>8.0659999999999996E-2</c:v>
                </c:pt>
                <c:pt idx="68">
                  <c:v>7.077E-2</c:v>
                </c:pt>
                <c:pt idx="69">
                  <c:v>6.2449999999999999E-2</c:v>
                </c:pt>
                <c:pt idx="70">
                  <c:v>5.466E-2</c:v>
                </c:pt>
                <c:pt idx="71">
                  <c:v>4.8189999999999997E-2</c:v>
                </c:pt>
                <c:pt idx="72">
                  <c:v>4.283E-2</c:v>
                </c:pt>
                <c:pt idx="73">
                  <c:v>3.8359999999999998E-2</c:v>
                </c:pt>
                <c:pt idx="74">
                  <c:v>3.4590000000000003E-2</c:v>
                </c:pt>
                <c:pt idx="75">
                  <c:v>3.1449999999999999E-2</c:v>
                </c:pt>
                <c:pt idx="76">
                  <c:v>2.8400000000000002E-2</c:v>
                </c:pt>
                <c:pt idx="77">
                  <c:v>2.562E-2</c:v>
                </c:pt>
                <c:pt idx="78">
                  <c:v>2.402E-2</c:v>
                </c:pt>
                <c:pt idx="79">
                  <c:v>2.213E-2</c:v>
                </c:pt>
                <c:pt idx="80">
                  <c:v>2.043E-2</c:v>
                </c:pt>
                <c:pt idx="81">
                  <c:v>1.9040000000000001E-2</c:v>
                </c:pt>
                <c:pt idx="82">
                  <c:v>1.7680000000000001E-2</c:v>
                </c:pt>
                <c:pt idx="83">
                  <c:v>1.6820000000000002E-2</c:v>
                </c:pt>
                <c:pt idx="84">
                  <c:v>1.61E-2</c:v>
                </c:pt>
                <c:pt idx="85">
                  <c:v>1.5440000000000001E-2</c:v>
                </c:pt>
                <c:pt idx="86">
                  <c:v>1.434E-2</c:v>
                </c:pt>
                <c:pt idx="87">
                  <c:v>1.366E-2</c:v>
                </c:pt>
                <c:pt idx="88">
                  <c:v>1.3050000000000001E-2</c:v>
                </c:pt>
                <c:pt idx="89">
                  <c:v>1.205E-2</c:v>
                </c:pt>
                <c:pt idx="90">
                  <c:v>1.1440000000000001E-2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91-C44E-B14B-70427DA9AA63}"/>
            </c:ext>
          </c:extLst>
        </c:ser>
        <c:ser>
          <c:idx val="11"/>
          <c:order val="11"/>
          <c:tx>
            <c:strRef>
              <c:f>standards!$M$1</c:f>
              <c:strCache>
                <c:ptCount val="1"/>
                <c:pt idx="0">
                  <c:v>C36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standards!$A$2:$A$92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standards!$M$2:$M$92</c:f>
              <c:numCache>
                <c:formatCode>General</c:formatCode>
                <c:ptCount val="91"/>
                <c:pt idx="0">
                  <c:v>0.19137999999999999</c:v>
                </c:pt>
                <c:pt idx="1">
                  <c:v>0.16150999999999999</c:v>
                </c:pt>
                <c:pt idx="2">
                  <c:v>0.16778999999999999</c:v>
                </c:pt>
                <c:pt idx="3">
                  <c:v>0.16241</c:v>
                </c:pt>
                <c:pt idx="4">
                  <c:v>0.15381</c:v>
                </c:pt>
                <c:pt idx="5">
                  <c:v>0.16528000000000001</c:v>
                </c:pt>
                <c:pt idx="6">
                  <c:v>0.18858</c:v>
                </c:pt>
                <c:pt idx="7">
                  <c:v>0.23019000000000001</c:v>
                </c:pt>
                <c:pt idx="8">
                  <c:v>0.31209999999999999</c:v>
                </c:pt>
                <c:pt idx="9">
                  <c:v>0.40636</c:v>
                </c:pt>
                <c:pt idx="10">
                  <c:v>0.46022000000000002</c:v>
                </c:pt>
                <c:pt idx="11">
                  <c:v>0.49636999999999998</c:v>
                </c:pt>
                <c:pt idx="12">
                  <c:v>0.51905999999999997</c:v>
                </c:pt>
                <c:pt idx="13">
                  <c:v>0.53522000000000003</c:v>
                </c:pt>
                <c:pt idx="14">
                  <c:v>0.54810999999999999</c:v>
                </c:pt>
                <c:pt idx="15">
                  <c:v>0.56189</c:v>
                </c:pt>
                <c:pt idx="16">
                  <c:v>0.57735999999999998</c:v>
                </c:pt>
                <c:pt idx="17">
                  <c:v>0.59294000000000002</c:v>
                </c:pt>
                <c:pt idx="18">
                  <c:v>0.60768</c:v>
                </c:pt>
                <c:pt idx="19">
                  <c:v>0.62275999999999998</c:v>
                </c:pt>
                <c:pt idx="20">
                  <c:v>0.63685999999999998</c:v>
                </c:pt>
                <c:pt idx="21">
                  <c:v>0.6492</c:v>
                </c:pt>
                <c:pt idx="22">
                  <c:v>0.65995999999999999</c:v>
                </c:pt>
                <c:pt idx="23">
                  <c:v>0.66910999999999998</c:v>
                </c:pt>
                <c:pt idx="24">
                  <c:v>0.67710999999999999</c:v>
                </c:pt>
                <c:pt idx="25">
                  <c:v>0.68167</c:v>
                </c:pt>
                <c:pt idx="26">
                  <c:v>0.68484</c:v>
                </c:pt>
                <c:pt idx="27">
                  <c:v>0.68633</c:v>
                </c:pt>
                <c:pt idx="28">
                  <c:v>0.68561000000000005</c:v>
                </c:pt>
                <c:pt idx="29">
                  <c:v>0.68296999999999997</c:v>
                </c:pt>
                <c:pt idx="30">
                  <c:v>0.67840999999999996</c:v>
                </c:pt>
                <c:pt idx="31">
                  <c:v>0.67218</c:v>
                </c:pt>
                <c:pt idx="32">
                  <c:v>0.66473000000000004</c:v>
                </c:pt>
                <c:pt idx="33">
                  <c:v>0.65551999999999999</c:v>
                </c:pt>
                <c:pt idx="34">
                  <c:v>0.64619000000000004</c:v>
                </c:pt>
                <c:pt idx="35">
                  <c:v>0.63573000000000002</c:v>
                </c:pt>
                <c:pt idx="36">
                  <c:v>0.62392000000000003</c:v>
                </c:pt>
                <c:pt idx="37">
                  <c:v>0.61212</c:v>
                </c:pt>
                <c:pt idx="38">
                  <c:v>0.60048000000000001</c:v>
                </c:pt>
                <c:pt idx="39">
                  <c:v>0.58831999999999995</c:v>
                </c:pt>
                <c:pt idx="40">
                  <c:v>0.57515000000000005</c:v>
                </c:pt>
                <c:pt idx="41">
                  <c:v>0.56189999999999996</c:v>
                </c:pt>
                <c:pt idx="42">
                  <c:v>0.54852000000000001</c:v>
                </c:pt>
                <c:pt idx="43">
                  <c:v>0.53366000000000002</c:v>
                </c:pt>
                <c:pt idx="44">
                  <c:v>0.51900999999999997</c:v>
                </c:pt>
                <c:pt idx="45">
                  <c:v>0.50448999999999999</c:v>
                </c:pt>
                <c:pt idx="46">
                  <c:v>0.48918</c:v>
                </c:pt>
                <c:pt idx="47">
                  <c:v>0.47216999999999998</c:v>
                </c:pt>
                <c:pt idx="48">
                  <c:v>0.45512000000000002</c:v>
                </c:pt>
                <c:pt idx="49">
                  <c:v>0.43815999999999999</c:v>
                </c:pt>
                <c:pt idx="50">
                  <c:v>0.41944999999999999</c:v>
                </c:pt>
                <c:pt idx="51">
                  <c:v>0.40023999999999998</c:v>
                </c:pt>
                <c:pt idx="52">
                  <c:v>0.37975999999999999</c:v>
                </c:pt>
                <c:pt idx="53">
                  <c:v>0.35797000000000001</c:v>
                </c:pt>
                <c:pt idx="54">
                  <c:v>0.33556000000000002</c:v>
                </c:pt>
                <c:pt idx="55">
                  <c:v>0.31223000000000001</c:v>
                </c:pt>
                <c:pt idx="56">
                  <c:v>0.28775000000000001</c:v>
                </c:pt>
                <c:pt idx="57">
                  <c:v>0.26384999999999997</c:v>
                </c:pt>
                <c:pt idx="58">
                  <c:v>0.23987</c:v>
                </c:pt>
                <c:pt idx="59">
                  <c:v>0.21747</c:v>
                </c:pt>
                <c:pt idx="60">
                  <c:v>0.19492999999999999</c:v>
                </c:pt>
                <c:pt idx="61">
                  <c:v>0.17332</c:v>
                </c:pt>
                <c:pt idx="62">
                  <c:v>0.15462000000000001</c:v>
                </c:pt>
                <c:pt idx="63">
                  <c:v>0.1366</c:v>
                </c:pt>
                <c:pt idx="64">
                  <c:v>0.11992</c:v>
                </c:pt>
                <c:pt idx="65">
                  <c:v>0.10464</c:v>
                </c:pt>
                <c:pt idx="66">
                  <c:v>9.1509999999999994E-2</c:v>
                </c:pt>
                <c:pt idx="67">
                  <c:v>7.9829999999999998E-2</c:v>
                </c:pt>
                <c:pt idx="68">
                  <c:v>7.0069999999999993E-2</c:v>
                </c:pt>
                <c:pt idx="69">
                  <c:v>6.1550000000000001E-2</c:v>
                </c:pt>
                <c:pt idx="70">
                  <c:v>5.3650000000000003E-2</c:v>
                </c:pt>
                <c:pt idx="71">
                  <c:v>4.7149999999999997E-2</c:v>
                </c:pt>
                <c:pt idx="72">
                  <c:v>4.2040000000000001E-2</c:v>
                </c:pt>
                <c:pt idx="73">
                  <c:v>3.7659999999999999E-2</c:v>
                </c:pt>
                <c:pt idx="74">
                  <c:v>3.3779999999999998E-2</c:v>
                </c:pt>
                <c:pt idx="75">
                  <c:v>3.0589999999999999E-2</c:v>
                </c:pt>
                <c:pt idx="76">
                  <c:v>2.7740000000000001E-2</c:v>
                </c:pt>
                <c:pt idx="77">
                  <c:v>2.4979999999999999E-2</c:v>
                </c:pt>
                <c:pt idx="78">
                  <c:v>2.29E-2</c:v>
                </c:pt>
                <c:pt idx="79">
                  <c:v>2.138E-2</c:v>
                </c:pt>
                <c:pt idx="80">
                  <c:v>1.9740000000000001E-2</c:v>
                </c:pt>
                <c:pt idx="81">
                  <c:v>1.8169999999999999E-2</c:v>
                </c:pt>
                <c:pt idx="82">
                  <c:v>1.695E-2</c:v>
                </c:pt>
                <c:pt idx="83">
                  <c:v>1.602E-2</c:v>
                </c:pt>
                <c:pt idx="84">
                  <c:v>1.538E-2</c:v>
                </c:pt>
                <c:pt idx="85">
                  <c:v>1.468E-2</c:v>
                </c:pt>
                <c:pt idx="86">
                  <c:v>1.337E-2</c:v>
                </c:pt>
                <c:pt idx="87">
                  <c:v>1.277E-2</c:v>
                </c:pt>
                <c:pt idx="88">
                  <c:v>1.244E-2</c:v>
                </c:pt>
                <c:pt idx="89">
                  <c:v>1.128E-2</c:v>
                </c:pt>
                <c:pt idx="90">
                  <c:v>1.0880000000000001E-2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91-C44E-B14B-70427DA9AA63}"/>
            </c:ext>
          </c:extLst>
        </c:ser>
        <c:ser>
          <c:idx val="12"/>
          <c:order val="12"/>
          <c:tx>
            <c:strRef>
              <c:f>standards!$N$1</c:f>
              <c:strCache>
                <c:ptCount val="1"/>
                <c:pt idx="0">
                  <c:v>C72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standards!$A$2:$A$92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standards!$N$2:$N$92</c:f>
              <c:numCache>
                <c:formatCode>General</c:formatCode>
                <c:ptCount val="91"/>
                <c:pt idx="0">
                  <c:v>6.7250000000000004E-2</c:v>
                </c:pt>
                <c:pt idx="1">
                  <c:v>6.3E-2</c:v>
                </c:pt>
                <c:pt idx="2">
                  <c:v>7.4910000000000004E-2</c:v>
                </c:pt>
                <c:pt idx="3">
                  <c:v>6.8330000000000002E-2</c:v>
                </c:pt>
                <c:pt idx="4">
                  <c:v>5.9389999999999998E-2</c:v>
                </c:pt>
                <c:pt idx="5">
                  <c:v>6.7309999999999995E-2</c:v>
                </c:pt>
                <c:pt idx="6">
                  <c:v>8.3559999999999995E-2</c:v>
                </c:pt>
                <c:pt idx="7">
                  <c:v>0.14459</c:v>
                </c:pt>
                <c:pt idx="8">
                  <c:v>0.29779</c:v>
                </c:pt>
                <c:pt idx="9">
                  <c:v>0.47752</c:v>
                </c:pt>
                <c:pt idx="10">
                  <c:v>0.65222000000000002</c:v>
                </c:pt>
                <c:pt idx="11">
                  <c:v>0.77978999999999998</c:v>
                </c:pt>
                <c:pt idx="12">
                  <c:v>0.87460000000000004</c:v>
                </c:pt>
                <c:pt idx="13">
                  <c:v>0.94859000000000004</c:v>
                </c:pt>
                <c:pt idx="14">
                  <c:v>1.00803</c:v>
                </c:pt>
                <c:pt idx="15">
                  <c:v>1.0587599999999999</c:v>
                </c:pt>
                <c:pt idx="16">
                  <c:v>1.10562</c:v>
                </c:pt>
                <c:pt idx="17">
                  <c:v>1.14975</c:v>
                </c:pt>
                <c:pt idx="18">
                  <c:v>1.1863699999999999</c:v>
                </c:pt>
                <c:pt idx="19">
                  <c:v>1.2213700000000001</c:v>
                </c:pt>
                <c:pt idx="20">
                  <c:v>1.2536</c:v>
                </c:pt>
                <c:pt idx="21">
                  <c:v>1.2797099999999999</c:v>
                </c:pt>
                <c:pt idx="22">
                  <c:v>1.3028299999999999</c:v>
                </c:pt>
                <c:pt idx="23">
                  <c:v>1.32115</c:v>
                </c:pt>
                <c:pt idx="24">
                  <c:v>1.3361099999999999</c:v>
                </c:pt>
                <c:pt idx="25">
                  <c:v>1.3486800000000001</c:v>
                </c:pt>
                <c:pt idx="26">
                  <c:v>1.355</c:v>
                </c:pt>
                <c:pt idx="27">
                  <c:v>1.35701</c:v>
                </c:pt>
                <c:pt idx="28">
                  <c:v>1.3578300000000001</c:v>
                </c:pt>
                <c:pt idx="29">
                  <c:v>1.35446</c:v>
                </c:pt>
                <c:pt idx="30">
                  <c:v>1.3466199999999999</c:v>
                </c:pt>
                <c:pt idx="31">
                  <c:v>1.3347199999999999</c:v>
                </c:pt>
                <c:pt idx="32">
                  <c:v>1.32172</c:v>
                </c:pt>
                <c:pt idx="33">
                  <c:v>1.3065599999999999</c:v>
                </c:pt>
                <c:pt idx="34">
                  <c:v>1.28847</c:v>
                </c:pt>
                <c:pt idx="35">
                  <c:v>1.2691699999999999</c:v>
                </c:pt>
                <c:pt idx="36">
                  <c:v>1.2484599999999999</c:v>
                </c:pt>
                <c:pt idx="37">
                  <c:v>1.2264999999999999</c:v>
                </c:pt>
                <c:pt idx="38">
                  <c:v>1.20573</c:v>
                </c:pt>
                <c:pt idx="39">
                  <c:v>1.1840999999999999</c:v>
                </c:pt>
                <c:pt idx="40">
                  <c:v>1.15794</c:v>
                </c:pt>
                <c:pt idx="41">
                  <c:v>1.13408</c:v>
                </c:pt>
                <c:pt idx="42">
                  <c:v>1.1072500000000001</c:v>
                </c:pt>
                <c:pt idx="43">
                  <c:v>1.08002</c:v>
                </c:pt>
                <c:pt idx="44">
                  <c:v>1.0535000000000001</c:v>
                </c:pt>
                <c:pt idx="45">
                  <c:v>1.0250699999999999</c:v>
                </c:pt>
                <c:pt idx="46">
                  <c:v>0.99529000000000001</c:v>
                </c:pt>
                <c:pt idx="47">
                  <c:v>0.96294999999999997</c:v>
                </c:pt>
                <c:pt idx="48">
                  <c:v>0.93108000000000002</c:v>
                </c:pt>
                <c:pt idx="49">
                  <c:v>0.89798999999999995</c:v>
                </c:pt>
                <c:pt idx="50">
                  <c:v>0.86097999999999997</c:v>
                </c:pt>
                <c:pt idx="51">
                  <c:v>0.82443</c:v>
                </c:pt>
                <c:pt idx="52">
                  <c:v>0.78452999999999995</c:v>
                </c:pt>
                <c:pt idx="53">
                  <c:v>0.74158999999999997</c:v>
                </c:pt>
                <c:pt idx="54">
                  <c:v>0.69708000000000003</c:v>
                </c:pt>
                <c:pt idx="55">
                  <c:v>0.65183999999999997</c:v>
                </c:pt>
                <c:pt idx="56">
                  <c:v>0.60446</c:v>
                </c:pt>
                <c:pt idx="57">
                  <c:v>0.55623</c:v>
                </c:pt>
                <c:pt idx="58">
                  <c:v>0.50892999999999999</c:v>
                </c:pt>
                <c:pt idx="59">
                  <c:v>0.46475</c:v>
                </c:pt>
                <c:pt idx="60">
                  <c:v>0.41994999999999999</c:v>
                </c:pt>
                <c:pt idx="61">
                  <c:v>0.37665999999999999</c:v>
                </c:pt>
                <c:pt idx="62">
                  <c:v>0.33910000000000001</c:v>
                </c:pt>
                <c:pt idx="63">
                  <c:v>0.30284</c:v>
                </c:pt>
                <c:pt idx="64">
                  <c:v>0.26962000000000003</c:v>
                </c:pt>
                <c:pt idx="65">
                  <c:v>0.23952999999999999</c:v>
                </c:pt>
                <c:pt idx="66">
                  <c:v>0.21329999999999999</c:v>
                </c:pt>
                <c:pt idx="67">
                  <c:v>0.18958</c:v>
                </c:pt>
                <c:pt idx="68">
                  <c:v>0.17032</c:v>
                </c:pt>
                <c:pt idx="69">
                  <c:v>0.15295</c:v>
                </c:pt>
                <c:pt idx="70">
                  <c:v>0.13733999999999999</c:v>
                </c:pt>
                <c:pt idx="71">
                  <c:v>0.12413</c:v>
                </c:pt>
                <c:pt idx="72">
                  <c:v>0.11359</c:v>
                </c:pt>
                <c:pt idx="73">
                  <c:v>0.10439</c:v>
                </c:pt>
                <c:pt idx="74">
                  <c:v>9.6560000000000007E-2</c:v>
                </c:pt>
                <c:pt idx="75">
                  <c:v>9.0240000000000001E-2</c:v>
                </c:pt>
                <c:pt idx="76">
                  <c:v>8.4459999999999993E-2</c:v>
                </c:pt>
                <c:pt idx="77">
                  <c:v>7.9210000000000003E-2</c:v>
                </c:pt>
                <c:pt idx="78">
                  <c:v>7.5209999999999999E-2</c:v>
                </c:pt>
                <c:pt idx="79">
                  <c:v>7.1379999999999999E-2</c:v>
                </c:pt>
                <c:pt idx="80">
                  <c:v>6.8510000000000001E-2</c:v>
                </c:pt>
                <c:pt idx="81">
                  <c:v>6.5930000000000002E-2</c:v>
                </c:pt>
                <c:pt idx="82">
                  <c:v>6.3280000000000003E-2</c:v>
                </c:pt>
                <c:pt idx="83">
                  <c:v>6.1510000000000002E-2</c:v>
                </c:pt>
                <c:pt idx="84">
                  <c:v>5.9630000000000002E-2</c:v>
                </c:pt>
                <c:pt idx="85">
                  <c:v>5.8439999999999999E-2</c:v>
                </c:pt>
                <c:pt idx="86">
                  <c:v>5.6750000000000002E-2</c:v>
                </c:pt>
                <c:pt idx="87">
                  <c:v>5.5530000000000003E-2</c:v>
                </c:pt>
                <c:pt idx="88">
                  <c:v>5.4210000000000001E-2</c:v>
                </c:pt>
                <c:pt idx="89">
                  <c:v>5.2929999999999998E-2</c:v>
                </c:pt>
                <c:pt idx="90">
                  <c:v>5.1830000000000001E-2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991-C44E-B14B-70427DA9AA63}"/>
            </c:ext>
          </c:extLst>
        </c:ser>
        <c:ser>
          <c:idx val="13"/>
          <c:order val="13"/>
          <c:tx>
            <c:strRef>
              <c:f>standards!$O$1</c:f>
              <c:strCache>
                <c:ptCount val="1"/>
                <c:pt idx="0">
                  <c:v>C72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standards!$A$2:$A$92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standards!$O$2:$O$92</c:f>
              <c:numCache>
                <c:formatCode>General</c:formatCode>
                <c:ptCount val="91"/>
                <c:pt idx="0">
                  <c:v>6.7470000000000002E-2</c:v>
                </c:pt>
                <c:pt idx="1">
                  <c:v>0.10927000000000001</c:v>
                </c:pt>
                <c:pt idx="2">
                  <c:v>0.1179</c:v>
                </c:pt>
                <c:pt idx="3">
                  <c:v>0.10945000000000001</c:v>
                </c:pt>
                <c:pt idx="4">
                  <c:v>0.10718999999999999</c:v>
                </c:pt>
                <c:pt idx="5">
                  <c:v>0.10388</c:v>
                </c:pt>
                <c:pt idx="6">
                  <c:v>0.11353000000000001</c:v>
                </c:pt>
                <c:pt idx="7">
                  <c:v>0.18154999999999999</c:v>
                </c:pt>
                <c:pt idx="8">
                  <c:v>0.32521</c:v>
                </c:pt>
                <c:pt idx="9">
                  <c:v>0.49936999999999998</c:v>
                </c:pt>
                <c:pt idx="10">
                  <c:v>0.65786999999999995</c:v>
                </c:pt>
                <c:pt idx="11">
                  <c:v>0.78329000000000004</c:v>
                </c:pt>
                <c:pt idx="12">
                  <c:v>0.87021999999999999</c:v>
                </c:pt>
                <c:pt idx="13">
                  <c:v>0.94311999999999996</c:v>
                </c:pt>
                <c:pt idx="14">
                  <c:v>0.99731000000000003</c:v>
                </c:pt>
                <c:pt idx="15">
                  <c:v>1.04521</c:v>
                </c:pt>
                <c:pt idx="16">
                  <c:v>1.0909</c:v>
                </c:pt>
                <c:pt idx="17">
                  <c:v>1.13158</c:v>
                </c:pt>
                <c:pt idx="18">
                  <c:v>1.16675</c:v>
                </c:pt>
                <c:pt idx="19">
                  <c:v>1.2014899999999999</c:v>
                </c:pt>
                <c:pt idx="20">
                  <c:v>1.2323299999999999</c:v>
                </c:pt>
                <c:pt idx="21">
                  <c:v>1.2579800000000001</c:v>
                </c:pt>
                <c:pt idx="22">
                  <c:v>1.28111</c:v>
                </c:pt>
                <c:pt idx="23">
                  <c:v>1.2999700000000001</c:v>
                </c:pt>
                <c:pt idx="24">
                  <c:v>1.3150599999999999</c:v>
                </c:pt>
                <c:pt idx="25">
                  <c:v>1.3249500000000001</c:v>
                </c:pt>
                <c:pt idx="26">
                  <c:v>1.3323199999999999</c:v>
                </c:pt>
                <c:pt idx="27">
                  <c:v>1.3360300000000001</c:v>
                </c:pt>
                <c:pt idx="28">
                  <c:v>1.3343799999999999</c:v>
                </c:pt>
                <c:pt idx="29">
                  <c:v>1.3309200000000001</c:v>
                </c:pt>
                <c:pt idx="30">
                  <c:v>1.32179</c:v>
                </c:pt>
                <c:pt idx="31">
                  <c:v>1.31158</c:v>
                </c:pt>
                <c:pt idx="32">
                  <c:v>1.2990900000000001</c:v>
                </c:pt>
                <c:pt idx="33">
                  <c:v>1.2829999999999999</c:v>
                </c:pt>
                <c:pt idx="34">
                  <c:v>1.26614</c:v>
                </c:pt>
                <c:pt idx="35">
                  <c:v>1.2464</c:v>
                </c:pt>
                <c:pt idx="36">
                  <c:v>1.2258599999999999</c:v>
                </c:pt>
                <c:pt idx="37">
                  <c:v>1.20357</c:v>
                </c:pt>
                <c:pt idx="38">
                  <c:v>1.1813499999999999</c:v>
                </c:pt>
                <c:pt idx="39">
                  <c:v>1.1600999999999999</c:v>
                </c:pt>
                <c:pt idx="40">
                  <c:v>1.13608</c:v>
                </c:pt>
                <c:pt idx="41">
                  <c:v>1.11154</c:v>
                </c:pt>
                <c:pt idx="42">
                  <c:v>1.0861400000000001</c:v>
                </c:pt>
                <c:pt idx="43">
                  <c:v>1.0585199999999999</c:v>
                </c:pt>
                <c:pt idx="44">
                  <c:v>1.0314000000000001</c:v>
                </c:pt>
                <c:pt idx="45">
                  <c:v>1.00475</c:v>
                </c:pt>
                <c:pt idx="46">
                  <c:v>0.97565000000000002</c:v>
                </c:pt>
                <c:pt idx="47">
                  <c:v>0.94401999999999997</c:v>
                </c:pt>
                <c:pt idx="48">
                  <c:v>0.91180000000000005</c:v>
                </c:pt>
                <c:pt idx="49">
                  <c:v>0.87927</c:v>
                </c:pt>
                <c:pt idx="50">
                  <c:v>0.84319999999999995</c:v>
                </c:pt>
                <c:pt idx="51">
                  <c:v>0.80640000000000001</c:v>
                </c:pt>
                <c:pt idx="52">
                  <c:v>0.76781999999999995</c:v>
                </c:pt>
                <c:pt idx="53">
                  <c:v>0.72609000000000001</c:v>
                </c:pt>
                <c:pt idx="54">
                  <c:v>0.68205000000000005</c:v>
                </c:pt>
                <c:pt idx="55">
                  <c:v>0.63741999999999999</c:v>
                </c:pt>
                <c:pt idx="56">
                  <c:v>0.59104999999999996</c:v>
                </c:pt>
                <c:pt idx="57">
                  <c:v>0.54381999999999997</c:v>
                </c:pt>
                <c:pt idx="58">
                  <c:v>0.49730000000000002</c:v>
                </c:pt>
                <c:pt idx="59">
                  <c:v>0.45401000000000002</c:v>
                </c:pt>
                <c:pt idx="60">
                  <c:v>0.40964</c:v>
                </c:pt>
                <c:pt idx="61">
                  <c:v>0.36765999999999999</c:v>
                </c:pt>
                <c:pt idx="62">
                  <c:v>0.33109</c:v>
                </c:pt>
                <c:pt idx="63">
                  <c:v>0.29596</c:v>
                </c:pt>
                <c:pt idx="64">
                  <c:v>0.26307999999999998</c:v>
                </c:pt>
                <c:pt idx="65">
                  <c:v>0.23369000000000001</c:v>
                </c:pt>
                <c:pt idx="66">
                  <c:v>0.20799000000000001</c:v>
                </c:pt>
                <c:pt idx="67">
                  <c:v>0.18471000000000001</c:v>
                </c:pt>
                <c:pt idx="68">
                  <c:v>0.16533999999999999</c:v>
                </c:pt>
                <c:pt idx="69">
                  <c:v>0.14846999999999999</c:v>
                </c:pt>
                <c:pt idx="70">
                  <c:v>0.13313</c:v>
                </c:pt>
                <c:pt idx="71">
                  <c:v>0.12042</c:v>
                </c:pt>
                <c:pt idx="72">
                  <c:v>0.11014</c:v>
                </c:pt>
                <c:pt idx="73">
                  <c:v>0.10101</c:v>
                </c:pt>
                <c:pt idx="74">
                  <c:v>9.3340000000000006E-2</c:v>
                </c:pt>
                <c:pt idx="75">
                  <c:v>8.7160000000000001E-2</c:v>
                </c:pt>
                <c:pt idx="76">
                  <c:v>8.1379999999999994E-2</c:v>
                </c:pt>
                <c:pt idx="77">
                  <c:v>7.6280000000000001E-2</c:v>
                </c:pt>
                <c:pt idx="78">
                  <c:v>7.2389999999999996E-2</c:v>
                </c:pt>
                <c:pt idx="79">
                  <c:v>6.9019999999999998E-2</c:v>
                </c:pt>
                <c:pt idx="80">
                  <c:v>6.5729999999999997E-2</c:v>
                </c:pt>
                <c:pt idx="81">
                  <c:v>6.2810000000000005E-2</c:v>
                </c:pt>
                <c:pt idx="82">
                  <c:v>6.0699999999999997E-2</c:v>
                </c:pt>
                <c:pt idx="83">
                  <c:v>5.8689999999999999E-2</c:v>
                </c:pt>
                <c:pt idx="84">
                  <c:v>5.7299999999999997E-2</c:v>
                </c:pt>
                <c:pt idx="85">
                  <c:v>5.6050000000000003E-2</c:v>
                </c:pt>
                <c:pt idx="86">
                  <c:v>5.4530000000000002E-2</c:v>
                </c:pt>
                <c:pt idx="87">
                  <c:v>5.3600000000000002E-2</c:v>
                </c:pt>
                <c:pt idx="88">
                  <c:v>5.289E-2</c:v>
                </c:pt>
                <c:pt idx="89">
                  <c:v>5.1589999999999997E-2</c:v>
                </c:pt>
                <c:pt idx="90">
                  <c:v>5.1029999999999999E-2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991-C44E-B14B-70427DA9AA63}"/>
            </c:ext>
          </c:extLst>
        </c:ser>
        <c:ser>
          <c:idx val="14"/>
          <c:order val="14"/>
          <c:tx>
            <c:strRef>
              <c:f>standards!$P$1</c:f>
              <c:strCache>
                <c:ptCount val="1"/>
                <c:pt idx="0">
                  <c:v>C72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standards!$A$2:$A$92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standards!$P$2:$P$92</c:f>
              <c:numCache>
                <c:formatCode>General</c:formatCode>
                <c:ptCount val="91"/>
                <c:pt idx="0">
                  <c:v>0.10739</c:v>
                </c:pt>
                <c:pt idx="1">
                  <c:v>0.10918</c:v>
                </c:pt>
                <c:pt idx="2">
                  <c:v>0.12892000000000001</c:v>
                </c:pt>
                <c:pt idx="3">
                  <c:v>8.5559999999999997E-2</c:v>
                </c:pt>
                <c:pt idx="4">
                  <c:v>9.801E-2</c:v>
                </c:pt>
                <c:pt idx="5">
                  <c:v>0.11037</c:v>
                </c:pt>
                <c:pt idx="6">
                  <c:v>0.1255</c:v>
                </c:pt>
                <c:pt idx="7">
                  <c:v>0.16775999999999999</c:v>
                </c:pt>
                <c:pt idx="8">
                  <c:v>0.32102999999999998</c:v>
                </c:pt>
                <c:pt idx="9">
                  <c:v>0.49587999999999999</c:v>
                </c:pt>
                <c:pt idx="10">
                  <c:v>0.66003000000000001</c:v>
                </c:pt>
                <c:pt idx="11">
                  <c:v>0.78225999999999996</c:v>
                </c:pt>
                <c:pt idx="12">
                  <c:v>0.86870000000000003</c:v>
                </c:pt>
                <c:pt idx="13">
                  <c:v>0.94232000000000005</c:v>
                </c:pt>
                <c:pt idx="14">
                  <c:v>0.99646000000000001</c:v>
                </c:pt>
                <c:pt idx="15">
                  <c:v>1.0458799999999999</c:v>
                </c:pt>
                <c:pt idx="16">
                  <c:v>1.09023</c:v>
                </c:pt>
                <c:pt idx="17">
                  <c:v>1.1305799999999999</c:v>
                </c:pt>
                <c:pt idx="18">
                  <c:v>1.1668400000000001</c:v>
                </c:pt>
                <c:pt idx="19">
                  <c:v>1.2014800000000001</c:v>
                </c:pt>
                <c:pt idx="20">
                  <c:v>1.2333799999999999</c:v>
                </c:pt>
                <c:pt idx="21">
                  <c:v>1.25728</c:v>
                </c:pt>
                <c:pt idx="22">
                  <c:v>1.28104</c:v>
                </c:pt>
                <c:pt idx="23">
                  <c:v>1.29942</c:v>
                </c:pt>
                <c:pt idx="24">
                  <c:v>1.3144100000000001</c:v>
                </c:pt>
                <c:pt idx="25">
                  <c:v>1.3261000000000001</c:v>
                </c:pt>
                <c:pt idx="26">
                  <c:v>1.3331900000000001</c:v>
                </c:pt>
                <c:pt idx="27">
                  <c:v>1.3353900000000001</c:v>
                </c:pt>
                <c:pt idx="28">
                  <c:v>1.33405</c:v>
                </c:pt>
                <c:pt idx="29">
                  <c:v>1.3304</c:v>
                </c:pt>
                <c:pt idx="30">
                  <c:v>1.3230299999999999</c:v>
                </c:pt>
                <c:pt idx="31">
                  <c:v>1.3110999999999999</c:v>
                </c:pt>
                <c:pt idx="32">
                  <c:v>1.2983100000000001</c:v>
                </c:pt>
                <c:pt idx="33">
                  <c:v>1.28209</c:v>
                </c:pt>
                <c:pt idx="34">
                  <c:v>1.2641899999999999</c:v>
                </c:pt>
                <c:pt idx="35">
                  <c:v>1.2460599999999999</c:v>
                </c:pt>
                <c:pt idx="36">
                  <c:v>1.2258100000000001</c:v>
                </c:pt>
                <c:pt idx="37">
                  <c:v>1.20462</c:v>
                </c:pt>
                <c:pt idx="38">
                  <c:v>1.1837800000000001</c:v>
                </c:pt>
                <c:pt idx="39">
                  <c:v>1.1600600000000001</c:v>
                </c:pt>
                <c:pt idx="40">
                  <c:v>1.13632</c:v>
                </c:pt>
                <c:pt idx="41">
                  <c:v>1.1120300000000001</c:v>
                </c:pt>
                <c:pt idx="42">
                  <c:v>1.0859099999999999</c:v>
                </c:pt>
                <c:pt idx="43">
                  <c:v>1.0591600000000001</c:v>
                </c:pt>
                <c:pt idx="44">
                  <c:v>1.0325800000000001</c:v>
                </c:pt>
                <c:pt idx="45">
                  <c:v>1.0049999999999999</c:v>
                </c:pt>
                <c:pt idx="46">
                  <c:v>0.97567999999999999</c:v>
                </c:pt>
                <c:pt idx="47">
                  <c:v>0.94450000000000001</c:v>
                </c:pt>
                <c:pt idx="48">
                  <c:v>0.91200000000000003</c:v>
                </c:pt>
                <c:pt idx="49">
                  <c:v>0.87919999999999998</c:v>
                </c:pt>
                <c:pt idx="50">
                  <c:v>0.84314999999999996</c:v>
                </c:pt>
                <c:pt idx="51">
                  <c:v>0.80591999999999997</c:v>
                </c:pt>
                <c:pt idx="52">
                  <c:v>0.76822000000000001</c:v>
                </c:pt>
                <c:pt idx="53">
                  <c:v>0.72541999999999995</c:v>
                </c:pt>
                <c:pt idx="54">
                  <c:v>0.68267999999999995</c:v>
                </c:pt>
                <c:pt idx="55">
                  <c:v>0.63783000000000001</c:v>
                </c:pt>
                <c:pt idx="56">
                  <c:v>0.59101999999999999</c:v>
                </c:pt>
                <c:pt idx="57">
                  <c:v>0.54437000000000002</c:v>
                </c:pt>
                <c:pt idx="58">
                  <c:v>0.49811</c:v>
                </c:pt>
                <c:pt idx="59">
                  <c:v>0.45479000000000003</c:v>
                </c:pt>
                <c:pt idx="60">
                  <c:v>0.41050999999999999</c:v>
                </c:pt>
                <c:pt idx="61">
                  <c:v>0.36879000000000001</c:v>
                </c:pt>
                <c:pt idx="62">
                  <c:v>0.33199000000000001</c:v>
                </c:pt>
                <c:pt idx="63">
                  <c:v>0.29692000000000002</c:v>
                </c:pt>
                <c:pt idx="64">
                  <c:v>0.26395999999999997</c:v>
                </c:pt>
                <c:pt idx="65">
                  <c:v>0.23483000000000001</c:v>
                </c:pt>
                <c:pt idx="66">
                  <c:v>0.20882000000000001</c:v>
                </c:pt>
                <c:pt idx="67">
                  <c:v>0.18554999999999999</c:v>
                </c:pt>
                <c:pt idx="68">
                  <c:v>0.16631000000000001</c:v>
                </c:pt>
                <c:pt idx="69">
                  <c:v>0.14957999999999999</c:v>
                </c:pt>
                <c:pt idx="70">
                  <c:v>0.13403000000000001</c:v>
                </c:pt>
                <c:pt idx="71">
                  <c:v>0.12137000000000001</c:v>
                </c:pt>
                <c:pt idx="72">
                  <c:v>0.11079</c:v>
                </c:pt>
                <c:pt idx="73">
                  <c:v>0.10196</c:v>
                </c:pt>
                <c:pt idx="74">
                  <c:v>9.4299999999999995E-2</c:v>
                </c:pt>
                <c:pt idx="75">
                  <c:v>8.7940000000000004E-2</c:v>
                </c:pt>
                <c:pt idx="76">
                  <c:v>8.2280000000000006E-2</c:v>
                </c:pt>
                <c:pt idx="77">
                  <c:v>7.707E-2</c:v>
                </c:pt>
                <c:pt idx="78">
                  <c:v>7.3270000000000002E-2</c:v>
                </c:pt>
                <c:pt idx="79">
                  <c:v>6.9779999999999995E-2</c:v>
                </c:pt>
                <c:pt idx="80">
                  <c:v>6.6500000000000004E-2</c:v>
                </c:pt>
                <c:pt idx="81">
                  <c:v>6.3670000000000004E-2</c:v>
                </c:pt>
                <c:pt idx="82">
                  <c:v>6.1460000000000001E-2</c:v>
                </c:pt>
                <c:pt idx="83">
                  <c:v>5.9490000000000001E-2</c:v>
                </c:pt>
                <c:pt idx="84">
                  <c:v>5.7970000000000001E-2</c:v>
                </c:pt>
                <c:pt idx="85">
                  <c:v>5.6529999999999997E-2</c:v>
                </c:pt>
                <c:pt idx="86">
                  <c:v>5.4899999999999997E-2</c:v>
                </c:pt>
                <c:pt idx="87">
                  <c:v>5.3600000000000002E-2</c:v>
                </c:pt>
                <c:pt idx="88">
                  <c:v>5.2639999999999999E-2</c:v>
                </c:pt>
                <c:pt idx="89">
                  <c:v>5.1119999999999999E-2</c:v>
                </c:pt>
                <c:pt idx="90">
                  <c:v>5.0279999999999998E-2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991-C44E-B14B-70427DA9AA63}"/>
            </c:ext>
          </c:extLst>
        </c:ser>
        <c:ser>
          <c:idx val="15"/>
          <c:order val="15"/>
          <c:tx>
            <c:strRef>
              <c:f>standards!$Q$1</c:f>
              <c:strCache>
                <c:ptCount val="1"/>
                <c:pt idx="0">
                  <c:v>C144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standards!$A$2:$A$92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standards!$Q$2:$Q$92</c:f>
              <c:numCache>
                <c:formatCode>General</c:formatCode>
                <c:ptCount val="91"/>
                <c:pt idx="0">
                  <c:v>9.4159999999999994E-2</c:v>
                </c:pt>
                <c:pt idx="1">
                  <c:v>0.10421999999999999</c:v>
                </c:pt>
                <c:pt idx="2">
                  <c:v>9.7750000000000004E-2</c:v>
                </c:pt>
                <c:pt idx="3">
                  <c:v>9.0990000000000001E-2</c:v>
                </c:pt>
                <c:pt idx="4">
                  <c:v>8.5169999999999996E-2</c:v>
                </c:pt>
                <c:pt idx="5">
                  <c:v>8.7550000000000003E-2</c:v>
                </c:pt>
                <c:pt idx="6">
                  <c:v>0.11072</c:v>
                </c:pt>
                <c:pt idx="7">
                  <c:v>0.17136000000000001</c:v>
                </c:pt>
                <c:pt idx="8">
                  <c:v>0.34383999999999998</c:v>
                </c:pt>
                <c:pt idx="9">
                  <c:v>0.56408999999999998</c:v>
                </c:pt>
                <c:pt idx="10">
                  <c:v>0.80479000000000001</c:v>
                </c:pt>
                <c:pt idx="11">
                  <c:v>1.0057799999999999</c:v>
                </c:pt>
                <c:pt idx="12">
                  <c:v>1.1747099999999999</c:v>
                </c:pt>
                <c:pt idx="13">
                  <c:v>1.31606</c:v>
                </c:pt>
                <c:pt idx="14">
                  <c:v>1.4275800000000001</c:v>
                </c:pt>
                <c:pt idx="15">
                  <c:v>1.5208999999999999</c:v>
                </c:pt>
                <c:pt idx="16">
                  <c:v>1.6113900000000001</c:v>
                </c:pt>
                <c:pt idx="17">
                  <c:v>1.6743300000000001</c:v>
                </c:pt>
                <c:pt idx="18">
                  <c:v>1.7337</c:v>
                </c:pt>
                <c:pt idx="19">
                  <c:v>1.7886200000000001</c:v>
                </c:pt>
                <c:pt idx="20">
                  <c:v>1.83612</c:v>
                </c:pt>
                <c:pt idx="21">
                  <c:v>1.86998</c:v>
                </c:pt>
                <c:pt idx="22">
                  <c:v>1.90126</c:v>
                </c:pt>
                <c:pt idx="23">
                  <c:v>1.9293800000000001</c:v>
                </c:pt>
                <c:pt idx="24">
                  <c:v>1.9487300000000001</c:v>
                </c:pt>
                <c:pt idx="25">
                  <c:v>1.9615</c:v>
                </c:pt>
                <c:pt idx="26">
                  <c:v>1.9747300000000001</c:v>
                </c:pt>
                <c:pt idx="27">
                  <c:v>1.9823599999999999</c:v>
                </c:pt>
                <c:pt idx="28">
                  <c:v>1.9756199999999999</c:v>
                </c:pt>
                <c:pt idx="29">
                  <c:v>1.97533</c:v>
                </c:pt>
                <c:pt idx="30">
                  <c:v>1.9663999999999999</c:v>
                </c:pt>
                <c:pt idx="31">
                  <c:v>1.95773</c:v>
                </c:pt>
                <c:pt idx="32">
                  <c:v>1.9453400000000001</c:v>
                </c:pt>
                <c:pt idx="33">
                  <c:v>1.93285</c:v>
                </c:pt>
                <c:pt idx="34">
                  <c:v>1.91472</c:v>
                </c:pt>
                <c:pt idx="35">
                  <c:v>1.8923000000000001</c:v>
                </c:pt>
                <c:pt idx="36">
                  <c:v>1.87314</c:v>
                </c:pt>
                <c:pt idx="37">
                  <c:v>1.8549500000000001</c:v>
                </c:pt>
                <c:pt idx="38">
                  <c:v>1.82524</c:v>
                </c:pt>
                <c:pt idx="39">
                  <c:v>1.80185</c:v>
                </c:pt>
                <c:pt idx="40">
                  <c:v>1.7687200000000001</c:v>
                </c:pt>
                <c:pt idx="41">
                  <c:v>1.7442200000000001</c:v>
                </c:pt>
                <c:pt idx="42">
                  <c:v>1.7125999999999999</c:v>
                </c:pt>
                <c:pt idx="43">
                  <c:v>1.6785099999999999</c:v>
                </c:pt>
                <c:pt idx="44">
                  <c:v>1.6401699999999999</c:v>
                </c:pt>
                <c:pt idx="45">
                  <c:v>1.60117</c:v>
                </c:pt>
                <c:pt idx="46">
                  <c:v>1.5582</c:v>
                </c:pt>
                <c:pt idx="47">
                  <c:v>1.5159499999999999</c:v>
                </c:pt>
                <c:pt idx="48">
                  <c:v>1.4694799999999999</c:v>
                </c:pt>
                <c:pt idx="49">
                  <c:v>1.42041</c:v>
                </c:pt>
                <c:pt idx="50">
                  <c:v>1.36632</c:v>
                </c:pt>
                <c:pt idx="51">
                  <c:v>1.3066599999999999</c:v>
                </c:pt>
                <c:pt idx="52">
                  <c:v>1.2458</c:v>
                </c:pt>
                <c:pt idx="53">
                  <c:v>1.1806000000000001</c:v>
                </c:pt>
                <c:pt idx="54">
                  <c:v>1.1087</c:v>
                </c:pt>
                <c:pt idx="55">
                  <c:v>1.03691</c:v>
                </c:pt>
                <c:pt idx="56">
                  <c:v>0.95921000000000001</c:v>
                </c:pt>
                <c:pt idx="57">
                  <c:v>0.88036000000000003</c:v>
                </c:pt>
                <c:pt idx="58">
                  <c:v>0.80135000000000001</c:v>
                </c:pt>
                <c:pt idx="59">
                  <c:v>0.72897000000000001</c:v>
                </c:pt>
                <c:pt idx="60">
                  <c:v>0.65390000000000004</c:v>
                </c:pt>
                <c:pt idx="61">
                  <c:v>0.58176000000000005</c:v>
                </c:pt>
                <c:pt idx="62">
                  <c:v>0.51846000000000003</c:v>
                </c:pt>
                <c:pt idx="63">
                  <c:v>0.45766000000000001</c:v>
                </c:pt>
                <c:pt idx="64">
                  <c:v>0.40122999999999998</c:v>
                </c:pt>
                <c:pt idx="65">
                  <c:v>0.35128999999999999</c:v>
                </c:pt>
                <c:pt idx="66">
                  <c:v>0.30681999999999998</c:v>
                </c:pt>
                <c:pt idx="67">
                  <c:v>0.26662000000000002</c:v>
                </c:pt>
                <c:pt idx="68">
                  <c:v>0.23391999999999999</c:v>
                </c:pt>
                <c:pt idx="69">
                  <c:v>0.20454</c:v>
                </c:pt>
                <c:pt idx="70">
                  <c:v>0.17835999999999999</c:v>
                </c:pt>
                <c:pt idx="71">
                  <c:v>0.15636</c:v>
                </c:pt>
                <c:pt idx="72">
                  <c:v>0.13885</c:v>
                </c:pt>
                <c:pt idx="73">
                  <c:v>0.12343</c:v>
                </c:pt>
                <c:pt idx="74">
                  <c:v>0.11029</c:v>
                </c:pt>
                <c:pt idx="75">
                  <c:v>9.9690000000000001E-2</c:v>
                </c:pt>
                <c:pt idx="76">
                  <c:v>9.01E-2</c:v>
                </c:pt>
                <c:pt idx="77">
                  <c:v>8.1920000000000007E-2</c:v>
                </c:pt>
                <c:pt idx="78">
                  <c:v>7.571E-2</c:v>
                </c:pt>
                <c:pt idx="79">
                  <c:v>7.0370000000000002E-2</c:v>
                </c:pt>
                <c:pt idx="80">
                  <c:v>6.5339999999999995E-2</c:v>
                </c:pt>
                <c:pt idx="81">
                  <c:v>6.1550000000000001E-2</c:v>
                </c:pt>
                <c:pt idx="82">
                  <c:v>5.8029999999999998E-2</c:v>
                </c:pt>
                <c:pt idx="83">
                  <c:v>5.5530000000000003E-2</c:v>
                </c:pt>
                <c:pt idx="84">
                  <c:v>5.321E-2</c:v>
                </c:pt>
                <c:pt idx="85">
                  <c:v>5.135E-2</c:v>
                </c:pt>
                <c:pt idx="86">
                  <c:v>4.9209999999999997E-2</c:v>
                </c:pt>
                <c:pt idx="87">
                  <c:v>4.7910000000000001E-2</c:v>
                </c:pt>
                <c:pt idx="88">
                  <c:v>4.684E-2</c:v>
                </c:pt>
                <c:pt idx="89">
                  <c:v>4.5069999999999999E-2</c:v>
                </c:pt>
                <c:pt idx="90">
                  <c:v>4.4269999999999997E-2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991-C44E-B14B-70427DA9AA63}"/>
            </c:ext>
          </c:extLst>
        </c:ser>
        <c:ser>
          <c:idx val="16"/>
          <c:order val="16"/>
          <c:tx>
            <c:strRef>
              <c:f>standards!$R$1</c:f>
              <c:strCache>
                <c:ptCount val="1"/>
                <c:pt idx="0">
                  <c:v>C144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standards!$A$2:$A$92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standards!$R$2:$R$92</c:f>
              <c:numCache>
                <c:formatCode>General</c:formatCode>
                <c:ptCount val="91"/>
                <c:pt idx="0">
                  <c:v>0.12189999999999999</c:v>
                </c:pt>
                <c:pt idx="1">
                  <c:v>0.12135</c:v>
                </c:pt>
                <c:pt idx="2">
                  <c:v>0.12</c:v>
                </c:pt>
                <c:pt idx="3">
                  <c:v>0.10616</c:v>
                </c:pt>
                <c:pt idx="4">
                  <c:v>0.10005</c:v>
                </c:pt>
                <c:pt idx="5">
                  <c:v>0.11713</c:v>
                </c:pt>
                <c:pt idx="6">
                  <c:v>0.13327</c:v>
                </c:pt>
                <c:pt idx="7">
                  <c:v>0.19781000000000001</c:v>
                </c:pt>
                <c:pt idx="8">
                  <c:v>0.36027999999999999</c:v>
                </c:pt>
                <c:pt idx="9">
                  <c:v>0.60370000000000001</c:v>
                </c:pt>
                <c:pt idx="10">
                  <c:v>0.86429999999999996</c:v>
                </c:pt>
                <c:pt idx="11">
                  <c:v>1.10117</c:v>
                </c:pt>
                <c:pt idx="12">
                  <c:v>1.28651</c:v>
                </c:pt>
                <c:pt idx="13">
                  <c:v>1.4694400000000001</c:v>
                </c:pt>
                <c:pt idx="14">
                  <c:v>1.6045700000000001</c:v>
                </c:pt>
                <c:pt idx="15">
                  <c:v>1.7103900000000001</c:v>
                </c:pt>
                <c:pt idx="16">
                  <c:v>1.80385</c:v>
                </c:pt>
                <c:pt idx="17">
                  <c:v>1.88504</c:v>
                </c:pt>
                <c:pt idx="18">
                  <c:v>1.9413499999999999</c:v>
                </c:pt>
                <c:pt idx="19">
                  <c:v>1.9958499999999999</c:v>
                </c:pt>
                <c:pt idx="20">
                  <c:v>2.0317500000000002</c:v>
                </c:pt>
                <c:pt idx="21">
                  <c:v>2.0726</c:v>
                </c:pt>
                <c:pt idx="22">
                  <c:v>2.09613</c:v>
                </c:pt>
                <c:pt idx="23">
                  <c:v>2.11896</c:v>
                </c:pt>
                <c:pt idx="24">
                  <c:v>2.1335899999999999</c:v>
                </c:pt>
                <c:pt idx="25">
                  <c:v>2.1467700000000001</c:v>
                </c:pt>
                <c:pt idx="26">
                  <c:v>2.1564800000000002</c:v>
                </c:pt>
                <c:pt idx="27">
                  <c:v>2.1594099999999998</c:v>
                </c:pt>
                <c:pt idx="28">
                  <c:v>2.15286</c:v>
                </c:pt>
                <c:pt idx="29">
                  <c:v>2.1553</c:v>
                </c:pt>
                <c:pt idx="30">
                  <c:v>2.16791</c:v>
                </c:pt>
                <c:pt idx="31">
                  <c:v>2.15903</c:v>
                </c:pt>
                <c:pt idx="32">
                  <c:v>2.1408499999999999</c:v>
                </c:pt>
                <c:pt idx="33">
                  <c:v>2.1420699999999999</c:v>
                </c:pt>
                <c:pt idx="34">
                  <c:v>2.1393399999999998</c:v>
                </c:pt>
                <c:pt idx="35">
                  <c:v>2.13043</c:v>
                </c:pt>
                <c:pt idx="36">
                  <c:v>2.1140099999999999</c:v>
                </c:pt>
                <c:pt idx="37">
                  <c:v>2.1104699999999998</c:v>
                </c:pt>
                <c:pt idx="38">
                  <c:v>2.0818599999999998</c:v>
                </c:pt>
                <c:pt idx="39">
                  <c:v>2.0766</c:v>
                </c:pt>
                <c:pt idx="40">
                  <c:v>2.06026</c:v>
                </c:pt>
                <c:pt idx="41">
                  <c:v>2.0394600000000001</c:v>
                </c:pt>
                <c:pt idx="42">
                  <c:v>2.0122100000000001</c:v>
                </c:pt>
                <c:pt idx="43">
                  <c:v>1.9847399999999999</c:v>
                </c:pt>
                <c:pt idx="44">
                  <c:v>1.95285</c:v>
                </c:pt>
                <c:pt idx="45">
                  <c:v>1.9222600000000001</c:v>
                </c:pt>
                <c:pt idx="46">
                  <c:v>1.89011</c:v>
                </c:pt>
                <c:pt idx="47">
                  <c:v>1.84802</c:v>
                </c:pt>
                <c:pt idx="48">
                  <c:v>1.8036000000000001</c:v>
                </c:pt>
                <c:pt idx="49">
                  <c:v>1.75648</c:v>
                </c:pt>
                <c:pt idx="50">
                  <c:v>1.6989000000000001</c:v>
                </c:pt>
                <c:pt idx="51">
                  <c:v>1.6368100000000001</c:v>
                </c:pt>
                <c:pt idx="52">
                  <c:v>1.5694300000000001</c:v>
                </c:pt>
                <c:pt idx="53">
                  <c:v>1.49464</c:v>
                </c:pt>
                <c:pt idx="54">
                  <c:v>1.4130400000000001</c:v>
                </c:pt>
                <c:pt idx="55">
                  <c:v>1.3214399999999999</c:v>
                </c:pt>
                <c:pt idx="56">
                  <c:v>1.22725</c:v>
                </c:pt>
                <c:pt idx="57">
                  <c:v>1.12917</c:v>
                </c:pt>
                <c:pt idx="58">
                  <c:v>1.0281499999999999</c:v>
                </c:pt>
                <c:pt idx="59">
                  <c:v>0.93442999999999998</c:v>
                </c:pt>
                <c:pt idx="60">
                  <c:v>0.83648999999999996</c:v>
                </c:pt>
                <c:pt idx="61">
                  <c:v>0.74365000000000003</c:v>
                </c:pt>
                <c:pt idx="62">
                  <c:v>0.66083000000000003</c:v>
                </c:pt>
                <c:pt idx="63">
                  <c:v>0.58189000000000002</c:v>
                </c:pt>
                <c:pt idx="64">
                  <c:v>0.50744999999999996</c:v>
                </c:pt>
                <c:pt idx="65">
                  <c:v>0.44141999999999998</c:v>
                </c:pt>
                <c:pt idx="66">
                  <c:v>0.38206000000000001</c:v>
                </c:pt>
                <c:pt idx="67">
                  <c:v>0.32895999999999997</c:v>
                </c:pt>
                <c:pt idx="68">
                  <c:v>0.28582999999999997</c:v>
                </c:pt>
                <c:pt idx="69">
                  <c:v>0.24729999999999999</c:v>
                </c:pt>
                <c:pt idx="70">
                  <c:v>0.21298</c:v>
                </c:pt>
                <c:pt idx="71">
                  <c:v>0.18465999999999999</c:v>
                </c:pt>
                <c:pt idx="72">
                  <c:v>0.16127</c:v>
                </c:pt>
                <c:pt idx="73">
                  <c:v>0.1414</c:v>
                </c:pt>
                <c:pt idx="74">
                  <c:v>0.12416000000000001</c:v>
                </c:pt>
                <c:pt idx="75">
                  <c:v>0.11028</c:v>
                </c:pt>
                <c:pt idx="76">
                  <c:v>9.8100000000000007E-2</c:v>
                </c:pt>
                <c:pt idx="77">
                  <c:v>8.745E-2</c:v>
                </c:pt>
                <c:pt idx="78">
                  <c:v>7.9119999999999996E-2</c:v>
                </c:pt>
                <c:pt idx="79">
                  <c:v>7.2419999999999998E-2</c:v>
                </c:pt>
                <c:pt idx="80">
                  <c:v>6.6059999999999994E-2</c:v>
                </c:pt>
                <c:pt idx="81">
                  <c:v>6.1039999999999997E-2</c:v>
                </c:pt>
                <c:pt idx="82">
                  <c:v>5.7110000000000001E-2</c:v>
                </c:pt>
                <c:pt idx="83">
                  <c:v>5.3859999999999998E-2</c:v>
                </c:pt>
                <c:pt idx="84">
                  <c:v>5.1180000000000003E-2</c:v>
                </c:pt>
                <c:pt idx="85">
                  <c:v>4.929E-2</c:v>
                </c:pt>
                <c:pt idx="86">
                  <c:v>4.7E-2</c:v>
                </c:pt>
                <c:pt idx="87">
                  <c:v>4.5519999999999998E-2</c:v>
                </c:pt>
                <c:pt idx="88">
                  <c:v>4.4069999999999998E-2</c:v>
                </c:pt>
                <c:pt idx="89">
                  <c:v>4.2569999999999997E-2</c:v>
                </c:pt>
                <c:pt idx="90">
                  <c:v>4.1520000000000001E-2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991-C44E-B14B-70427DA9AA63}"/>
            </c:ext>
          </c:extLst>
        </c:ser>
        <c:ser>
          <c:idx val="17"/>
          <c:order val="17"/>
          <c:tx>
            <c:strRef>
              <c:f>standards!$S$1</c:f>
              <c:strCache>
                <c:ptCount val="1"/>
                <c:pt idx="0">
                  <c:v>C144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standards!$A$2:$A$92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standards!$S$2:$S$92</c:f>
              <c:numCache>
                <c:formatCode>General</c:formatCode>
                <c:ptCount val="91"/>
                <c:pt idx="0">
                  <c:v>0.10136000000000001</c:v>
                </c:pt>
                <c:pt idx="1">
                  <c:v>0.10938000000000001</c:v>
                </c:pt>
                <c:pt idx="2">
                  <c:v>0.13020000000000001</c:v>
                </c:pt>
                <c:pt idx="3">
                  <c:v>0.10272000000000001</c:v>
                </c:pt>
                <c:pt idx="4">
                  <c:v>0.10283</c:v>
                </c:pt>
                <c:pt idx="5">
                  <c:v>0.1046</c:v>
                </c:pt>
                <c:pt idx="6">
                  <c:v>0.13469999999999999</c:v>
                </c:pt>
                <c:pt idx="7">
                  <c:v>0.19991</c:v>
                </c:pt>
                <c:pt idx="8">
                  <c:v>0.37404999999999999</c:v>
                </c:pt>
                <c:pt idx="9">
                  <c:v>0.60624999999999996</c:v>
                </c:pt>
                <c:pt idx="10">
                  <c:v>0.86307</c:v>
                </c:pt>
                <c:pt idx="11">
                  <c:v>1.10118</c:v>
                </c:pt>
                <c:pt idx="12">
                  <c:v>1.2967500000000001</c:v>
                </c:pt>
                <c:pt idx="13">
                  <c:v>1.4672400000000001</c:v>
                </c:pt>
                <c:pt idx="14">
                  <c:v>1.59843</c:v>
                </c:pt>
                <c:pt idx="15">
                  <c:v>1.7146600000000001</c:v>
                </c:pt>
                <c:pt idx="16">
                  <c:v>1.8048599999999999</c:v>
                </c:pt>
                <c:pt idx="17">
                  <c:v>1.87683</c:v>
                </c:pt>
                <c:pt idx="18">
                  <c:v>1.9400299999999999</c:v>
                </c:pt>
                <c:pt idx="19">
                  <c:v>1.99542</c:v>
                </c:pt>
                <c:pt idx="20">
                  <c:v>2.0388500000000001</c:v>
                </c:pt>
                <c:pt idx="21">
                  <c:v>2.0673699999999999</c:v>
                </c:pt>
                <c:pt idx="22">
                  <c:v>2.0956399999999999</c:v>
                </c:pt>
                <c:pt idx="23">
                  <c:v>2.1203799999999999</c:v>
                </c:pt>
                <c:pt idx="24">
                  <c:v>2.13672</c:v>
                </c:pt>
                <c:pt idx="25">
                  <c:v>2.1418900000000001</c:v>
                </c:pt>
                <c:pt idx="26">
                  <c:v>2.1570999999999998</c:v>
                </c:pt>
                <c:pt idx="27">
                  <c:v>2.1572</c:v>
                </c:pt>
                <c:pt idx="28">
                  <c:v>2.1583700000000001</c:v>
                </c:pt>
                <c:pt idx="29">
                  <c:v>2.1635300000000002</c:v>
                </c:pt>
                <c:pt idx="30">
                  <c:v>2.1620499999999998</c:v>
                </c:pt>
                <c:pt idx="31">
                  <c:v>2.1565599999999998</c:v>
                </c:pt>
                <c:pt idx="32">
                  <c:v>2.1571400000000001</c:v>
                </c:pt>
                <c:pt idx="33">
                  <c:v>2.1520700000000001</c:v>
                </c:pt>
                <c:pt idx="34">
                  <c:v>2.1325699999999999</c:v>
                </c:pt>
                <c:pt idx="35">
                  <c:v>2.12704</c:v>
                </c:pt>
                <c:pt idx="36">
                  <c:v>2.1155900000000001</c:v>
                </c:pt>
                <c:pt idx="37">
                  <c:v>2.1019299999999999</c:v>
                </c:pt>
                <c:pt idx="38">
                  <c:v>2.0964999999999998</c:v>
                </c:pt>
                <c:pt idx="39">
                  <c:v>2.0723099999999999</c:v>
                </c:pt>
                <c:pt idx="40">
                  <c:v>2.0505499999999999</c:v>
                </c:pt>
                <c:pt idx="41">
                  <c:v>2.0352899999999998</c:v>
                </c:pt>
                <c:pt idx="42">
                  <c:v>2.0047799999999998</c:v>
                </c:pt>
                <c:pt idx="43">
                  <c:v>1.9769000000000001</c:v>
                </c:pt>
                <c:pt idx="44">
                  <c:v>1.95062</c:v>
                </c:pt>
                <c:pt idx="45">
                  <c:v>1.92628</c:v>
                </c:pt>
                <c:pt idx="46">
                  <c:v>1.8815200000000001</c:v>
                </c:pt>
                <c:pt idx="47">
                  <c:v>1.84683</c:v>
                </c:pt>
                <c:pt idx="48">
                  <c:v>1.7986899999999999</c:v>
                </c:pt>
                <c:pt idx="49">
                  <c:v>1.7492099999999999</c:v>
                </c:pt>
                <c:pt idx="50">
                  <c:v>1.69815</c:v>
                </c:pt>
                <c:pt idx="51">
                  <c:v>1.6405799999999999</c:v>
                </c:pt>
                <c:pt idx="52">
                  <c:v>1.57033</c:v>
                </c:pt>
                <c:pt idx="53">
                  <c:v>1.494</c:v>
                </c:pt>
                <c:pt idx="54">
                  <c:v>1.4111</c:v>
                </c:pt>
                <c:pt idx="55">
                  <c:v>1.3216699999999999</c:v>
                </c:pt>
                <c:pt idx="56">
                  <c:v>1.22906</c:v>
                </c:pt>
                <c:pt idx="57">
                  <c:v>1.12784</c:v>
                </c:pt>
                <c:pt idx="58">
                  <c:v>1.02773</c:v>
                </c:pt>
                <c:pt idx="59">
                  <c:v>0.93279999999999996</c:v>
                </c:pt>
                <c:pt idx="60">
                  <c:v>0.83623000000000003</c:v>
                </c:pt>
                <c:pt idx="61">
                  <c:v>0.74216000000000004</c:v>
                </c:pt>
                <c:pt idx="62">
                  <c:v>0.66010000000000002</c:v>
                </c:pt>
                <c:pt idx="63">
                  <c:v>0.58077999999999996</c:v>
                </c:pt>
                <c:pt idx="64">
                  <c:v>0.50614999999999999</c:v>
                </c:pt>
                <c:pt idx="65">
                  <c:v>0.44051000000000001</c:v>
                </c:pt>
                <c:pt idx="66">
                  <c:v>0.38109999999999999</c:v>
                </c:pt>
                <c:pt idx="67">
                  <c:v>0.32773999999999998</c:v>
                </c:pt>
                <c:pt idx="68">
                  <c:v>0.28455000000000003</c:v>
                </c:pt>
                <c:pt idx="69">
                  <c:v>0.24631</c:v>
                </c:pt>
                <c:pt idx="70">
                  <c:v>0.21174999999999999</c:v>
                </c:pt>
                <c:pt idx="71">
                  <c:v>0.18314</c:v>
                </c:pt>
                <c:pt idx="72">
                  <c:v>0.16031000000000001</c:v>
                </c:pt>
                <c:pt idx="73">
                  <c:v>0.13986000000000001</c:v>
                </c:pt>
                <c:pt idx="74">
                  <c:v>0.1227</c:v>
                </c:pt>
                <c:pt idx="75">
                  <c:v>0.10886</c:v>
                </c:pt>
                <c:pt idx="76">
                  <c:v>9.7049999999999997E-2</c:v>
                </c:pt>
                <c:pt idx="77">
                  <c:v>8.6410000000000001E-2</c:v>
                </c:pt>
                <c:pt idx="78">
                  <c:v>7.8049999999999994E-2</c:v>
                </c:pt>
                <c:pt idx="79">
                  <c:v>7.1059999999999998E-2</c:v>
                </c:pt>
                <c:pt idx="80">
                  <c:v>6.4699999999999994E-2</c:v>
                </c:pt>
                <c:pt idx="81">
                  <c:v>5.994E-2</c:v>
                </c:pt>
                <c:pt idx="82">
                  <c:v>5.5980000000000002E-2</c:v>
                </c:pt>
                <c:pt idx="83">
                  <c:v>5.2580000000000002E-2</c:v>
                </c:pt>
                <c:pt idx="84">
                  <c:v>5.006E-2</c:v>
                </c:pt>
                <c:pt idx="85">
                  <c:v>4.8189999999999997E-2</c:v>
                </c:pt>
                <c:pt idx="86">
                  <c:v>4.5679999999999998E-2</c:v>
                </c:pt>
                <c:pt idx="87">
                  <c:v>4.4299999999999999E-2</c:v>
                </c:pt>
                <c:pt idx="88">
                  <c:v>4.3049999999999998E-2</c:v>
                </c:pt>
                <c:pt idx="89">
                  <c:v>4.147E-2</c:v>
                </c:pt>
                <c:pt idx="90">
                  <c:v>4.0300000000000002E-2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991-C44E-B14B-70427DA9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941423"/>
        <c:axId val="2093202799"/>
      </c:scatterChart>
      <c:valAx>
        <c:axId val="92394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02799"/>
        <c:crosses val="autoZero"/>
        <c:crossBetween val="midCat"/>
      </c:valAx>
      <c:valAx>
        <c:axId val="209320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4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'T3'!$B$1</c:f>
              <c:strCache>
                <c:ptCount val="1"/>
                <c:pt idx="0">
                  <c:v>WTN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'T3'!$A$2:$A$92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'T3'!$B$2:$B$92</c:f>
              <c:numCache>
                <c:formatCode>General</c:formatCode>
                <c:ptCount val="91"/>
                <c:pt idx="0">
                  <c:v>5.4899999999999997E-2</c:v>
                </c:pt>
                <c:pt idx="1">
                  <c:v>3.04E-2</c:v>
                </c:pt>
                <c:pt idx="2">
                  <c:v>2.8760000000000001E-2</c:v>
                </c:pt>
                <c:pt idx="3">
                  <c:v>3.687E-2</c:v>
                </c:pt>
                <c:pt idx="4">
                  <c:v>3.065E-2</c:v>
                </c:pt>
                <c:pt idx="5">
                  <c:v>3.2930000000000001E-2</c:v>
                </c:pt>
                <c:pt idx="6">
                  <c:v>3.5569999999999997E-2</c:v>
                </c:pt>
                <c:pt idx="7">
                  <c:v>5.083E-2</c:v>
                </c:pt>
                <c:pt idx="8">
                  <c:v>9.0810000000000002E-2</c:v>
                </c:pt>
                <c:pt idx="9">
                  <c:v>0.12720999999999999</c:v>
                </c:pt>
                <c:pt idx="10">
                  <c:v>0.17019999999999999</c:v>
                </c:pt>
                <c:pt idx="11">
                  <c:v>0.19614999999999999</c:v>
                </c:pt>
                <c:pt idx="12">
                  <c:v>0.21429000000000001</c:v>
                </c:pt>
                <c:pt idx="13">
                  <c:v>0.22821</c:v>
                </c:pt>
                <c:pt idx="14">
                  <c:v>0.2412</c:v>
                </c:pt>
                <c:pt idx="15">
                  <c:v>0.25252999999999998</c:v>
                </c:pt>
                <c:pt idx="16">
                  <c:v>0.26306000000000002</c:v>
                </c:pt>
                <c:pt idx="17">
                  <c:v>0.27284000000000003</c:v>
                </c:pt>
                <c:pt idx="18">
                  <c:v>0.28133000000000002</c:v>
                </c:pt>
                <c:pt idx="19">
                  <c:v>0.28811999999999999</c:v>
                </c:pt>
                <c:pt idx="20">
                  <c:v>0.29465000000000002</c:v>
                </c:pt>
                <c:pt idx="21">
                  <c:v>0.29953000000000002</c:v>
                </c:pt>
                <c:pt idx="22">
                  <c:v>0.30334</c:v>
                </c:pt>
                <c:pt idx="23">
                  <c:v>0.30608000000000002</c:v>
                </c:pt>
                <c:pt idx="24">
                  <c:v>0.30817</c:v>
                </c:pt>
                <c:pt idx="25">
                  <c:v>0.30881999999999998</c:v>
                </c:pt>
                <c:pt idx="26">
                  <c:v>0.30856</c:v>
                </c:pt>
                <c:pt idx="27">
                  <c:v>0.30776999999999999</c:v>
                </c:pt>
                <c:pt idx="28">
                  <c:v>0.30593999999999999</c:v>
                </c:pt>
                <c:pt idx="29">
                  <c:v>0.30343999999999999</c:v>
                </c:pt>
                <c:pt idx="30">
                  <c:v>0.30031999999999998</c:v>
                </c:pt>
                <c:pt idx="31">
                  <c:v>0.29697000000000001</c:v>
                </c:pt>
                <c:pt idx="32">
                  <c:v>0.29303000000000001</c:v>
                </c:pt>
                <c:pt idx="33">
                  <c:v>0.28854000000000002</c:v>
                </c:pt>
                <c:pt idx="34">
                  <c:v>0.28377999999999998</c:v>
                </c:pt>
                <c:pt idx="35">
                  <c:v>0.27916999999999997</c:v>
                </c:pt>
                <c:pt idx="36">
                  <c:v>0.27401999999999999</c:v>
                </c:pt>
                <c:pt idx="37">
                  <c:v>0.26862000000000003</c:v>
                </c:pt>
                <c:pt idx="38">
                  <c:v>0.26372000000000001</c:v>
                </c:pt>
                <c:pt idx="39">
                  <c:v>0.25829000000000002</c:v>
                </c:pt>
                <c:pt idx="40">
                  <c:v>0.25298999999999999</c:v>
                </c:pt>
                <c:pt idx="41">
                  <c:v>0.24751000000000001</c:v>
                </c:pt>
                <c:pt idx="42">
                  <c:v>0.24149999999999999</c:v>
                </c:pt>
                <c:pt idx="43">
                  <c:v>0.23543</c:v>
                </c:pt>
                <c:pt idx="44">
                  <c:v>0.22878999999999999</c:v>
                </c:pt>
                <c:pt idx="45">
                  <c:v>0.22248999999999999</c:v>
                </c:pt>
                <c:pt idx="46">
                  <c:v>0.21576999999999999</c:v>
                </c:pt>
                <c:pt idx="47">
                  <c:v>0.20882000000000001</c:v>
                </c:pt>
                <c:pt idx="48">
                  <c:v>0.20169000000000001</c:v>
                </c:pt>
                <c:pt idx="49">
                  <c:v>0.19450000000000001</c:v>
                </c:pt>
                <c:pt idx="50">
                  <c:v>0.18698000000000001</c:v>
                </c:pt>
                <c:pt idx="51">
                  <c:v>0.1787</c:v>
                </c:pt>
                <c:pt idx="52">
                  <c:v>0.17019999999999999</c:v>
                </c:pt>
                <c:pt idx="53">
                  <c:v>0.16122</c:v>
                </c:pt>
                <c:pt idx="54">
                  <c:v>0.15192</c:v>
                </c:pt>
                <c:pt idx="55">
                  <c:v>0.14252000000000001</c:v>
                </c:pt>
                <c:pt idx="56">
                  <c:v>0.13256999999999999</c:v>
                </c:pt>
                <c:pt idx="57">
                  <c:v>0.12225</c:v>
                </c:pt>
                <c:pt idx="58">
                  <c:v>0.11215</c:v>
                </c:pt>
                <c:pt idx="59">
                  <c:v>0.10341</c:v>
                </c:pt>
                <c:pt idx="60">
                  <c:v>9.3369999999999995E-2</c:v>
                </c:pt>
                <c:pt idx="61">
                  <c:v>8.4919999999999995E-2</c:v>
                </c:pt>
                <c:pt idx="62">
                  <c:v>7.6980000000000007E-2</c:v>
                </c:pt>
                <c:pt idx="63">
                  <c:v>6.9870000000000002E-2</c:v>
                </c:pt>
                <c:pt idx="64">
                  <c:v>6.2850000000000003E-2</c:v>
                </c:pt>
                <c:pt idx="65">
                  <c:v>5.6559999999999999E-2</c:v>
                </c:pt>
                <c:pt idx="66">
                  <c:v>5.101E-2</c:v>
                </c:pt>
                <c:pt idx="67">
                  <c:v>4.6039999999999998E-2</c:v>
                </c:pt>
                <c:pt idx="68">
                  <c:v>4.1950000000000001E-2</c:v>
                </c:pt>
                <c:pt idx="69">
                  <c:v>3.8179999999999999E-2</c:v>
                </c:pt>
                <c:pt idx="70">
                  <c:v>3.5290000000000002E-2</c:v>
                </c:pt>
                <c:pt idx="71">
                  <c:v>3.2469999999999999E-2</c:v>
                </c:pt>
                <c:pt idx="72">
                  <c:v>3.041E-2</c:v>
                </c:pt>
                <c:pt idx="73">
                  <c:v>2.8410000000000001E-2</c:v>
                </c:pt>
                <c:pt idx="74">
                  <c:v>2.6409999999999999E-2</c:v>
                </c:pt>
                <c:pt idx="75">
                  <c:v>2.5250000000000002E-2</c:v>
                </c:pt>
                <c:pt idx="76">
                  <c:v>2.3910000000000001E-2</c:v>
                </c:pt>
                <c:pt idx="77">
                  <c:v>2.2550000000000001E-2</c:v>
                </c:pt>
                <c:pt idx="78">
                  <c:v>2.1909999999999999E-2</c:v>
                </c:pt>
                <c:pt idx="79">
                  <c:v>2.1530000000000001E-2</c:v>
                </c:pt>
                <c:pt idx="80">
                  <c:v>2.1000000000000001E-2</c:v>
                </c:pt>
                <c:pt idx="81">
                  <c:v>2.0320000000000001E-2</c:v>
                </c:pt>
                <c:pt idx="82">
                  <c:v>2.017E-2</c:v>
                </c:pt>
                <c:pt idx="83">
                  <c:v>1.9609999999999999E-2</c:v>
                </c:pt>
                <c:pt idx="84">
                  <c:v>1.9699999999999999E-2</c:v>
                </c:pt>
                <c:pt idx="85">
                  <c:v>1.9390000000000001E-2</c:v>
                </c:pt>
                <c:pt idx="86">
                  <c:v>1.866E-2</c:v>
                </c:pt>
                <c:pt idx="87">
                  <c:v>1.8780000000000002E-2</c:v>
                </c:pt>
                <c:pt idx="88">
                  <c:v>1.883E-2</c:v>
                </c:pt>
                <c:pt idx="89">
                  <c:v>1.8769999999999998E-2</c:v>
                </c:pt>
                <c:pt idx="90">
                  <c:v>1.9009999999999999E-2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7-4DF0-8506-11985E760893}"/>
            </c:ext>
          </c:extLst>
        </c:ser>
        <c:ser>
          <c:idx val="1"/>
          <c:order val="1"/>
          <c:tx>
            <c:strRef>
              <c:f>'T3'!$C$1</c:f>
              <c:strCache>
                <c:ptCount val="1"/>
                <c:pt idx="0">
                  <c:v>WTH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'T3'!$A$2:$A$92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'T3'!$C$2:$C$92</c:f>
              <c:numCache>
                <c:formatCode>General</c:formatCode>
                <c:ptCount val="91"/>
                <c:pt idx="0">
                  <c:v>7.9820000000000002E-2</c:v>
                </c:pt>
                <c:pt idx="1">
                  <c:v>6.2100000000000002E-2</c:v>
                </c:pt>
                <c:pt idx="2">
                  <c:v>5.7430000000000002E-2</c:v>
                </c:pt>
                <c:pt idx="3">
                  <c:v>5.0250000000000003E-2</c:v>
                </c:pt>
                <c:pt idx="4">
                  <c:v>4.9209999999999997E-2</c:v>
                </c:pt>
                <c:pt idx="5">
                  <c:v>3.7199999999999997E-2</c:v>
                </c:pt>
                <c:pt idx="6">
                  <c:v>5.2699999999999997E-2</c:v>
                </c:pt>
                <c:pt idx="7">
                  <c:v>6.9870000000000002E-2</c:v>
                </c:pt>
                <c:pt idx="8">
                  <c:v>0.12096</c:v>
                </c:pt>
                <c:pt idx="9">
                  <c:v>0.16550999999999999</c:v>
                </c:pt>
                <c:pt idx="10">
                  <c:v>0.22198000000000001</c:v>
                </c:pt>
                <c:pt idx="11">
                  <c:v>0.25067</c:v>
                </c:pt>
                <c:pt idx="12">
                  <c:v>0.27245000000000003</c:v>
                </c:pt>
                <c:pt idx="13">
                  <c:v>0.28586</c:v>
                </c:pt>
                <c:pt idx="14">
                  <c:v>0.29772999999999999</c:v>
                </c:pt>
                <c:pt idx="15">
                  <c:v>0.30728</c:v>
                </c:pt>
                <c:pt idx="16">
                  <c:v>0.31573000000000001</c:v>
                </c:pt>
                <c:pt idx="17">
                  <c:v>0.32290999999999997</c:v>
                </c:pt>
                <c:pt idx="18">
                  <c:v>0.32983000000000001</c:v>
                </c:pt>
                <c:pt idx="19">
                  <c:v>0.33411000000000002</c:v>
                </c:pt>
                <c:pt idx="20">
                  <c:v>0.33828999999999998</c:v>
                </c:pt>
                <c:pt idx="21">
                  <c:v>0.34071000000000001</c:v>
                </c:pt>
                <c:pt idx="22">
                  <c:v>0.34209000000000001</c:v>
                </c:pt>
                <c:pt idx="23">
                  <c:v>0.34259000000000001</c:v>
                </c:pt>
                <c:pt idx="24">
                  <c:v>0.34217999999999998</c:v>
                </c:pt>
                <c:pt idx="25">
                  <c:v>0.34078999999999998</c:v>
                </c:pt>
                <c:pt idx="26">
                  <c:v>0.33838000000000001</c:v>
                </c:pt>
                <c:pt idx="27">
                  <c:v>0.33545000000000003</c:v>
                </c:pt>
                <c:pt idx="28">
                  <c:v>0.33177000000000001</c:v>
                </c:pt>
                <c:pt idx="29">
                  <c:v>0.32757999999999998</c:v>
                </c:pt>
                <c:pt idx="30">
                  <c:v>0.32294</c:v>
                </c:pt>
                <c:pt idx="31">
                  <c:v>0.31856000000000001</c:v>
                </c:pt>
                <c:pt idx="32">
                  <c:v>0.31367</c:v>
                </c:pt>
                <c:pt idx="33">
                  <c:v>0.30869999999999997</c:v>
                </c:pt>
                <c:pt idx="34">
                  <c:v>0.30348000000000003</c:v>
                </c:pt>
                <c:pt idx="35">
                  <c:v>0.29821999999999999</c:v>
                </c:pt>
                <c:pt idx="36">
                  <c:v>0.29242000000000001</c:v>
                </c:pt>
                <c:pt idx="37">
                  <c:v>0.28697</c:v>
                </c:pt>
                <c:pt idx="38">
                  <c:v>0.28150999999999998</c:v>
                </c:pt>
                <c:pt idx="39">
                  <c:v>0.27606000000000003</c:v>
                </c:pt>
                <c:pt idx="40">
                  <c:v>0.27024999999999999</c:v>
                </c:pt>
                <c:pt idx="41">
                  <c:v>0.26454</c:v>
                </c:pt>
                <c:pt idx="42">
                  <c:v>0.25900000000000001</c:v>
                </c:pt>
                <c:pt idx="43">
                  <c:v>0.25256000000000001</c:v>
                </c:pt>
                <c:pt idx="44">
                  <c:v>0.24623</c:v>
                </c:pt>
                <c:pt idx="45">
                  <c:v>0.23952000000000001</c:v>
                </c:pt>
                <c:pt idx="46">
                  <c:v>0.23272999999999999</c:v>
                </c:pt>
                <c:pt idx="47">
                  <c:v>0.2258</c:v>
                </c:pt>
                <c:pt idx="48">
                  <c:v>0.21831</c:v>
                </c:pt>
                <c:pt idx="49">
                  <c:v>0.21124000000000001</c:v>
                </c:pt>
                <c:pt idx="50">
                  <c:v>0.20316999999999999</c:v>
                </c:pt>
                <c:pt idx="51">
                  <c:v>0.19516</c:v>
                </c:pt>
                <c:pt idx="52">
                  <c:v>0.18645</c:v>
                </c:pt>
                <c:pt idx="53">
                  <c:v>0.17752000000000001</c:v>
                </c:pt>
                <c:pt idx="54">
                  <c:v>0.16808000000000001</c:v>
                </c:pt>
                <c:pt idx="55">
                  <c:v>0.15822</c:v>
                </c:pt>
                <c:pt idx="56">
                  <c:v>0.14812</c:v>
                </c:pt>
                <c:pt idx="57">
                  <c:v>0.13753000000000001</c:v>
                </c:pt>
                <c:pt idx="58">
                  <c:v>0.12737999999999999</c:v>
                </c:pt>
                <c:pt idx="59">
                  <c:v>0.11827</c:v>
                </c:pt>
                <c:pt idx="60">
                  <c:v>0.10825</c:v>
                </c:pt>
                <c:pt idx="61">
                  <c:v>9.9400000000000002E-2</c:v>
                </c:pt>
                <c:pt idx="62">
                  <c:v>9.1340000000000005E-2</c:v>
                </c:pt>
                <c:pt idx="63">
                  <c:v>8.4059999999999996E-2</c:v>
                </c:pt>
                <c:pt idx="64">
                  <c:v>7.6829999999999996E-2</c:v>
                </c:pt>
                <c:pt idx="65">
                  <c:v>7.0269999999999999E-2</c:v>
                </c:pt>
                <c:pt idx="66">
                  <c:v>6.4420000000000005E-2</c:v>
                </c:pt>
                <c:pt idx="67">
                  <c:v>5.9220000000000002E-2</c:v>
                </c:pt>
                <c:pt idx="68">
                  <c:v>5.4760000000000003E-2</c:v>
                </c:pt>
                <c:pt idx="69">
                  <c:v>5.0900000000000001E-2</c:v>
                </c:pt>
                <c:pt idx="70">
                  <c:v>4.7739999999999998E-2</c:v>
                </c:pt>
                <c:pt idx="71">
                  <c:v>4.453E-2</c:v>
                </c:pt>
                <c:pt idx="72">
                  <c:v>4.2470000000000001E-2</c:v>
                </c:pt>
                <c:pt idx="73">
                  <c:v>3.9949999999999999E-2</c:v>
                </c:pt>
                <c:pt idx="74">
                  <c:v>3.7949999999999998E-2</c:v>
                </c:pt>
                <c:pt idx="75">
                  <c:v>3.6510000000000001E-2</c:v>
                </c:pt>
                <c:pt idx="76">
                  <c:v>3.517E-2</c:v>
                </c:pt>
                <c:pt idx="77">
                  <c:v>3.3709999999999997E-2</c:v>
                </c:pt>
                <c:pt idx="78">
                  <c:v>3.3070000000000002E-2</c:v>
                </c:pt>
                <c:pt idx="79">
                  <c:v>3.2210000000000003E-2</c:v>
                </c:pt>
                <c:pt idx="80">
                  <c:v>3.1399999999999997E-2</c:v>
                </c:pt>
                <c:pt idx="81">
                  <c:v>3.0519999999999999E-2</c:v>
                </c:pt>
                <c:pt idx="82">
                  <c:v>2.9950000000000001E-2</c:v>
                </c:pt>
                <c:pt idx="83">
                  <c:v>2.962E-2</c:v>
                </c:pt>
                <c:pt idx="84">
                  <c:v>2.9389999999999999E-2</c:v>
                </c:pt>
                <c:pt idx="85">
                  <c:v>2.8850000000000001E-2</c:v>
                </c:pt>
                <c:pt idx="86">
                  <c:v>2.811E-2</c:v>
                </c:pt>
                <c:pt idx="87">
                  <c:v>2.7969999999999998E-2</c:v>
                </c:pt>
                <c:pt idx="88">
                  <c:v>2.7949999999999999E-2</c:v>
                </c:pt>
                <c:pt idx="89">
                  <c:v>2.7529999999999999E-2</c:v>
                </c:pt>
                <c:pt idx="90">
                  <c:v>2.7619999999999999E-2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7-4DF0-8506-11985E760893}"/>
            </c:ext>
          </c:extLst>
        </c:ser>
        <c:ser>
          <c:idx val="2"/>
          <c:order val="2"/>
          <c:tx>
            <c:strRef>
              <c:f>'T3'!$D$1</c:f>
              <c:strCache>
                <c:ptCount val="1"/>
                <c:pt idx="0">
                  <c:v>MVR1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'T3'!$A$2:$A$92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'T3'!$D$2:$D$92</c:f>
              <c:numCache>
                <c:formatCode>General</c:formatCode>
                <c:ptCount val="91"/>
                <c:pt idx="0">
                  <c:v>8.2780000000000006E-2</c:v>
                </c:pt>
                <c:pt idx="1">
                  <c:v>4.8259999999999997E-2</c:v>
                </c:pt>
                <c:pt idx="2">
                  <c:v>6.2770000000000006E-2</c:v>
                </c:pt>
                <c:pt idx="3">
                  <c:v>5.7360000000000001E-2</c:v>
                </c:pt>
                <c:pt idx="4">
                  <c:v>4.4170000000000001E-2</c:v>
                </c:pt>
                <c:pt idx="5">
                  <c:v>5.5359999999999999E-2</c:v>
                </c:pt>
                <c:pt idx="6">
                  <c:v>3.9140000000000001E-2</c:v>
                </c:pt>
                <c:pt idx="7">
                  <c:v>7.3760000000000006E-2</c:v>
                </c:pt>
                <c:pt idx="8">
                  <c:v>0.1338</c:v>
                </c:pt>
                <c:pt idx="9">
                  <c:v>0.19356000000000001</c:v>
                </c:pt>
                <c:pt idx="10">
                  <c:v>0.25126999999999999</c:v>
                </c:pt>
                <c:pt idx="11">
                  <c:v>0.27944999999999998</c:v>
                </c:pt>
                <c:pt idx="12">
                  <c:v>0.29474</c:v>
                </c:pt>
                <c:pt idx="13">
                  <c:v>0.30353000000000002</c:v>
                </c:pt>
                <c:pt idx="14">
                  <c:v>0.31086999999999998</c:v>
                </c:pt>
                <c:pt idx="15">
                  <c:v>0.31646999999999997</c:v>
                </c:pt>
                <c:pt idx="16">
                  <c:v>0.32096999999999998</c:v>
                </c:pt>
                <c:pt idx="17">
                  <c:v>0.32490999999999998</c:v>
                </c:pt>
                <c:pt idx="18">
                  <c:v>0.32812999999999998</c:v>
                </c:pt>
                <c:pt idx="19">
                  <c:v>0.32951000000000003</c:v>
                </c:pt>
                <c:pt idx="20">
                  <c:v>0.32996999999999999</c:v>
                </c:pt>
                <c:pt idx="21">
                  <c:v>0.32946999999999999</c:v>
                </c:pt>
                <c:pt idx="22">
                  <c:v>0.32784000000000002</c:v>
                </c:pt>
                <c:pt idx="23">
                  <c:v>0.32483000000000001</c:v>
                </c:pt>
                <c:pt idx="24">
                  <c:v>0.32133</c:v>
                </c:pt>
                <c:pt idx="25">
                  <c:v>0.31656000000000001</c:v>
                </c:pt>
                <c:pt idx="26">
                  <c:v>0.31086999999999998</c:v>
                </c:pt>
                <c:pt idx="27">
                  <c:v>0.30475999999999998</c:v>
                </c:pt>
                <c:pt idx="28">
                  <c:v>0.29802000000000001</c:v>
                </c:pt>
                <c:pt idx="29">
                  <c:v>0.29131000000000001</c:v>
                </c:pt>
                <c:pt idx="30">
                  <c:v>0.28412999999999999</c:v>
                </c:pt>
                <c:pt idx="31">
                  <c:v>0.27753</c:v>
                </c:pt>
                <c:pt idx="32">
                  <c:v>0.27089000000000002</c:v>
                </c:pt>
                <c:pt idx="33">
                  <c:v>0.26405000000000001</c:v>
                </c:pt>
                <c:pt idx="34">
                  <c:v>0.25730999999999998</c:v>
                </c:pt>
                <c:pt idx="35">
                  <c:v>0.25091999999999998</c:v>
                </c:pt>
                <c:pt idx="36">
                  <c:v>0.24437999999999999</c:v>
                </c:pt>
                <c:pt idx="37">
                  <c:v>0.23804</c:v>
                </c:pt>
                <c:pt idx="38">
                  <c:v>0.23194999999999999</c:v>
                </c:pt>
                <c:pt idx="39">
                  <c:v>0.22597</c:v>
                </c:pt>
                <c:pt idx="40">
                  <c:v>0.22003</c:v>
                </c:pt>
                <c:pt idx="41">
                  <c:v>0.21431</c:v>
                </c:pt>
                <c:pt idx="42">
                  <c:v>0.20827000000000001</c:v>
                </c:pt>
                <c:pt idx="43">
                  <c:v>0.20183999999999999</c:v>
                </c:pt>
                <c:pt idx="44">
                  <c:v>0.19550999999999999</c:v>
                </c:pt>
                <c:pt idx="45">
                  <c:v>0.18889</c:v>
                </c:pt>
                <c:pt idx="46">
                  <c:v>0.18176</c:v>
                </c:pt>
                <c:pt idx="47">
                  <c:v>0.17455000000000001</c:v>
                </c:pt>
                <c:pt idx="48">
                  <c:v>0.16727</c:v>
                </c:pt>
                <c:pt idx="49">
                  <c:v>0.16002</c:v>
                </c:pt>
                <c:pt idx="50">
                  <c:v>0.15225</c:v>
                </c:pt>
                <c:pt idx="51">
                  <c:v>0.14412</c:v>
                </c:pt>
                <c:pt idx="52">
                  <c:v>0.13553999999999999</c:v>
                </c:pt>
                <c:pt idx="53">
                  <c:v>0.12633</c:v>
                </c:pt>
                <c:pt idx="54">
                  <c:v>0.11695999999999999</c:v>
                </c:pt>
                <c:pt idx="55">
                  <c:v>0.10703</c:v>
                </c:pt>
                <c:pt idx="56">
                  <c:v>9.6829999999999999E-2</c:v>
                </c:pt>
                <c:pt idx="57">
                  <c:v>8.6269999999999999E-2</c:v>
                </c:pt>
                <c:pt idx="58">
                  <c:v>7.639E-2</c:v>
                </c:pt>
                <c:pt idx="59">
                  <c:v>6.7320000000000005E-2</c:v>
                </c:pt>
                <c:pt idx="60">
                  <c:v>5.7689999999999998E-2</c:v>
                </c:pt>
                <c:pt idx="61">
                  <c:v>4.938E-2</c:v>
                </c:pt>
                <c:pt idx="62">
                  <c:v>4.2099999999999999E-2</c:v>
                </c:pt>
                <c:pt idx="63">
                  <c:v>3.526E-2</c:v>
                </c:pt>
                <c:pt idx="64">
                  <c:v>2.8899999999999999E-2</c:v>
                </c:pt>
                <c:pt idx="65">
                  <c:v>2.3390000000000001E-2</c:v>
                </c:pt>
                <c:pt idx="66">
                  <c:v>1.839E-2</c:v>
                </c:pt>
                <c:pt idx="67">
                  <c:v>1.418E-2</c:v>
                </c:pt>
                <c:pt idx="68">
                  <c:v>1.0619999999999999E-2</c:v>
                </c:pt>
                <c:pt idx="69">
                  <c:v>7.4799999999999997E-3</c:v>
                </c:pt>
                <c:pt idx="70">
                  <c:v>5.0200000000000002E-3</c:v>
                </c:pt>
                <c:pt idx="71">
                  <c:v>2.8999999999999998E-3</c:v>
                </c:pt>
                <c:pt idx="72">
                  <c:v>1.4499999999999999E-3</c:v>
                </c:pt>
                <c:pt idx="73">
                  <c:v>-2.7E-4</c:v>
                </c:pt>
                <c:pt idx="74">
                  <c:v>-1.5399999999999999E-3</c:v>
                </c:pt>
                <c:pt idx="75">
                  <c:v>-2.5200000000000001E-3</c:v>
                </c:pt>
                <c:pt idx="76">
                  <c:v>-3.3400000000000001E-3</c:v>
                </c:pt>
                <c:pt idx="77">
                  <c:v>-4.0000000000000001E-3</c:v>
                </c:pt>
                <c:pt idx="78">
                  <c:v>-4.2100000000000002E-3</c:v>
                </c:pt>
                <c:pt idx="79">
                  <c:v>-4.5500000000000002E-3</c:v>
                </c:pt>
                <c:pt idx="80">
                  <c:v>-4.8700000000000002E-3</c:v>
                </c:pt>
                <c:pt idx="81">
                  <c:v>-5.0400000000000002E-3</c:v>
                </c:pt>
                <c:pt idx="82">
                  <c:v>-4.8399999999999997E-3</c:v>
                </c:pt>
                <c:pt idx="83">
                  <c:v>-4.8399999999999997E-3</c:v>
                </c:pt>
                <c:pt idx="84">
                  <c:v>-4.6800000000000001E-3</c:v>
                </c:pt>
                <c:pt idx="85">
                  <c:v>-4.62E-3</c:v>
                </c:pt>
                <c:pt idx="86">
                  <c:v>-4.6800000000000001E-3</c:v>
                </c:pt>
                <c:pt idx="87">
                  <c:v>-4.5500000000000002E-3</c:v>
                </c:pt>
                <c:pt idx="88">
                  <c:v>-4.1700000000000001E-3</c:v>
                </c:pt>
                <c:pt idx="89">
                  <c:v>-3.9199999999999999E-3</c:v>
                </c:pt>
                <c:pt idx="90">
                  <c:v>-3.5699999999999998E-3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C7-4DF0-8506-11985E760893}"/>
            </c:ext>
          </c:extLst>
        </c:ser>
        <c:ser>
          <c:idx val="3"/>
          <c:order val="3"/>
          <c:tx>
            <c:strRef>
              <c:f>'T3'!$E$1</c:f>
              <c:strCache>
                <c:ptCount val="1"/>
                <c:pt idx="0">
                  <c:v>MVR2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'T3'!$A$2:$A$92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'T3'!$E$2:$E$92</c:f>
              <c:numCache>
                <c:formatCode>General</c:formatCode>
                <c:ptCount val="91"/>
                <c:pt idx="0">
                  <c:v>0.11118</c:v>
                </c:pt>
                <c:pt idx="1">
                  <c:v>5.2859999999999997E-2</c:v>
                </c:pt>
                <c:pt idx="2">
                  <c:v>5.7480000000000003E-2</c:v>
                </c:pt>
                <c:pt idx="3">
                  <c:v>4.2360000000000002E-2</c:v>
                </c:pt>
                <c:pt idx="4">
                  <c:v>4.3839999999999997E-2</c:v>
                </c:pt>
                <c:pt idx="5">
                  <c:v>4.0919999999999998E-2</c:v>
                </c:pt>
                <c:pt idx="6">
                  <c:v>4.922E-2</c:v>
                </c:pt>
                <c:pt idx="7">
                  <c:v>7.9070000000000001E-2</c:v>
                </c:pt>
                <c:pt idx="8">
                  <c:v>0.13250999999999999</c:v>
                </c:pt>
                <c:pt idx="9">
                  <c:v>0.20801</c:v>
                </c:pt>
                <c:pt idx="10">
                  <c:v>0.27617000000000003</c:v>
                </c:pt>
                <c:pt idx="11">
                  <c:v>0.31203999999999998</c:v>
                </c:pt>
                <c:pt idx="12">
                  <c:v>0.33066000000000001</c:v>
                </c:pt>
                <c:pt idx="13">
                  <c:v>0.34171000000000001</c:v>
                </c:pt>
                <c:pt idx="14">
                  <c:v>0.34921000000000002</c:v>
                </c:pt>
                <c:pt idx="15">
                  <c:v>0.35515000000000002</c:v>
                </c:pt>
                <c:pt idx="16">
                  <c:v>0.35953000000000002</c:v>
                </c:pt>
                <c:pt idx="17">
                  <c:v>0.36403999999999997</c:v>
                </c:pt>
                <c:pt idx="18">
                  <c:v>0.36643999999999999</c:v>
                </c:pt>
                <c:pt idx="19">
                  <c:v>0.36713000000000001</c:v>
                </c:pt>
                <c:pt idx="20">
                  <c:v>0.36702000000000001</c:v>
                </c:pt>
                <c:pt idx="21">
                  <c:v>0.36542999999999998</c:v>
                </c:pt>
                <c:pt idx="22">
                  <c:v>0.36263000000000001</c:v>
                </c:pt>
                <c:pt idx="23">
                  <c:v>0.35857</c:v>
                </c:pt>
                <c:pt idx="24">
                  <c:v>0.35404999999999998</c:v>
                </c:pt>
                <c:pt idx="25">
                  <c:v>0.34810000000000002</c:v>
                </c:pt>
                <c:pt idx="26">
                  <c:v>0.34179999999999999</c:v>
                </c:pt>
                <c:pt idx="27">
                  <c:v>0.33427000000000001</c:v>
                </c:pt>
                <c:pt idx="28">
                  <c:v>0.32674999999999998</c:v>
                </c:pt>
                <c:pt idx="29">
                  <c:v>0.31946999999999998</c:v>
                </c:pt>
                <c:pt idx="30">
                  <c:v>0.31136999999999998</c:v>
                </c:pt>
                <c:pt idx="31">
                  <c:v>0.30414999999999998</c:v>
                </c:pt>
                <c:pt idx="32">
                  <c:v>0.29715000000000003</c:v>
                </c:pt>
                <c:pt idx="33">
                  <c:v>0.29004000000000002</c:v>
                </c:pt>
                <c:pt idx="34">
                  <c:v>0.28316999999999998</c:v>
                </c:pt>
                <c:pt idx="35">
                  <c:v>0.27683999999999997</c:v>
                </c:pt>
                <c:pt idx="36">
                  <c:v>0.26995999999999998</c:v>
                </c:pt>
                <c:pt idx="37">
                  <c:v>0.26386999999999999</c:v>
                </c:pt>
                <c:pt idx="38">
                  <c:v>0.25742999999999999</c:v>
                </c:pt>
                <c:pt idx="39">
                  <c:v>0.25183</c:v>
                </c:pt>
                <c:pt idx="40">
                  <c:v>0.24579999999999999</c:v>
                </c:pt>
                <c:pt idx="41">
                  <c:v>0.23993999999999999</c:v>
                </c:pt>
                <c:pt idx="42">
                  <c:v>0.23407</c:v>
                </c:pt>
                <c:pt idx="43">
                  <c:v>0.22761999999999999</c:v>
                </c:pt>
                <c:pt idx="44">
                  <c:v>0.22120999999999999</c:v>
                </c:pt>
                <c:pt idx="45">
                  <c:v>0.21465000000000001</c:v>
                </c:pt>
                <c:pt idx="46">
                  <c:v>0.20766000000000001</c:v>
                </c:pt>
                <c:pt idx="47">
                  <c:v>0.20029</c:v>
                </c:pt>
                <c:pt idx="48">
                  <c:v>0.19292999999999999</c:v>
                </c:pt>
                <c:pt idx="49">
                  <c:v>0.18565000000000001</c:v>
                </c:pt>
                <c:pt idx="50">
                  <c:v>0.17784</c:v>
                </c:pt>
                <c:pt idx="51">
                  <c:v>0.16977999999999999</c:v>
                </c:pt>
                <c:pt idx="52">
                  <c:v>0.16106999999999999</c:v>
                </c:pt>
                <c:pt idx="53">
                  <c:v>0.15204000000000001</c:v>
                </c:pt>
                <c:pt idx="54">
                  <c:v>0.14263999999999999</c:v>
                </c:pt>
                <c:pt idx="55">
                  <c:v>0.13274</c:v>
                </c:pt>
                <c:pt idx="56">
                  <c:v>0.12262000000000001</c:v>
                </c:pt>
                <c:pt idx="57">
                  <c:v>0.11208</c:v>
                </c:pt>
                <c:pt idx="58">
                  <c:v>0.10193000000000001</c:v>
                </c:pt>
                <c:pt idx="59">
                  <c:v>9.2799999999999994E-2</c:v>
                </c:pt>
                <c:pt idx="60">
                  <c:v>8.3210000000000006E-2</c:v>
                </c:pt>
                <c:pt idx="61">
                  <c:v>7.4740000000000001E-2</c:v>
                </c:pt>
                <c:pt idx="62">
                  <c:v>6.7640000000000006E-2</c:v>
                </c:pt>
                <c:pt idx="63">
                  <c:v>6.0560000000000003E-2</c:v>
                </c:pt>
                <c:pt idx="64">
                  <c:v>5.4309999999999997E-2</c:v>
                </c:pt>
                <c:pt idx="65">
                  <c:v>4.8520000000000001E-2</c:v>
                </c:pt>
                <c:pt idx="66">
                  <c:v>4.3499999999999997E-2</c:v>
                </c:pt>
                <c:pt idx="67">
                  <c:v>3.918E-2</c:v>
                </c:pt>
                <c:pt idx="68">
                  <c:v>3.5400000000000001E-2</c:v>
                </c:pt>
                <c:pt idx="69">
                  <c:v>3.2070000000000001E-2</c:v>
                </c:pt>
                <c:pt idx="70">
                  <c:v>2.9829999999999999E-2</c:v>
                </c:pt>
                <c:pt idx="71">
                  <c:v>2.75E-2</c:v>
                </c:pt>
                <c:pt idx="72">
                  <c:v>2.589E-2</c:v>
                </c:pt>
                <c:pt idx="73">
                  <c:v>2.4140000000000002E-2</c:v>
                </c:pt>
                <c:pt idx="74">
                  <c:v>2.2689999999999998E-2</c:v>
                </c:pt>
                <c:pt idx="75">
                  <c:v>2.1760000000000002E-2</c:v>
                </c:pt>
                <c:pt idx="76">
                  <c:v>2.1100000000000001E-2</c:v>
                </c:pt>
                <c:pt idx="77">
                  <c:v>2.0320000000000001E-2</c:v>
                </c:pt>
                <c:pt idx="78">
                  <c:v>1.9779999999999999E-2</c:v>
                </c:pt>
                <c:pt idx="79">
                  <c:v>1.9560000000000001E-2</c:v>
                </c:pt>
                <c:pt idx="80">
                  <c:v>1.9199999999999998E-2</c:v>
                </c:pt>
                <c:pt idx="81">
                  <c:v>1.891E-2</c:v>
                </c:pt>
                <c:pt idx="82">
                  <c:v>1.865E-2</c:v>
                </c:pt>
                <c:pt idx="83">
                  <c:v>1.8780000000000002E-2</c:v>
                </c:pt>
                <c:pt idx="84">
                  <c:v>1.8839999999999999E-2</c:v>
                </c:pt>
                <c:pt idx="85">
                  <c:v>1.8679999999999999E-2</c:v>
                </c:pt>
                <c:pt idx="86">
                  <c:v>1.8519999999999998E-2</c:v>
                </c:pt>
                <c:pt idx="87">
                  <c:v>1.8419999999999999E-2</c:v>
                </c:pt>
                <c:pt idx="88">
                  <c:v>1.9029999999999998E-2</c:v>
                </c:pt>
                <c:pt idx="89">
                  <c:v>1.9179999999999999E-2</c:v>
                </c:pt>
                <c:pt idx="90">
                  <c:v>1.9869999999999999E-2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C7-4DF0-8506-11985E760893}"/>
            </c:ext>
          </c:extLst>
        </c:ser>
        <c:ser>
          <c:idx val="4"/>
          <c:order val="4"/>
          <c:tx>
            <c:strRef>
              <c:f>'T3'!$F$1</c:f>
              <c:strCache>
                <c:ptCount val="1"/>
                <c:pt idx="0">
                  <c:v>MVR3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'T3'!$A$2:$A$92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'T3'!$F$2:$F$92</c:f>
              <c:numCache>
                <c:formatCode>General</c:formatCode>
                <c:ptCount val="91"/>
                <c:pt idx="0">
                  <c:v>8.7590000000000001E-2</c:v>
                </c:pt>
                <c:pt idx="1">
                  <c:v>6.5170000000000006E-2</c:v>
                </c:pt>
                <c:pt idx="2">
                  <c:v>6.9610000000000005E-2</c:v>
                </c:pt>
                <c:pt idx="3">
                  <c:v>5.9650000000000002E-2</c:v>
                </c:pt>
                <c:pt idx="4">
                  <c:v>5.2670000000000002E-2</c:v>
                </c:pt>
                <c:pt idx="5">
                  <c:v>5.7360000000000001E-2</c:v>
                </c:pt>
                <c:pt idx="6">
                  <c:v>6.0589999999999998E-2</c:v>
                </c:pt>
                <c:pt idx="7">
                  <c:v>9.2899999999999996E-2</c:v>
                </c:pt>
                <c:pt idx="8">
                  <c:v>0.14391999999999999</c:v>
                </c:pt>
                <c:pt idx="9">
                  <c:v>0.20824999999999999</c:v>
                </c:pt>
                <c:pt idx="10">
                  <c:v>0.2596</c:v>
                </c:pt>
                <c:pt idx="11">
                  <c:v>0.29033999999999999</c:v>
                </c:pt>
                <c:pt idx="12">
                  <c:v>0.30393999999999999</c:v>
                </c:pt>
                <c:pt idx="13">
                  <c:v>0.31012000000000001</c:v>
                </c:pt>
                <c:pt idx="14">
                  <c:v>0.31683</c:v>
                </c:pt>
                <c:pt idx="15">
                  <c:v>0.32075999999999999</c:v>
                </c:pt>
                <c:pt idx="16">
                  <c:v>0.32457000000000003</c:v>
                </c:pt>
                <c:pt idx="17">
                  <c:v>0.32830999999999999</c:v>
                </c:pt>
                <c:pt idx="18">
                  <c:v>0.33138000000000001</c:v>
                </c:pt>
                <c:pt idx="19">
                  <c:v>0.33217999999999998</c:v>
                </c:pt>
                <c:pt idx="20">
                  <c:v>0.33255000000000001</c:v>
                </c:pt>
                <c:pt idx="21">
                  <c:v>0.33201999999999998</c:v>
                </c:pt>
                <c:pt idx="22">
                  <c:v>0.33054</c:v>
                </c:pt>
                <c:pt idx="23">
                  <c:v>0.32796999999999998</c:v>
                </c:pt>
                <c:pt idx="24">
                  <c:v>0.32428000000000001</c:v>
                </c:pt>
                <c:pt idx="25">
                  <c:v>0.32016</c:v>
                </c:pt>
                <c:pt idx="26">
                  <c:v>0.31485000000000002</c:v>
                </c:pt>
                <c:pt idx="27">
                  <c:v>0.30875999999999998</c:v>
                </c:pt>
                <c:pt idx="28">
                  <c:v>0.30248999999999998</c:v>
                </c:pt>
                <c:pt idx="29">
                  <c:v>0.29604000000000003</c:v>
                </c:pt>
                <c:pt idx="30">
                  <c:v>0.28897</c:v>
                </c:pt>
                <c:pt idx="31">
                  <c:v>0.28264</c:v>
                </c:pt>
                <c:pt idx="32">
                  <c:v>0.27617999999999998</c:v>
                </c:pt>
                <c:pt idx="33">
                  <c:v>0.26965</c:v>
                </c:pt>
                <c:pt idx="34">
                  <c:v>0.26321</c:v>
                </c:pt>
                <c:pt idx="35">
                  <c:v>0.25718999999999997</c:v>
                </c:pt>
                <c:pt idx="36">
                  <c:v>0.25046000000000002</c:v>
                </c:pt>
                <c:pt idx="37">
                  <c:v>0.24445</c:v>
                </c:pt>
                <c:pt idx="38">
                  <c:v>0.23859</c:v>
                </c:pt>
                <c:pt idx="39">
                  <c:v>0.23268</c:v>
                </c:pt>
                <c:pt idx="40">
                  <c:v>0.2271</c:v>
                </c:pt>
                <c:pt idx="41">
                  <c:v>0.22153</c:v>
                </c:pt>
                <c:pt idx="42">
                  <c:v>0.2157</c:v>
                </c:pt>
                <c:pt idx="43">
                  <c:v>0.20932000000000001</c:v>
                </c:pt>
                <c:pt idx="44">
                  <c:v>0.20296</c:v>
                </c:pt>
                <c:pt idx="45">
                  <c:v>0.19664000000000001</c:v>
                </c:pt>
                <c:pt idx="46">
                  <c:v>0.18964</c:v>
                </c:pt>
                <c:pt idx="47">
                  <c:v>0.18298</c:v>
                </c:pt>
                <c:pt idx="48">
                  <c:v>0.17577999999999999</c:v>
                </c:pt>
                <c:pt idx="49">
                  <c:v>0.16864000000000001</c:v>
                </c:pt>
                <c:pt idx="50">
                  <c:v>0.16095999999999999</c:v>
                </c:pt>
                <c:pt idx="51">
                  <c:v>0.15326999999999999</c:v>
                </c:pt>
                <c:pt idx="52">
                  <c:v>0.14479</c:v>
                </c:pt>
                <c:pt idx="53">
                  <c:v>0.13600000000000001</c:v>
                </c:pt>
                <c:pt idx="54">
                  <c:v>0.12694</c:v>
                </c:pt>
                <c:pt idx="55">
                  <c:v>0.11728</c:v>
                </c:pt>
                <c:pt idx="56">
                  <c:v>0.10738</c:v>
                </c:pt>
                <c:pt idx="57">
                  <c:v>9.7210000000000005E-2</c:v>
                </c:pt>
                <c:pt idx="58">
                  <c:v>8.7480000000000002E-2</c:v>
                </c:pt>
                <c:pt idx="59">
                  <c:v>7.8960000000000002E-2</c:v>
                </c:pt>
                <c:pt idx="60">
                  <c:v>6.9339999999999999E-2</c:v>
                </c:pt>
                <c:pt idx="61">
                  <c:v>6.148E-2</c:v>
                </c:pt>
                <c:pt idx="62">
                  <c:v>5.4210000000000001E-2</c:v>
                </c:pt>
                <c:pt idx="63">
                  <c:v>4.7940000000000003E-2</c:v>
                </c:pt>
                <c:pt idx="64">
                  <c:v>4.1779999999999998E-2</c:v>
                </c:pt>
                <c:pt idx="65">
                  <c:v>3.6360000000000003E-2</c:v>
                </c:pt>
                <c:pt idx="66">
                  <c:v>3.1649999999999998E-2</c:v>
                </c:pt>
                <c:pt idx="67">
                  <c:v>2.7470000000000001E-2</c:v>
                </c:pt>
                <c:pt idx="68">
                  <c:v>2.402E-2</c:v>
                </c:pt>
                <c:pt idx="69">
                  <c:v>2.1090000000000001E-2</c:v>
                </c:pt>
                <c:pt idx="70">
                  <c:v>1.8890000000000001E-2</c:v>
                </c:pt>
                <c:pt idx="71">
                  <c:v>1.6719999999999999E-2</c:v>
                </c:pt>
                <c:pt idx="72">
                  <c:v>1.523E-2</c:v>
                </c:pt>
                <c:pt idx="73">
                  <c:v>1.372E-2</c:v>
                </c:pt>
                <c:pt idx="74">
                  <c:v>1.242E-2</c:v>
                </c:pt>
                <c:pt idx="75">
                  <c:v>1.183E-2</c:v>
                </c:pt>
                <c:pt idx="76">
                  <c:v>1.128E-2</c:v>
                </c:pt>
                <c:pt idx="77">
                  <c:v>1.0449999999999999E-2</c:v>
                </c:pt>
                <c:pt idx="78">
                  <c:v>1.0240000000000001E-2</c:v>
                </c:pt>
                <c:pt idx="79">
                  <c:v>9.9900000000000006E-3</c:v>
                </c:pt>
                <c:pt idx="80">
                  <c:v>9.8899999999999995E-3</c:v>
                </c:pt>
                <c:pt idx="81">
                  <c:v>9.6299999999999997E-3</c:v>
                </c:pt>
                <c:pt idx="82">
                  <c:v>9.9500000000000005E-3</c:v>
                </c:pt>
                <c:pt idx="83">
                  <c:v>9.9900000000000006E-3</c:v>
                </c:pt>
                <c:pt idx="84">
                  <c:v>1.01E-2</c:v>
                </c:pt>
                <c:pt idx="85">
                  <c:v>1.044E-2</c:v>
                </c:pt>
                <c:pt idx="86">
                  <c:v>1.022E-2</c:v>
                </c:pt>
                <c:pt idx="87">
                  <c:v>1.0500000000000001E-2</c:v>
                </c:pt>
                <c:pt idx="88">
                  <c:v>1.085E-2</c:v>
                </c:pt>
                <c:pt idx="89">
                  <c:v>1.1379999999999999E-2</c:v>
                </c:pt>
                <c:pt idx="90">
                  <c:v>1.2019999999999999E-2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C7-4DF0-8506-11985E760893}"/>
            </c:ext>
          </c:extLst>
        </c:ser>
        <c:ser>
          <c:idx val="5"/>
          <c:order val="5"/>
          <c:tx>
            <c:strRef>
              <c:f>'T3'!$G$1</c:f>
              <c:strCache>
                <c:ptCount val="1"/>
                <c:pt idx="0">
                  <c:v>MVR6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'T3'!$A$2:$A$92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'T3'!$G$2:$G$92</c:f>
              <c:numCache>
                <c:formatCode>General</c:formatCode>
                <c:ptCount val="91"/>
                <c:pt idx="0">
                  <c:v>0.10548</c:v>
                </c:pt>
                <c:pt idx="1">
                  <c:v>6.4869999999999997E-2</c:v>
                </c:pt>
                <c:pt idx="2">
                  <c:v>6.7049999999999998E-2</c:v>
                </c:pt>
                <c:pt idx="3">
                  <c:v>5.3789999999999998E-2</c:v>
                </c:pt>
                <c:pt idx="4">
                  <c:v>6.3450000000000006E-2</c:v>
                </c:pt>
                <c:pt idx="5">
                  <c:v>6.2210000000000001E-2</c:v>
                </c:pt>
                <c:pt idx="6">
                  <c:v>5.4980000000000001E-2</c:v>
                </c:pt>
                <c:pt idx="7">
                  <c:v>7.6539999999999997E-2</c:v>
                </c:pt>
                <c:pt idx="8">
                  <c:v>0.13635</c:v>
                </c:pt>
                <c:pt idx="9">
                  <c:v>0.18723000000000001</c:v>
                </c:pt>
                <c:pt idx="10">
                  <c:v>0.24313000000000001</c:v>
                </c:pt>
                <c:pt idx="11">
                  <c:v>0.26773000000000002</c:v>
                </c:pt>
                <c:pt idx="12">
                  <c:v>0.28155999999999998</c:v>
                </c:pt>
                <c:pt idx="13">
                  <c:v>0.28861999999999999</c:v>
                </c:pt>
                <c:pt idx="14">
                  <c:v>0.29463</c:v>
                </c:pt>
                <c:pt idx="15">
                  <c:v>0.29970999999999998</c:v>
                </c:pt>
                <c:pt idx="16">
                  <c:v>0.30393999999999999</c:v>
                </c:pt>
                <c:pt idx="17">
                  <c:v>0.30852000000000002</c:v>
                </c:pt>
                <c:pt idx="18">
                  <c:v>0.31202999999999997</c:v>
                </c:pt>
                <c:pt idx="19">
                  <c:v>0.31380999999999998</c:v>
                </c:pt>
                <c:pt idx="20">
                  <c:v>0.31555</c:v>
                </c:pt>
                <c:pt idx="21">
                  <c:v>0.31639</c:v>
                </c:pt>
                <c:pt idx="22">
                  <c:v>0.31592999999999999</c:v>
                </c:pt>
                <c:pt idx="23">
                  <c:v>0.31447000000000003</c:v>
                </c:pt>
                <c:pt idx="24">
                  <c:v>0.31263999999999997</c:v>
                </c:pt>
                <c:pt idx="25">
                  <c:v>0.30976999999999999</c:v>
                </c:pt>
                <c:pt idx="26">
                  <c:v>0.30575999999999998</c:v>
                </c:pt>
                <c:pt idx="27">
                  <c:v>0.30109000000000002</c:v>
                </c:pt>
                <c:pt idx="28">
                  <c:v>0.29610999999999998</c:v>
                </c:pt>
                <c:pt idx="29">
                  <c:v>0.29055999999999998</c:v>
                </c:pt>
                <c:pt idx="30">
                  <c:v>0.28459000000000001</c:v>
                </c:pt>
                <c:pt idx="31">
                  <c:v>0.27911000000000002</c:v>
                </c:pt>
                <c:pt idx="32">
                  <c:v>0.27356000000000003</c:v>
                </c:pt>
                <c:pt idx="33">
                  <c:v>0.26733000000000001</c:v>
                </c:pt>
                <c:pt idx="34">
                  <c:v>0.2616</c:v>
                </c:pt>
                <c:pt idx="35">
                  <c:v>0.25572</c:v>
                </c:pt>
                <c:pt idx="36">
                  <c:v>0.24968000000000001</c:v>
                </c:pt>
                <c:pt idx="37">
                  <c:v>0.24410999999999999</c:v>
                </c:pt>
                <c:pt idx="38">
                  <c:v>0.23827000000000001</c:v>
                </c:pt>
                <c:pt idx="39">
                  <c:v>0.23238</c:v>
                </c:pt>
                <c:pt idx="40">
                  <c:v>0.22697000000000001</c:v>
                </c:pt>
                <c:pt idx="41">
                  <c:v>0.22116</c:v>
                </c:pt>
                <c:pt idx="42">
                  <c:v>0.21562000000000001</c:v>
                </c:pt>
                <c:pt idx="43">
                  <c:v>0.20943000000000001</c:v>
                </c:pt>
                <c:pt idx="44">
                  <c:v>0.20330999999999999</c:v>
                </c:pt>
                <c:pt idx="45">
                  <c:v>0.19686999999999999</c:v>
                </c:pt>
                <c:pt idx="46">
                  <c:v>0.19028</c:v>
                </c:pt>
                <c:pt idx="47">
                  <c:v>0.1832</c:v>
                </c:pt>
                <c:pt idx="48">
                  <c:v>0.17605999999999999</c:v>
                </c:pt>
                <c:pt idx="49">
                  <c:v>0.16924</c:v>
                </c:pt>
                <c:pt idx="50">
                  <c:v>0.16156000000000001</c:v>
                </c:pt>
                <c:pt idx="51">
                  <c:v>0.15362999999999999</c:v>
                </c:pt>
                <c:pt idx="52">
                  <c:v>0.14482</c:v>
                </c:pt>
                <c:pt idx="53">
                  <c:v>0.13589000000000001</c:v>
                </c:pt>
                <c:pt idx="54">
                  <c:v>0.12701000000000001</c:v>
                </c:pt>
                <c:pt idx="55">
                  <c:v>0.11749</c:v>
                </c:pt>
                <c:pt idx="56">
                  <c:v>0.10757</c:v>
                </c:pt>
                <c:pt idx="57">
                  <c:v>9.7269999999999995E-2</c:v>
                </c:pt>
                <c:pt idx="58">
                  <c:v>8.7520000000000001E-2</c:v>
                </c:pt>
                <c:pt idx="59">
                  <c:v>7.8920000000000004E-2</c:v>
                </c:pt>
                <c:pt idx="60">
                  <c:v>6.9370000000000001E-2</c:v>
                </c:pt>
                <c:pt idx="61">
                  <c:v>6.1330000000000003E-2</c:v>
                </c:pt>
                <c:pt idx="62">
                  <c:v>5.4059999999999997E-2</c:v>
                </c:pt>
                <c:pt idx="63">
                  <c:v>4.7449999999999999E-2</c:v>
                </c:pt>
                <c:pt idx="64">
                  <c:v>4.1149999999999999E-2</c:v>
                </c:pt>
                <c:pt idx="65">
                  <c:v>3.5709999999999999E-2</c:v>
                </c:pt>
                <c:pt idx="66">
                  <c:v>3.0960000000000001E-2</c:v>
                </c:pt>
                <c:pt idx="67">
                  <c:v>2.6700000000000002E-2</c:v>
                </c:pt>
                <c:pt idx="68">
                  <c:v>2.316E-2</c:v>
                </c:pt>
                <c:pt idx="69">
                  <c:v>2.0219999999999998E-2</c:v>
                </c:pt>
                <c:pt idx="70">
                  <c:v>1.7899999999999999E-2</c:v>
                </c:pt>
                <c:pt idx="71">
                  <c:v>1.549E-2</c:v>
                </c:pt>
                <c:pt idx="72">
                  <c:v>1.4279999999999999E-2</c:v>
                </c:pt>
                <c:pt idx="73">
                  <c:v>1.247E-2</c:v>
                </c:pt>
                <c:pt idx="74">
                  <c:v>1.146E-2</c:v>
                </c:pt>
                <c:pt idx="75">
                  <c:v>1.0500000000000001E-2</c:v>
                </c:pt>
                <c:pt idx="76">
                  <c:v>9.75E-3</c:v>
                </c:pt>
                <c:pt idx="77">
                  <c:v>9.2899999999999996E-3</c:v>
                </c:pt>
                <c:pt idx="78">
                  <c:v>9.0799999999999995E-3</c:v>
                </c:pt>
                <c:pt idx="79">
                  <c:v>8.8299999999999993E-3</c:v>
                </c:pt>
                <c:pt idx="80">
                  <c:v>8.6499999999999997E-3</c:v>
                </c:pt>
                <c:pt idx="81">
                  <c:v>8.3800000000000003E-3</c:v>
                </c:pt>
                <c:pt idx="82">
                  <c:v>8.4499999999999992E-3</c:v>
                </c:pt>
                <c:pt idx="83">
                  <c:v>8.5599999999999999E-3</c:v>
                </c:pt>
                <c:pt idx="84">
                  <c:v>8.6700000000000006E-3</c:v>
                </c:pt>
                <c:pt idx="85">
                  <c:v>8.7899999999999992E-3</c:v>
                </c:pt>
                <c:pt idx="86">
                  <c:v>8.8699999999999994E-3</c:v>
                </c:pt>
                <c:pt idx="87">
                  <c:v>8.9700000000000005E-3</c:v>
                </c:pt>
                <c:pt idx="88">
                  <c:v>9.4599999999999997E-3</c:v>
                </c:pt>
                <c:pt idx="89">
                  <c:v>9.6100000000000005E-3</c:v>
                </c:pt>
                <c:pt idx="90">
                  <c:v>1.044E-2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C7-4DF0-8506-11985E760893}"/>
            </c:ext>
          </c:extLst>
        </c:ser>
        <c:ser>
          <c:idx val="6"/>
          <c:order val="6"/>
          <c:tx>
            <c:strRef>
              <c:f>'T3'!$H$1</c:f>
              <c:strCache>
                <c:ptCount val="1"/>
                <c:pt idx="0">
                  <c:v>MVR9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'T3'!$A$2:$A$92</c:f>
              <c:numCache>
                <c:formatCode>General</c:formatCode>
                <c:ptCount val="91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276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280</c:v>
                </c:pt>
                <c:pt idx="51">
                  <c:v>281</c:v>
                </c:pt>
                <c:pt idx="52">
                  <c:v>282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292</c:v>
                </c:pt>
                <c:pt idx="63">
                  <c:v>293</c:v>
                </c:pt>
                <c:pt idx="64">
                  <c:v>294</c:v>
                </c:pt>
                <c:pt idx="65">
                  <c:v>295</c:v>
                </c:pt>
                <c:pt idx="66">
                  <c:v>296</c:v>
                </c:pt>
                <c:pt idx="67">
                  <c:v>297</c:v>
                </c:pt>
                <c:pt idx="68">
                  <c:v>298</c:v>
                </c:pt>
                <c:pt idx="69">
                  <c:v>299</c:v>
                </c:pt>
                <c:pt idx="70">
                  <c:v>300</c:v>
                </c:pt>
                <c:pt idx="71">
                  <c:v>301</c:v>
                </c:pt>
                <c:pt idx="72">
                  <c:v>302</c:v>
                </c:pt>
                <c:pt idx="73">
                  <c:v>303</c:v>
                </c:pt>
                <c:pt idx="74">
                  <c:v>304</c:v>
                </c:pt>
                <c:pt idx="75">
                  <c:v>305</c:v>
                </c:pt>
                <c:pt idx="76">
                  <c:v>306</c:v>
                </c:pt>
                <c:pt idx="77">
                  <c:v>307</c:v>
                </c:pt>
                <c:pt idx="78">
                  <c:v>308</c:v>
                </c:pt>
                <c:pt idx="79">
                  <c:v>309</c:v>
                </c:pt>
                <c:pt idx="80">
                  <c:v>310</c:v>
                </c:pt>
                <c:pt idx="81">
                  <c:v>311</c:v>
                </c:pt>
                <c:pt idx="82">
                  <c:v>312</c:v>
                </c:pt>
                <c:pt idx="83">
                  <c:v>313</c:v>
                </c:pt>
                <c:pt idx="84">
                  <c:v>314</c:v>
                </c:pt>
                <c:pt idx="85">
                  <c:v>315</c:v>
                </c:pt>
                <c:pt idx="86">
                  <c:v>316</c:v>
                </c:pt>
                <c:pt idx="87">
                  <c:v>317</c:v>
                </c:pt>
                <c:pt idx="88">
                  <c:v>318</c:v>
                </c:pt>
                <c:pt idx="89">
                  <c:v>319</c:v>
                </c:pt>
                <c:pt idx="90">
                  <c:v>320</c:v>
                </c:pt>
              </c:numCache>
            </c:numRef>
          </c:xVal>
          <c:yVal>
            <c:numRef>
              <c:f>'T3'!$H$2:$H$92</c:f>
              <c:numCache>
                <c:formatCode>General</c:formatCode>
                <c:ptCount val="91"/>
                <c:pt idx="0">
                  <c:v>8.2280000000000006E-2</c:v>
                </c:pt>
                <c:pt idx="1">
                  <c:v>6.5259999999999999E-2</c:v>
                </c:pt>
                <c:pt idx="2">
                  <c:v>6.5189999999999998E-2</c:v>
                </c:pt>
                <c:pt idx="3">
                  <c:v>4.5089999999999998E-2</c:v>
                </c:pt>
                <c:pt idx="4">
                  <c:v>5.4350000000000002E-2</c:v>
                </c:pt>
                <c:pt idx="5">
                  <c:v>5.9459999999999999E-2</c:v>
                </c:pt>
                <c:pt idx="6">
                  <c:v>4.6359999999999998E-2</c:v>
                </c:pt>
                <c:pt idx="7">
                  <c:v>7.5039999999999996E-2</c:v>
                </c:pt>
                <c:pt idx="8">
                  <c:v>0.10954</c:v>
                </c:pt>
                <c:pt idx="9">
                  <c:v>0.14507999999999999</c:v>
                </c:pt>
                <c:pt idx="10">
                  <c:v>0.18554999999999999</c:v>
                </c:pt>
                <c:pt idx="11">
                  <c:v>0.20462</c:v>
                </c:pt>
                <c:pt idx="12">
                  <c:v>0.21933</c:v>
                </c:pt>
                <c:pt idx="13">
                  <c:v>0.23144999999999999</c:v>
                </c:pt>
                <c:pt idx="14">
                  <c:v>0.24228</c:v>
                </c:pt>
                <c:pt idx="15">
                  <c:v>0.25179000000000001</c:v>
                </c:pt>
                <c:pt idx="16">
                  <c:v>0.26079000000000002</c:v>
                </c:pt>
                <c:pt idx="17">
                  <c:v>0.26959</c:v>
                </c:pt>
                <c:pt idx="18">
                  <c:v>0.27717999999999998</c:v>
                </c:pt>
                <c:pt idx="19">
                  <c:v>0.28336</c:v>
                </c:pt>
                <c:pt idx="20">
                  <c:v>0.28911999999999999</c:v>
                </c:pt>
                <c:pt idx="21">
                  <c:v>0.29382000000000003</c:v>
                </c:pt>
                <c:pt idx="22">
                  <c:v>0.29755999999999999</c:v>
                </c:pt>
                <c:pt idx="23">
                  <c:v>0.30031999999999998</c:v>
                </c:pt>
                <c:pt idx="24">
                  <c:v>0.30227999999999999</c:v>
                </c:pt>
                <c:pt idx="25">
                  <c:v>0.30298000000000003</c:v>
                </c:pt>
                <c:pt idx="26">
                  <c:v>0.30281000000000002</c:v>
                </c:pt>
                <c:pt idx="27">
                  <c:v>0.30164999999999997</c:v>
                </c:pt>
                <c:pt idx="28">
                  <c:v>0.29968</c:v>
                </c:pt>
                <c:pt idx="29">
                  <c:v>0.29715000000000003</c:v>
                </c:pt>
                <c:pt idx="30">
                  <c:v>0.29381000000000002</c:v>
                </c:pt>
                <c:pt idx="31">
                  <c:v>0.29027999999999998</c:v>
                </c:pt>
                <c:pt idx="32">
                  <c:v>0.28603000000000001</c:v>
                </c:pt>
                <c:pt idx="33">
                  <c:v>0.28144999999999998</c:v>
                </c:pt>
                <c:pt idx="34">
                  <c:v>0.27656999999999998</c:v>
                </c:pt>
                <c:pt idx="35">
                  <c:v>0.27161999999999997</c:v>
                </c:pt>
                <c:pt idx="36">
                  <c:v>0.26629999999999998</c:v>
                </c:pt>
                <c:pt idx="37">
                  <c:v>0.26099</c:v>
                </c:pt>
                <c:pt idx="38">
                  <c:v>0.25563000000000002</c:v>
                </c:pt>
                <c:pt idx="39">
                  <c:v>0.25036999999999998</c:v>
                </c:pt>
                <c:pt idx="40">
                  <c:v>0.24503</c:v>
                </c:pt>
                <c:pt idx="41">
                  <c:v>0.23956</c:v>
                </c:pt>
                <c:pt idx="42">
                  <c:v>0.23391999999999999</c:v>
                </c:pt>
                <c:pt idx="43">
                  <c:v>0.22786999999999999</c:v>
                </c:pt>
                <c:pt idx="44">
                  <c:v>0.22205</c:v>
                </c:pt>
                <c:pt idx="45">
                  <c:v>0.21576000000000001</c:v>
                </c:pt>
                <c:pt idx="46">
                  <c:v>0.20930000000000001</c:v>
                </c:pt>
                <c:pt idx="47">
                  <c:v>0.20263999999999999</c:v>
                </c:pt>
                <c:pt idx="48">
                  <c:v>0.19564999999999999</c:v>
                </c:pt>
                <c:pt idx="49">
                  <c:v>0.18876999999999999</c:v>
                </c:pt>
                <c:pt idx="50">
                  <c:v>0.18135000000000001</c:v>
                </c:pt>
                <c:pt idx="51">
                  <c:v>0.17346</c:v>
                </c:pt>
                <c:pt idx="52">
                  <c:v>0.16524</c:v>
                </c:pt>
                <c:pt idx="53">
                  <c:v>0.15645000000000001</c:v>
                </c:pt>
                <c:pt idx="54">
                  <c:v>0.14768999999999999</c:v>
                </c:pt>
                <c:pt idx="55">
                  <c:v>0.13843</c:v>
                </c:pt>
                <c:pt idx="56">
                  <c:v>0.12870999999999999</c:v>
                </c:pt>
                <c:pt idx="57">
                  <c:v>0.11865000000000001</c:v>
                </c:pt>
                <c:pt idx="58">
                  <c:v>0.10911999999999999</c:v>
                </c:pt>
                <c:pt idx="59">
                  <c:v>0.10059999999999999</c:v>
                </c:pt>
                <c:pt idx="60">
                  <c:v>9.1319999999999998E-2</c:v>
                </c:pt>
                <c:pt idx="61">
                  <c:v>8.3040000000000003E-2</c:v>
                </c:pt>
                <c:pt idx="62">
                  <c:v>7.5679999999999997E-2</c:v>
                </c:pt>
                <c:pt idx="63">
                  <c:v>6.8820000000000006E-2</c:v>
                </c:pt>
                <c:pt idx="64">
                  <c:v>6.2149999999999997E-2</c:v>
                </c:pt>
                <c:pt idx="65">
                  <c:v>5.6529999999999997E-2</c:v>
                </c:pt>
                <c:pt idx="66">
                  <c:v>5.1499999999999997E-2</c:v>
                </c:pt>
                <c:pt idx="67">
                  <c:v>4.6800000000000001E-2</c:v>
                </c:pt>
                <c:pt idx="68">
                  <c:v>4.2909999999999997E-2</c:v>
                </c:pt>
                <c:pt idx="69">
                  <c:v>3.9809999999999998E-2</c:v>
                </c:pt>
                <c:pt idx="70">
                  <c:v>3.703E-2</c:v>
                </c:pt>
                <c:pt idx="71">
                  <c:v>3.4529999999999998E-2</c:v>
                </c:pt>
                <c:pt idx="72">
                  <c:v>3.2910000000000002E-2</c:v>
                </c:pt>
                <c:pt idx="73">
                  <c:v>3.0779999999999998E-2</c:v>
                </c:pt>
                <c:pt idx="74">
                  <c:v>2.9420000000000002E-2</c:v>
                </c:pt>
                <c:pt idx="75">
                  <c:v>2.8340000000000001E-2</c:v>
                </c:pt>
                <c:pt idx="76">
                  <c:v>2.7619999999999999E-2</c:v>
                </c:pt>
                <c:pt idx="77">
                  <c:v>2.6630000000000001E-2</c:v>
                </c:pt>
                <c:pt idx="78">
                  <c:v>2.588E-2</c:v>
                </c:pt>
                <c:pt idx="79">
                  <c:v>2.5499999999999998E-2</c:v>
                </c:pt>
                <c:pt idx="80">
                  <c:v>2.5149999999999999E-2</c:v>
                </c:pt>
                <c:pt idx="81">
                  <c:v>2.452E-2</c:v>
                </c:pt>
                <c:pt idx="82">
                  <c:v>2.4490000000000001E-2</c:v>
                </c:pt>
                <c:pt idx="83">
                  <c:v>2.4029999999999999E-2</c:v>
                </c:pt>
                <c:pt idx="84">
                  <c:v>2.4140000000000002E-2</c:v>
                </c:pt>
                <c:pt idx="85">
                  <c:v>2.3900000000000001E-2</c:v>
                </c:pt>
                <c:pt idx="86">
                  <c:v>2.3380000000000001E-2</c:v>
                </c:pt>
                <c:pt idx="87">
                  <c:v>2.3189999999999999E-2</c:v>
                </c:pt>
                <c:pt idx="88">
                  <c:v>2.3480000000000001E-2</c:v>
                </c:pt>
                <c:pt idx="89">
                  <c:v>2.3470000000000001E-2</c:v>
                </c:pt>
                <c:pt idx="90">
                  <c:v>2.3560000000000001E-2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C7-4DF0-8506-11985E760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39552"/>
        <c:axId val="329738720"/>
      </c:scatterChart>
      <c:valAx>
        <c:axId val="3297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38720"/>
        <c:crosses val="autoZero"/>
        <c:crossBetween val="midCat"/>
      </c:valAx>
      <c:valAx>
        <c:axId val="3297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3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11</xdr:row>
      <xdr:rowOff>139700</xdr:rowOff>
    </xdr:from>
    <xdr:to>
      <xdr:col>24</xdr:col>
      <xdr:colOff>254000</xdr:colOff>
      <xdr:row>37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DA9A2-7532-2D29-CAD1-B86428CE0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185737</xdr:colOff>
      <xdr:row>4</xdr:row>
      <xdr:rowOff>180975</xdr:rowOff>
    </xdr:from>
    <xdr:to>
      <xdr:col>15</xdr:col>
      <xdr:colOff>490537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2"/>
  <sheetViews>
    <sheetView tabSelected="1" workbookViewId="0">
      <selection sqref="A1:S1048576"/>
    </sheetView>
  </sheetViews>
  <sheetFormatPr baseColWidth="10" defaultColWidth="8.83203125" defaultRowHeight="15" x14ac:dyDescent="0.2"/>
  <sheetData>
    <row r="1" spans="1:19" x14ac:dyDescent="0.2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  <c r="K1" t="s">
        <v>4</v>
      </c>
      <c r="L1" t="s">
        <v>4</v>
      </c>
      <c r="M1" t="s">
        <v>4</v>
      </c>
      <c r="N1" t="s">
        <v>5</v>
      </c>
      <c r="O1" t="s">
        <v>5</v>
      </c>
      <c r="P1" t="s">
        <v>5</v>
      </c>
      <c r="Q1" t="s">
        <v>6</v>
      </c>
      <c r="R1" t="s">
        <v>6</v>
      </c>
      <c r="S1" t="s">
        <v>6</v>
      </c>
    </row>
    <row r="2" spans="1:19" x14ac:dyDescent="0.2">
      <c r="A2">
        <v>230</v>
      </c>
      <c r="B2">
        <v>3.456E-2</v>
      </c>
      <c r="C2">
        <v>5.6689999999999997E-2</v>
      </c>
      <c r="D2">
        <v>4.0410000000000001E-2</v>
      </c>
      <c r="E2">
        <v>4.0439999999999997E-2</v>
      </c>
      <c r="F2">
        <v>6.0010000000000001E-2</v>
      </c>
      <c r="G2">
        <v>5.9479999999999998E-2</v>
      </c>
      <c r="H2">
        <v>0.14587</v>
      </c>
      <c r="I2">
        <v>0.15984999999999999</v>
      </c>
      <c r="J2">
        <v>0.18948000000000001</v>
      </c>
      <c r="K2">
        <v>7.6609999999999998E-2</v>
      </c>
      <c r="L2">
        <v>0.17521999999999999</v>
      </c>
      <c r="M2">
        <v>0.19137999999999999</v>
      </c>
      <c r="N2">
        <v>6.7250000000000004E-2</v>
      </c>
      <c r="O2">
        <v>6.7470000000000002E-2</v>
      </c>
      <c r="P2">
        <v>0.10739</v>
      </c>
      <c r="Q2">
        <v>9.4159999999999994E-2</v>
      </c>
      <c r="R2">
        <v>0.12189999999999999</v>
      </c>
      <c r="S2">
        <v>0.10136000000000001</v>
      </c>
    </row>
    <row r="3" spans="1:19" x14ac:dyDescent="0.2">
      <c r="A3">
        <v>231</v>
      </c>
      <c r="B3">
        <v>4.2970000000000001E-2</v>
      </c>
      <c r="C3">
        <v>4.478E-2</v>
      </c>
      <c r="D3">
        <v>6.8830000000000002E-2</v>
      </c>
      <c r="E3">
        <v>4.5269999999999998E-2</v>
      </c>
      <c r="F3">
        <v>5.8720000000000001E-2</v>
      </c>
      <c r="G3">
        <v>6.4740000000000006E-2</v>
      </c>
      <c r="H3">
        <v>0.11635</v>
      </c>
      <c r="I3">
        <v>0.14918999999999999</v>
      </c>
      <c r="J3">
        <v>0.15668000000000001</v>
      </c>
      <c r="K3">
        <v>6.9199999999999998E-2</v>
      </c>
      <c r="L3">
        <v>0.16302</v>
      </c>
      <c r="M3">
        <v>0.16150999999999999</v>
      </c>
      <c r="N3">
        <v>6.3E-2</v>
      </c>
      <c r="O3">
        <v>0.10927000000000001</v>
      </c>
      <c r="P3">
        <v>0.10918</v>
      </c>
      <c r="Q3">
        <v>0.10421999999999999</v>
      </c>
      <c r="R3">
        <v>0.12135</v>
      </c>
      <c r="S3">
        <v>0.10938000000000001</v>
      </c>
    </row>
    <row r="4" spans="1:19" x14ac:dyDescent="0.2">
      <c r="A4">
        <v>232</v>
      </c>
      <c r="B4">
        <v>6.6970000000000002E-2</v>
      </c>
      <c r="C4">
        <v>6.6269999999999996E-2</v>
      </c>
      <c r="D4">
        <v>6.4380000000000007E-2</v>
      </c>
      <c r="E4">
        <v>6.1839999999999999E-2</v>
      </c>
      <c r="F4">
        <v>7.2749999999999995E-2</v>
      </c>
      <c r="G4">
        <v>7.0650000000000004E-2</v>
      </c>
      <c r="H4">
        <v>0.14815</v>
      </c>
      <c r="I4">
        <v>0.15193000000000001</v>
      </c>
      <c r="J4">
        <v>0.15881000000000001</v>
      </c>
      <c r="K4">
        <v>6.7409999999999998E-2</v>
      </c>
      <c r="L4">
        <v>0.14273</v>
      </c>
      <c r="M4">
        <v>0.16778999999999999</v>
      </c>
      <c r="N4">
        <v>7.4910000000000004E-2</v>
      </c>
      <c r="O4">
        <v>0.1179</v>
      </c>
      <c r="P4">
        <v>0.12892000000000001</v>
      </c>
      <c r="Q4">
        <v>9.7750000000000004E-2</v>
      </c>
      <c r="R4">
        <v>0.12</v>
      </c>
      <c r="S4">
        <v>0.13020000000000001</v>
      </c>
    </row>
    <row r="5" spans="1:19" x14ac:dyDescent="0.2">
      <c r="A5">
        <v>233</v>
      </c>
      <c r="B5">
        <v>6.021E-2</v>
      </c>
      <c r="C5">
        <v>5.7480000000000003E-2</v>
      </c>
      <c r="D5">
        <v>6.6559999999999994E-2</v>
      </c>
      <c r="E5">
        <v>7.213E-2</v>
      </c>
      <c r="F5">
        <v>4.471E-2</v>
      </c>
      <c r="G5">
        <v>6.4189999999999997E-2</v>
      </c>
      <c r="H5">
        <v>0.13911000000000001</v>
      </c>
      <c r="I5">
        <v>0.14524999999999999</v>
      </c>
      <c r="J5">
        <v>0.14557</v>
      </c>
      <c r="K5">
        <v>5.3039999999999997E-2</v>
      </c>
      <c r="L5">
        <v>0.15594</v>
      </c>
      <c r="M5">
        <v>0.16241</v>
      </c>
      <c r="N5">
        <v>6.8330000000000002E-2</v>
      </c>
      <c r="O5">
        <v>0.10945000000000001</v>
      </c>
      <c r="P5">
        <v>8.5559999999999997E-2</v>
      </c>
      <c r="Q5">
        <v>9.0990000000000001E-2</v>
      </c>
      <c r="R5">
        <v>0.10616</v>
      </c>
      <c r="S5">
        <v>0.10272000000000001</v>
      </c>
    </row>
    <row r="6" spans="1:19" x14ac:dyDescent="0.2">
      <c r="A6">
        <v>234</v>
      </c>
      <c r="B6">
        <v>5.6590000000000001E-2</v>
      </c>
      <c r="C6">
        <v>5.3999999999999999E-2</v>
      </c>
      <c r="D6">
        <v>5.3359999999999998E-2</v>
      </c>
      <c r="E6">
        <v>7.0040000000000005E-2</v>
      </c>
      <c r="F6">
        <v>5.2429999999999997E-2</v>
      </c>
      <c r="G6">
        <v>7.3169999999999999E-2</v>
      </c>
      <c r="H6">
        <v>0.13521</v>
      </c>
      <c r="I6">
        <v>0.14746000000000001</v>
      </c>
      <c r="J6">
        <v>0.14684</v>
      </c>
      <c r="K6">
        <v>6.114E-2</v>
      </c>
      <c r="L6">
        <v>0.15933</v>
      </c>
      <c r="M6">
        <v>0.15381</v>
      </c>
      <c r="N6">
        <v>5.9389999999999998E-2</v>
      </c>
      <c r="O6">
        <v>0.10718999999999999</v>
      </c>
      <c r="P6">
        <v>9.801E-2</v>
      </c>
      <c r="Q6">
        <v>8.5169999999999996E-2</v>
      </c>
      <c r="R6">
        <v>0.10005</v>
      </c>
      <c r="S6">
        <v>0.10283</v>
      </c>
    </row>
    <row r="7" spans="1:19" x14ac:dyDescent="0.2">
      <c r="A7">
        <v>235</v>
      </c>
      <c r="B7">
        <v>6.7339999999999997E-2</v>
      </c>
      <c r="C7">
        <v>6.7900000000000002E-2</v>
      </c>
      <c r="D7">
        <v>7.2569999999999996E-2</v>
      </c>
      <c r="E7">
        <v>8.4180000000000005E-2</v>
      </c>
      <c r="F7">
        <v>7.1690000000000004E-2</v>
      </c>
      <c r="G7">
        <v>7.936E-2</v>
      </c>
      <c r="H7">
        <v>0.13972000000000001</v>
      </c>
      <c r="I7">
        <v>0.16768</v>
      </c>
      <c r="J7">
        <v>0.1734</v>
      </c>
      <c r="K7">
        <v>6.3140000000000002E-2</v>
      </c>
      <c r="L7">
        <v>0.15781000000000001</v>
      </c>
      <c r="M7">
        <v>0.16528000000000001</v>
      </c>
      <c r="N7">
        <v>6.7309999999999995E-2</v>
      </c>
      <c r="O7">
        <v>0.10388</v>
      </c>
      <c r="P7">
        <v>0.11037</v>
      </c>
      <c r="Q7">
        <v>8.7550000000000003E-2</v>
      </c>
      <c r="R7">
        <v>0.11713</v>
      </c>
      <c r="S7">
        <v>0.1046</v>
      </c>
    </row>
    <row r="8" spans="1:19" x14ac:dyDescent="0.2">
      <c r="A8">
        <v>236</v>
      </c>
      <c r="B8">
        <v>8.5209999999999994E-2</v>
      </c>
      <c r="C8">
        <v>8.2930000000000004E-2</v>
      </c>
      <c r="D8">
        <v>9.6420000000000006E-2</v>
      </c>
      <c r="E8">
        <v>9.3600000000000003E-2</v>
      </c>
      <c r="F8">
        <v>9.1600000000000001E-2</v>
      </c>
      <c r="G8">
        <v>9.8159999999999997E-2</v>
      </c>
      <c r="H8">
        <v>0.16158</v>
      </c>
      <c r="I8">
        <v>0.16747000000000001</v>
      </c>
      <c r="J8">
        <v>0.17934</v>
      </c>
      <c r="K8">
        <v>9.0190000000000006E-2</v>
      </c>
      <c r="L8">
        <v>0.17788999999999999</v>
      </c>
      <c r="M8">
        <v>0.18858</v>
      </c>
      <c r="N8">
        <v>8.3559999999999995E-2</v>
      </c>
      <c r="O8">
        <v>0.11353000000000001</v>
      </c>
      <c r="P8">
        <v>0.1255</v>
      </c>
      <c r="Q8">
        <v>0.11072</v>
      </c>
      <c r="R8">
        <v>0.13327</v>
      </c>
      <c r="S8">
        <v>0.13469999999999999</v>
      </c>
    </row>
    <row r="9" spans="1:19" x14ac:dyDescent="0.2">
      <c r="A9">
        <v>237</v>
      </c>
      <c r="B9">
        <v>0.12139999999999999</v>
      </c>
      <c r="C9">
        <v>0.11525000000000001</v>
      </c>
      <c r="D9">
        <v>0.1275</v>
      </c>
      <c r="E9">
        <v>0.12794</v>
      </c>
      <c r="F9">
        <v>0.12192</v>
      </c>
      <c r="G9">
        <v>0.13070999999999999</v>
      </c>
      <c r="H9">
        <v>0.1837</v>
      </c>
      <c r="I9">
        <v>0.19941999999999999</v>
      </c>
      <c r="J9">
        <v>0.20896999999999999</v>
      </c>
      <c r="K9">
        <v>0.12944</v>
      </c>
      <c r="L9">
        <v>0.21637999999999999</v>
      </c>
      <c r="M9">
        <v>0.23019000000000001</v>
      </c>
      <c r="N9">
        <v>0.14459</v>
      </c>
      <c r="O9">
        <v>0.18154999999999999</v>
      </c>
      <c r="P9">
        <v>0.16775999999999999</v>
      </c>
      <c r="Q9">
        <v>0.17136000000000001</v>
      </c>
      <c r="R9">
        <v>0.19781000000000001</v>
      </c>
      <c r="S9">
        <v>0.19991</v>
      </c>
    </row>
    <row r="10" spans="1:19" x14ac:dyDescent="0.2">
      <c r="A10">
        <v>238</v>
      </c>
      <c r="B10">
        <v>0.19495999999999999</v>
      </c>
      <c r="C10">
        <v>0.19378999999999999</v>
      </c>
      <c r="D10">
        <v>0.20055999999999999</v>
      </c>
      <c r="E10">
        <v>0.19858999999999999</v>
      </c>
      <c r="F10">
        <v>0.20649999999999999</v>
      </c>
      <c r="G10">
        <v>0.20493</v>
      </c>
      <c r="H10">
        <v>0.25957999999999998</v>
      </c>
      <c r="I10">
        <v>0.26932</v>
      </c>
      <c r="J10">
        <v>0.27006999999999998</v>
      </c>
      <c r="K10">
        <v>0.24368000000000001</v>
      </c>
      <c r="L10">
        <v>0.31659999999999999</v>
      </c>
      <c r="M10">
        <v>0.31209999999999999</v>
      </c>
      <c r="N10">
        <v>0.29779</v>
      </c>
      <c r="O10">
        <v>0.32521</v>
      </c>
      <c r="P10">
        <v>0.32102999999999998</v>
      </c>
      <c r="Q10">
        <v>0.34383999999999998</v>
      </c>
      <c r="R10">
        <v>0.36027999999999999</v>
      </c>
      <c r="S10">
        <v>0.37404999999999999</v>
      </c>
    </row>
    <row r="11" spans="1:19" x14ac:dyDescent="0.2">
      <c r="A11">
        <v>239</v>
      </c>
      <c r="B11">
        <v>0.24792</v>
      </c>
      <c r="C11">
        <v>0.24579999999999999</v>
      </c>
      <c r="D11">
        <v>0.25225999999999998</v>
      </c>
      <c r="E11">
        <v>0.25656000000000001</v>
      </c>
      <c r="F11">
        <v>0.25984000000000002</v>
      </c>
      <c r="G11">
        <v>0.26057000000000002</v>
      </c>
      <c r="H11">
        <v>0.30435000000000001</v>
      </c>
      <c r="I11">
        <v>0.30890000000000001</v>
      </c>
      <c r="J11">
        <v>0.32236999999999999</v>
      </c>
      <c r="K11">
        <v>0.34101999999999999</v>
      </c>
      <c r="L11">
        <v>0.40536</v>
      </c>
      <c r="M11">
        <v>0.40636</v>
      </c>
      <c r="N11">
        <v>0.47752</v>
      </c>
      <c r="O11">
        <v>0.49936999999999998</v>
      </c>
      <c r="P11">
        <v>0.49587999999999999</v>
      </c>
      <c r="Q11">
        <v>0.56408999999999998</v>
      </c>
      <c r="R11">
        <v>0.60370000000000001</v>
      </c>
      <c r="S11">
        <v>0.60624999999999996</v>
      </c>
    </row>
    <row r="12" spans="1:19" x14ac:dyDescent="0.2">
      <c r="A12">
        <v>240</v>
      </c>
      <c r="B12">
        <v>0.26851999999999998</v>
      </c>
      <c r="C12">
        <v>0.26273000000000002</v>
      </c>
      <c r="D12">
        <v>0.26662000000000002</v>
      </c>
      <c r="E12">
        <v>0.27823999999999999</v>
      </c>
      <c r="F12">
        <v>0.28026000000000001</v>
      </c>
      <c r="G12">
        <v>0.2757</v>
      </c>
      <c r="H12">
        <v>0.32747999999999999</v>
      </c>
      <c r="I12">
        <v>0.32496999999999998</v>
      </c>
      <c r="J12">
        <v>0.33611999999999997</v>
      </c>
      <c r="K12">
        <v>0.42</v>
      </c>
      <c r="L12">
        <v>0.46288000000000001</v>
      </c>
      <c r="M12">
        <v>0.46022000000000002</v>
      </c>
      <c r="N12">
        <v>0.65222000000000002</v>
      </c>
      <c r="O12">
        <v>0.65786999999999995</v>
      </c>
      <c r="P12">
        <v>0.66003000000000001</v>
      </c>
      <c r="Q12">
        <v>0.80479000000000001</v>
      </c>
      <c r="R12">
        <v>0.86429999999999996</v>
      </c>
      <c r="S12">
        <v>0.86307</v>
      </c>
    </row>
    <row r="13" spans="1:19" x14ac:dyDescent="0.2">
      <c r="A13">
        <v>241</v>
      </c>
      <c r="B13">
        <v>0.26096000000000003</v>
      </c>
      <c r="C13">
        <v>0.25850000000000001</v>
      </c>
      <c r="D13">
        <v>0.26123000000000002</v>
      </c>
      <c r="E13">
        <v>0.27544000000000002</v>
      </c>
      <c r="F13">
        <v>0.27565000000000001</v>
      </c>
      <c r="G13">
        <v>0.27389999999999998</v>
      </c>
      <c r="H13">
        <v>0.33040000000000003</v>
      </c>
      <c r="I13">
        <v>0.33056999999999997</v>
      </c>
      <c r="J13">
        <v>0.33792</v>
      </c>
      <c r="K13">
        <v>0.46172000000000002</v>
      </c>
      <c r="L13">
        <v>0.49692999999999998</v>
      </c>
      <c r="M13">
        <v>0.49636999999999998</v>
      </c>
      <c r="N13">
        <v>0.77978999999999998</v>
      </c>
      <c r="O13">
        <v>0.78329000000000004</v>
      </c>
      <c r="P13">
        <v>0.78225999999999996</v>
      </c>
      <c r="Q13">
        <v>1.0057799999999999</v>
      </c>
      <c r="R13">
        <v>1.10117</v>
      </c>
      <c r="S13">
        <v>1.10118</v>
      </c>
    </row>
    <row r="14" spans="1:19" x14ac:dyDescent="0.2">
      <c r="A14">
        <v>242</v>
      </c>
      <c r="B14">
        <v>0.25211</v>
      </c>
      <c r="C14">
        <v>0.25058000000000002</v>
      </c>
      <c r="D14">
        <v>0.25203999999999999</v>
      </c>
      <c r="E14">
        <v>0.26873999999999998</v>
      </c>
      <c r="F14">
        <v>0.26973999999999998</v>
      </c>
      <c r="G14">
        <v>0.26804</v>
      </c>
      <c r="H14">
        <v>0.33201999999999998</v>
      </c>
      <c r="I14">
        <v>0.32976</v>
      </c>
      <c r="J14">
        <v>0.33762999999999999</v>
      </c>
      <c r="K14">
        <v>0.4864</v>
      </c>
      <c r="L14">
        <v>0.52071000000000001</v>
      </c>
      <c r="M14">
        <v>0.51905999999999997</v>
      </c>
      <c r="N14">
        <v>0.87460000000000004</v>
      </c>
      <c r="O14">
        <v>0.87021999999999999</v>
      </c>
      <c r="P14">
        <v>0.86870000000000003</v>
      </c>
      <c r="Q14">
        <v>1.1747099999999999</v>
      </c>
      <c r="R14">
        <v>1.28651</v>
      </c>
      <c r="S14">
        <v>1.2967500000000001</v>
      </c>
    </row>
    <row r="15" spans="1:19" x14ac:dyDescent="0.2">
      <c r="A15">
        <v>243</v>
      </c>
      <c r="B15">
        <v>0.24271999999999999</v>
      </c>
      <c r="C15">
        <v>0.24016999999999999</v>
      </c>
      <c r="D15">
        <v>0.24179</v>
      </c>
      <c r="E15">
        <v>0.26012000000000002</v>
      </c>
      <c r="F15">
        <v>0.26002999999999998</v>
      </c>
      <c r="G15">
        <v>0.25883</v>
      </c>
      <c r="H15">
        <v>0.33095000000000002</v>
      </c>
      <c r="I15">
        <v>0.32773000000000002</v>
      </c>
      <c r="J15">
        <v>0.33513999999999999</v>
      </c>
      <c r="K15">
        <v>0.50300999999999996</v>
      </c>
      <c r="L15">
        <v>0.53773000000000004</v>
      </c>
      <c r="M15">
        <v>0.53522000000000003</v>
      </c>
      <c r="N15">
        <v>0.94859000000000004</v>
      </c>
      <c r="O15">
        <v>0.94311999999999996</v>
      </c>
      <c r="P15">
        <v>0.94232000000000005</v>
      </c>
      <c r="Q15">
        <v>1.31606</v>
      </c>
      <c r="R15">
        <v>1.4694400000000001</v>
      </c>
      <c r="S15">
        <v>1.4672400000000001</v>
      </c>
    </row>
    <row r="16" spans="1:19" x14ac:dyDescent="0.2">
      <c r="A16">
        <v>244</v>
      </c>
      <c r="B16">
        <v>0.23447999999999999</v>
      </c>
      <c r="C16">
        <v>0.23189000000000001</v>
      </c>
      <c r="D16">
        <v>0.23363999999999999</v>
      </c>
      <c r="E16">
        <v>0.25389</v>
      </c>
      <c r="F16">
        <v>0.25362000000000001</v>
      </c>
      <c r="G16">
        <v>0.25185999999999997</v>
      </c>
      <c r="H16">
        <v>0.33087</v>
      </c>
      <c r="I16">
        <v>0.32790999999999998</v>
      </c>
      <c r="J16">
        <v>0.33405000000000001</v>
      </c>
      <c r="K16">
        <v>0.51710999999999996</v>
      </c>
      <c r="L16">
        <v>0.55044999999999999</v>
      </c>
      <c r="M16">
        <v>0.54810999999999999</v>
      </c>
      <c r="N16">
        <v>1.00803</v>
      </c>
      <c r="O16">
        <v>0.99731000000000003</v>
      </c>
      <c r="P16">
        <v>0.99646000000000001</v>
      </c>
      <c r="Q16">
        <v>1.4275800000000001</v>
      </c>
      <c r="R16">
        <v>1.6045700000000001</v>
      </c>
      <c r="S16">
        <v>1.59843</v>
      </c>
    </row>
    <row r="17" spans="1:19" x14ac:dyDescent="0.2">
      <c r="A17">
        <v>245</v>
      </c>
      <c r="B17">
        <v>0.22808999999999999</v>
      </c>
      <c r="C17">
        <v>0.22581000000000001</v>
      </c>
      <c r="D17">
        <v>0.22742000000000001</v>
      </c>
      <c r="E17">
        <v>0.24898999999999999</v>
      </c>
      <c r="F17">
        <v>0.24865999999999999</v>
      </c>
      <c r="G17">
        <v>0.24709999999999999</v>
      </c>
      <c r="H17">
        <v>0.33191999999999999</v>
      </c>
      <c r="I17">
        <v>0.32889000000000002</v>
      </c>
      <c r="J17">
        <v>0.33438000000000001</v>
      </c>
      <c r="K17">
        <v>0.53188000000000002</v>
      </c>
      <c r="L17">
        <v>0.56389999999999996</v>
      </c>
      <c r="M17">
        <v>0.56189</v>
      </c>
      <c r="N17">
        <v>1.0587599999999999</v>
      </c>
      <c r="O17">
        <v>1.04521</v>
      </c>
      <c r="P17">
        <v>1.0458799999999999</v>
      </c>
      <c r="Q17">
        <v>1.5208999999999999</v>
      </c>
      <c r="R17">
        <v>1.7103900000000001</v>
      </c>
      <c r="S17">
        <v>1.7146600000000001</v>
      </c>
    </row>
    <row r="18" spans="1:19" x14ac:dyDescent="0.2">
      <c r="A18">
        <v>246</v>
      </c>
      <c r="B18">
        <v>0.22302</v>
      </c>
      <c r="C18">
        <v>0.22081000000000001</v>
      </c>
      <c r="D18">
        <v>0.22217000000000001</v>
      </c>
      <c r="E18">
        <v>0.24521000000000001</v>
      </c>
      <c r="F18">
        <v>0.24449000000000001</v>
      </c>
      <c r="G18">
        <v>0.24292</v>
      </c>
      <c r="H18">
        <v>0.33449000000000001</v>
      </c>
      <c r="I18">
        <v>0.33151000000000003</v>
      </c>
      <c r="J18">
        <v>0.33667000000000002</v>
      </c>
      <c r="K18">
        <v>0.54539000000000004</v>
      </c>
      <c r="L18">
        <v>0.57948</v>
      </c>
      <c r="M18">
        <v>0.57735999999999998</v>
      </c>
      <c r="N18">
        <v>1.10562</v>
      </c>
      <c r="O18">
        <v>1.0909</v>
      </c>
      <c r="P18">
        <v>1.09023</v>
      </c>
      <c r="Q18">
        <v>1.6113900000000001</v>
      </c>
      <c r="R18">
        <v>1.80385</v>
      </c>
      <c r="S18">
        <v>1.8048599999999999</v>
      </c>
    </row>
    <row r="19" spans="1:19" x14ac:dyDescent="0.2">
      <c r="A19">
        <v>247</v>
      </c>
      <c r="B19">
        <v>0.22048999999999999</v>
      </c>
      <c r="C19">
        <v>0.21790999999999999</v>
      </c>
      <c r="D19">
        <v>0.21933</v>
      </c>
      <c r="E19">
        <v>0.24357999999999999</v>
      </c>
      <c r="F19">
        <v>0.24274000000000001</v>
      </c>
      <c r="G19">
        <v>0.24117</v>
      </c>
      <c r="H19">
        <v>0.33925</v>
      </c>
      <c r="I19">
        <v>0.3367</v>
      </c>
      <c r="J19">
        <v>0.34139999999999998</v>
      </c>
      <c r="K19">
        <v>0.55971000000000004</v>
      </c>
      <c r="L19">
        <v>0.59497</v>
      </c>
      <c r="M19">
        <v>0.59294000000000002</v>
      </c>
      <c r="N19">
        <v>1.14975</v>
      </c>
      <c r="O19">
        <v>1.13158</v>
      </c>
      <c r="P19">
        <v>1.1305799999999999</v>
      </c>
      <c r="Q19">
        <v>1.6743300000000001</v>
      </c>
      <c r="R19">
        <v>1.88504</v>
      </c>
      <c r="S19">
        <v>1.87683</v>
      </c>
    </row>
    <row r="20" spans="1:19" x14ac:dyDescent="0.2">
      <c r="A20">
        <v>248</v>
      </c>
      <c r="B20">
        <v>0.21803</v>
      </c>
      <c r="C20">
        <v>0.21564</v>
      </c>
      <c r="D20">
        <v>0.21692</v>
      </c>
      <c r="E20">
        <v>0.24248</v>
      </c>
      <c r="F20">
        <v>0.24126</v>
      </c>
      <c r="G20">
        <v>0.2397</v>
      </c>
      <c r="H20">
        <v>0.34427000000000002</v>
      </c>
      <c r="I20">
        <v>0.34183000000000002</v>
      </c>
      <c r="J20">
        <v>0.34616000000000002</v>
      </c>
      <c r="K20">
        <v>0.57274999999999998</v>
      </c>
      <c r="L20">
        <v>0.60933999999999999</v>
      </c>
      <c r="M20">
        <v>0.60768</v>
      </c>
      <c r="N20">
        <v>1.1863699999999999</v>
      </c>
      <c r="O20">
        <v>1.16675</v>
      </c>
      <c r="P20">
        <v>1.1668400000000001</v>
      </c>
      <c r="Q20">
        <v>1.7337</v>
      </c>
      <c r="R20">
        <v>1.9413499999999999</v>
      </c>
      <c r="S20">
        <v>1.9400299999999999</v>
      </c>
    </row>
    <row r="21" spans="1:19" x14ac:dyDescent="0.2">
      <c r="A21">
        <v>249</v>
      </c>
      <c r="B21">
        <v>0.21612999999999999</v>
      </c>
      <c r="C21">
        <v>0.21353</v>
      </c>
      <c r="D21">
        <v>0.21489</v>
      </c>
      <c r="E21">
        <v>0.24129999999999999</v>
      </c>
      <c r="F21">
        <v>0.24013000000000001</v>
      </c>
      <c r="G21">
        <v>0.23898</v>
      </c>
      <c r="H21">
        <v>0.34943999999999997</v>
      </c>
      <c r="I21">
        <v>0.34727000000000002</v>
      </c>
      <c r="J21">
        <v>0.35143000000000002</v>
      </c>
      <c r="K21">
        <v>0.58604000000000001</v>
      </c>
      <c r="L21">
        <v>0.62404999999999999</v>
      </c>
      <c r="M21">
        <v>0.62275999999999998</v>
      </c>
      <c r="N21">
        <v>1.2213700000000001</v>
      </c>
      <c r="O21">
        <v>1.2014899999999999</v>
      </c>
      <c r="P21">
        <v>1.2014800000000001</v>
      </c>
      <c r="Q21">
        <v>1.7886200000000001</v>
      </c>
      <c r="R21">
        <v>1.9958499999999999</v>
      </c>
      <c r="S21">
        <v>1.99542</v>
      </c>
    </row>
    <row r="22" spans="1:19" x14ac:dyDescent="0.2">
      <c r="A22">
        <v>250</v>
      </c>
      <c r="B22">
        <v>0.21515000000000001</v>
      </c>
      <c r="C22">
        <v>0.21274999999999999</v>
      </c>
      <c r="D22">
        <v>0.21399000000000001</v>
      </c>
      <c r="E22">
        <v>0.24157999999999999</v>
      </c>
      <c r="F22">
        <v>0.24043</v>
      </c>
      <c r="G22">
        <v>0.23904</v>
      </c>
      <c r="H22">
        <v>0.35541</v>
      </c>
      <c r="I22">
        <v>0.35324</v>
      </c>
      <c r="J22">
        <v>0.35726999999999998</v>
      </c>
      <c r="K22">
        <v>0.59789999999999999</v>
      </c>
      <c r="L22">
        <v>0.63831000000000004</v>
      </c>
      <c r="M22">
        <v>0.63685999999999998</v>
      </c>
      <c r="N22">
        <v>1.2536</v>
      </c>
      <c r="O22">
        <v>1.2323299999999999</v>
      </c>
      <c r="P22">
        <v>1.2333799999999999</v>
      </c>
      <c r="Q22">
        <v>1.83612</v>
      </c>
      <c r="R22">
        <v>2.0317500000000002</v>
      </c>
      <c r="S22">
        <v>2.0388500000000001</v>
      </c>
    </row>
    <row r="23" spans="1:19" x14ac:dyDescent="0.2">
      <c r="A23">
        <v>251</v>
      </c>
      <c r="B23">
        <v>0.21523</v>
      </c>
      <c r="C23">
        <v>0.21288000000000001</v>
      </c>
      <c r="D23">
        <v>0.21412999999999999</v>
      </c>
      <c r="E23">
        <v>0.24243000000000001</v>
      </c>
      <c r="F23">
        <v>0.24121000000000001</v>
      </c>
      <c r="G23">
        <v>0.24005000000000001</v>
      </c>
      <c r="H23">
        <v>0.36108000000000001</v>
      </c>
      <c r="I23">
        <v>0.35909000000000002</v>
      </c>
      <c r="J23">
        <v>0.36298999999999998</v>
      </c>
      <c r="K23">
        <v>0.60833999999999999</v>
      </c>
      <c r="L23">
        <v>0.65051000000000003</v>
      </c>
      <c r="M23">
        <v>0.6492</v>
      </c>
      <c r="N23">
        <v>1.2797099999999999</v>
      </c>
      <c r="O23">
        <v>1.2579800000000001</v>
      </c>
      <c r="P23">
        <v>1.25728</v>
      </c>
      <c r="Q23">
        <v>1.86998</v>
      </c>
      <c r="R23">
        <v>2.0726</v>
      </c>
      <c r="S23">
        <v>2.0673699999999999</v>
      </c>
    </row>
    <row r="24" spans="1:19" x14ac:dyDescent="0.2">
      <c r="A24">
        <v>252</v>
      </c>
      <c r="B24">
        <v>0.21515999999999999</v>
      </c>
      <c r="C24">
        <v>0.21284</v>
      </c>
      <c r="D24">
        <v>0.21407999999999999</v>
      </c>
      <c r="E24">
        <v>0.24310000000000001</v>
      </c>
      <c r="F24">
        <v>0.24182000000000001</v>
      </c>
      <c r="G24">
        <v>0.24071999999999999</v>
      </c>
      <c r="H24">
        <v>0.36652000000000001</v>
      </c>
      <c r="I24">
        <v>0.36436000000000002</v>
      </c>
      <c r="J24">
        <v>0.36825999999999998</v>
      </c>
      <c r="K24">
        <v>0.61816000000000004</v>
      </c>
      <c r="L24">
        <v>0.66147999999999996</v>
      </c>
      <c r="M24">
        <v>0.65995999999999999</v>
      </c>
      <c r="N24">
        <v>1.3028299999999999</v>
      </c>
      <c r="O24">
        <v>1.28111</v>
      </c>
      <c r="P24">
        <v>1.28104</v>
      </c>
      <c r="Q24">
        <v>1.90126</v>
      </c>
      <c r="R24">
        <v>2.09613</v>
      </c>
      <c r="S24">
        <v>2.0956399999999999</v>
      </c>
    </row>
    <row r="25" spans="1:19" x14ac:dyDescent="0.2">
      <c r="A25">
        <v>253</v>
      </c>
      <c r="B25">
        <v>0.21462999999999999</v>
      </c>
      <c r="C25">
        <v>0.21249000000000001</v>
      </c>
      <c r="D25">
        <v>0.21360999999999999</v>
      </c>
      <c r="E25">
        <v>0.24326999999999999</v>
      </c>
      <c r="F25">
        <v>0.24202000000000001</v>
      </c>
      <c r="G25">
        <v>0.24091000000000001</v>
      </c>
      <c r="H25">
        <v>0.37051000000000001</v>
      </c>
      <c r="I25">
        <v>0.36845</v>
      </c>
      <c r="J25">
        <v>0.37220999999999999</v>
      </c>
      <c r="K25">
        <v>0.62553000000000003</v>
      </c>
      <c r="L25">
        <v>0.67086999999999997</v>
      </c>
      <c r="M25">
        <v>0.66910999999999998</v>
      </c>
      <c r="N25">
        <v>1.32115</v>
      </c>
      <c r="O25">
        <v>1.2999700000000001</v>
      </c>
      <c r="P25">
        <v>1.29942</v>
      </c>
      <c r="Q25">
        <v>1.9293800000000001</v>
      </c>
      <c r="R25">
        <v>2.11896</v>
      </c>
      <c r="S25">
        <v>2.1203799999999999</v>
      </c>
    </row>
    <row r="26" spans="1:19" x14ac:dyDescent="0.2">
      <c r="A26">
        <v>254</v>
      </c>
      <c r="B26">
        <v>0.21486</v>
      </c>
      <c r="C26">
        <v>0.21263000000000001</v>
      </c>
      <c r="D26">
        <v>0.21378</v>
      </c>
      <c r="E26">
        <v>0.24396999999999999</v>
      </c>
      <c r="F26">
        <v>0.24254000000000001</v>
      </c>
      <c r="G26">
        <v>0.24168000000000001</v>
      </c>
      <c r="H26">
        <v>0.37404999999999999</v>
      </c>
      <c r="I26">
        <v>0.37209999999999999</v>
      </c>
      <c r="J26">
        <v>0.37572</v>
      </c>
      <c r="K26">
        <v>0.63239000000000001</v>
      </c>
      <c r="L26">
        <v>0.67815000000000003</v>
      </c>
      <c r="M26">
        <v>0.67710999999999999</v>
      </c>
      <c r="N26">
        <v>1.3361099999999999</v>
      </c>
      <c r="O26">
        <v>1.3150599999999999</v>
      </c>
      <c r="P26">
        <v>1.3144100000000001</v>
      </c>
      <c r="Q26">
        <v>1.9487300000000001</v>
      </c>
      <c r="R26">
        <v>2.1335899999999999</v>
      </c>
      <c r="S26">
        <v>2.13672</v>
      </c>
    </row>
    <row r="27" spans="1:19" x14ac:dyDescent="0.2">
      <c r="A27">
        <v>255</v>
      </c>
      <c r="B27">
        <v>0.21454000000000001</v>
      </c>
      <c r="C27">
        <v>0.21224999999999999</v>
      </c>
      <c r="D27">
        <v>0.21359</v>
      </c>
      <c r="E27">
        <v>0.24409</v>
      </c>
      <c r="F27">
        <v>0.24274999999999999</v>
      </c>
      <c r="G27">
        <v>0.24167</v>
      </c>
      <c r="H27">
        <v>0.37605</v>
      </c>
      <c r="I27">
        <v>0.37413000000000002</v>
      </c>
      <c r="J27">
        <v>0.37787999999999999</v>
      </c>
      <c r="K27">
        <v>0.63619999999999999</v>
      </c>
      <c r="L27">
        <v>0.68288000000000004</v>
      </c>
      <c r="M27">
        <v>0.68167</v>
      </c>
      <c r="N27">
        <v>1.3486800000000001</v>
      </c>
      <c r="O27">
        <v>1.3249500000000001</v>
      </c>
      <c r="P27">
        <v>1.3261000000000001</v>
      </c>
      <c r="Q27">
        <v>1.9615</v>
      </c>
      <c r="R27">
        <v>2.1467700000000001</v>
      </c>
      <c r="S27">
        <v>2.1418900000000001</v>
      </c>
    </row>
    <row r="28" spans="1:19" x14ac:dyDescent="0.2">
      <c r="A28">
        <v>256</v>
      </c>
      <c r="B28">
        <v>0.21421999999999999</v>
      </c>
      <c r="C28">
        <v>0.21201</v>
      </c>
      <c r="D28">
        <v>0.21326999999999999</v>
      </c>
      <c r="E28">
        <v>0.24414</v>
      </c>
      <c r="F28">
        <v>0.24274000000000001</v>
      </c>
      <c r="G28">
        <v>0.24156</v>
      </c>
      <c r="H28">
        <v>0.37762000000000001</v>
      </c>
      <c r="I28">
        <v>0.37565999999999999</v>
      </c>
      <c r="J28">
        <v>0.37933</v>
      </c>
      <c r="K28">
        <v>0.63922000000000001</v>
      </c>
      <c r="L28">
        <v>0.68625000000000003</v>
      </c>
      <c r="M28">
        <v>0.68484</v>
      </c>
      <c r="N28">
        <v>1.355</v>
      </c>
      <c r="O28">
        <v>1.3323199999999999</v>
      </c>
      <c r="P28">
        <v>1.3331900000000001</v>
      </c>
      <c r="Q28">
        <v>1.9747300000000001</v>
      </c>
      <c r="R28">
        <v>2.1564800000000002</v>
      </c>
      <c r="S28">
        <v>2.1570999999999998</v>
      </c>
    </row>
    <row r="29" spans="1:19" s="1" customFormat="1" x14ac:dyDescent="0.2">
      <c r="A29" s="1">
        <v>257</v>
      </c>
      <c r="B29" s="1">
        <v>0.21371000000000001</v>
      </c>
      <c r="C29" s="1">
        <v>0.21149000000000001</v>
      </c>
      <c r="D29" s="1">
        <v>0.21278</v>
      </c>
      <c r="E29" s="1">
        <v>0.24374000000000001</v>
      </c>
      <c r="F29" s="1">
        <v>0.24229000000000001</v>
      </c>
      <c r="G29" s="1">
        <v>0.24132000000000001</v>
      </c>
      <c r="H29" s="1">
        <v>0.37811</v>
      </c>
      <c r="I29" s="1">
        <v>0.37622</v>
      </c>
      <c r="J29" s="1">
        <v>0.37979000000000002</v>
      </c>
      <c r="K29" s="1">
        <v>0.63995000000000002</v>
      </c>
      <c r="L29" s="1">
        <v>0.68728999999999996</v>
      </c>
      <c r="M29" s="1">
        <v>0.68633</v>
      </c>
      <c r="N29" s="1">
        <v>1.35701</v>
      </c>
      <c r="O29" s="1">
        <v>1.3360300000000001</v>
      </c>
      <c r="P29" s="1">
        <v>1.3353900000000001</v>
      </c>
      <c r="Q29" s="1">
        <v>1.9823599999999999</v>
      </c>
      <c r="R29" s="1">
        <v>2.1594099999999998</v>
      </c>
      <c r="S29" s="1">
        <v>2.1572</v>
      </c>
    </row>
    <row r="30" spans="1:19" x14ac:dyDescent="0.2">
      <c r="A30">
        <v>258</v>
      </c>
      <c r="B30">
        <v>0.21281</v>
      </c>
      <c r="C30">
        <v>0.21063000000000001</v>
      </c>
      <c r="D30">
        <v>0.21171999999999999</v>
      </c>
      <c r="E30">
        <v>0.2429</v>
      </c>
      <c r="F30">
        <v>0.24146999999999999</v>
      </c>
      <c r="G30">
        <v>0.24045</v>
      </c>
      <c r="H30">
        <v>0.37737999999999999</v>
      </c>
      <c r="I30">
        <v>0.37554999999999999</v>
      </c>
      <c r="J30">
        <v>0.37917000000000001</v>
      </c>
      <c r="K30">
        <v>0.6391</v>
      </c>
      <c r="L30">
        <v>0.68674000000000002</v>
      </c>
      <c r="M30">
        <v>0.68561000000000005</v>
      </c>
      <c r="N30">
        <v>1.3578300000000001</v>
      </c>
      <c r="O30">
        <v>1.3343799999999999</v>
      </c>
      <c r="P30">
        <v>1.33405</v>
      </c>
      <c r="Q30">
        <v>1.9756199999999999</v>
      </c>
      <c r="R30">
        <v>2.15286</v>
      </c>
      <c r="S30">
        <v>2.1583700000000001</v>
      </c>
    </row>
    <row r="31" spans="1:19" x14ac:dyDescent="0.2">
      <c r="A31">
        <v>259</v>
      </c>
      <c r="B31">
        <v>0.21185000000000001</v>
      </c>
      <c r="C31">
        <v>0.20960999999999999</v>
      </c>
      <c r="D31">
        <v>0.21093999999999999</v>
      </c>
      <c r="E31">
        <v>0.24182000000000001</v>
      </c>
      <c r="F31">
        <v>0.24054</v>
      </c>
      <c r="G31">
        <v>0.23949999999999999</v>
      </c>
      <c r="H31">
        <v>0.37595000000000001</v>
      </c>
      <c r="I31">
        <v>0.37407000000000001</v>
      </c>
      <c r="J31">
        <v>0.37756000000000001</v>
      </c>
      <c r="K31">
        <v>0.63688999999999996</v>
      </c>
      <c r="L31">
        <v>0.68418999999999996</v>
      </c>
      <c r="M31">
        <v>0.68296999999999997</v>
      </c>
      <c r="N31">
        <v>1.35446</v>
      </c>
      <c r="O31">
        <v>1.3309200000000001</v>
      </c>
      <c r="P31">
        <v>1.3304</v>
      </c>
      <c r="Q31">
        <v>1.97533</v>
      </c>
      <c r="R31">
        <v>2.1553</v>
      </c>
      <c r="S31">
        <v>2.1635300000000002</v>
      </c>
    </row>
    <row r="32" spans="1:19" x14ac:dyDescent="0.2">
      <c r="A32">
        <v>260</v>
      </c>
      <c r="B32">
        <v>0.21046000000000001</v>
      </c>
      <c r="C32">
        <v>0.20831</v>
      </c>
      <c r="D32">
        <v>0.20946999999999999</v>
      </c>
      <c r="E32">
        <v>0.24048</v>
      </c>
      <c r="F32">
        <v>0.23891999999999999</v>
      </c>
      <c r="G32">
        <v>0.23791999999999999</v>
      </c>
      <c r="H32">
        <v>0.37296000000000001</v>
      </c>
      <c r="I32">
        <v>0.37125999999999998</v>
      </c>
      <c r="J32">
        <v>0.37474000000000002</v>
      </c>
      <c r="K32">
        <v>0.63258000000000003</v>
      </c>
      <c r="L32">
        <v>0.67962999999999996</v>
      </c>
      <c r="M32">
        <v>0.67840999999999996</v>
      </c>
      <c r="N32">
        <v>1.3466199999999999</v>
      </c>
      <c r="O32">
        <v>1.32179</v>
      </c>
      <c r="P32">
        <v>1.3230299999999999</v>
      </c>
      <c r="Q32">
        <v>1.9663999999999999</v>
      </c>
      <c r="R32">
        <v>2.16791</v>
      </c>
      <c r="S32">
        <v>2.1620499999999998</v>
      </c>
    </row>
    <row r="33" spans="1:19" x14ac:dyDescent="0.2">
      <c r="A33">
        <v>261</v>
      </c>
      <c r="B33">
        <v>0.20888999999999999</v>
      </c>
      <c r="C33">
        <v>0.20680000000000001</v>
      </c>
      <c r="D33">
        <v>0.20796000000000001</v>
      </c>
      <c r="E33">
        <v>0.23859</v>
      </c>
      <c r="F33">
        <v>0.23721</v>
      </c>
      <c r="G33">
        <v>0.23618</v>
      </c>
      <c r="H33">
        <v>0.36931000000000003</v>
      </c>
      <c r="I33">
        <v>0.36778</v>
      </c>
      <c r="J33">
        <v>0.37114999999999998</v>
      </c>
      <c r="K33">
        <v>0.62707999999999997</v>
      </c>
      <c r="L33">
        <v>0.67317000000000005</v>
      </c>
      <c r="M33">
        <v>0.67218</v>
      </c>
      <c r="N33">
        <v>1.3347199999999999</v>
      </c>
      <c r="O33">
        <v>1.31158</v>
      </c>
      <c r="P33">
        <v>1.3110999999999999</v>
      </c>
      <c r="Q33">
        <v>1.95773</v>
      </c>
      <c r="R33">
        <v>2.15903</v>
      </c>
      <c r="S33">
        <v>2.1565599999999998</v>
      </c>
    </row>
    <row r="34" spans="1:19" x14ac:dyDescent="0.2">
      <c r="A34">
        <v>262</v>
      </c>
      <c r="B34">
        <v>0.20727999999999999</v>
      </c>
      <c r="C34">
        <v>0.20523</v>
      </c>
      <c r="D34">
        <v>0.20638999999999999</v>
      </c>
      <c r="E34">
        <v>0.23668</v>
      </c>
      <c r="F34">
        <v>0.23529</v>
      </c>
      <c r="G34">
        <v>0.23438000000000001</v>
      </c>
      <c r="H34">
        <v>0.36546000000000001</v>
      </c>
      <c r="I34">
        <v>0.36381999999999998</v>
      </c>
      <c r="J34">
        <v>0.36691000000000001</v>
      </c>
      <c r="K34">
        <v>0.62092999999999998</v>
      </c>
      <c r="L34">
        <v>0.66576000000000002</v>
      </c>
      <c r="M34">
        <v>0.66473000000000004</v>
      </c>
      <c r="N34">
        <v>1.32172</v>
      </c>
      <c r="O34">
        <v>1.2990900000000001</v>
      </c>
      <c r="P34">
        <v>1.2983100000000001</v>
      </c>
      <c r="Q34">
        <v>1.9453400000000001</v>
      </c>
      <c r="R34">
        <v>2.1408499999999999</v>
      </c>
      <c r="S34">
        <v>2.1571400000000001</v>
      </c>
    </row>
    <row r="35" spans="1:19" x14ac:dyDescent="0.2">
      <c r="A35">
        <v>263</v>
      </c>
      <c r="B35">
        <v>0.20537</v>
      </c>
      <c r="C35">
        <v>0.20326</v>
      </c>
      <c r="D35">
        <v>0.20441000000000001</v>
      </c>
      <c r="E35">
        <v>0.23421</v>
      </c>
      <c r="F35">
        <v>0.23294000000000001</v>
      </c>
      <c r="G35">
        <v>0.23186000000000001</v>
      </c>
      <c r="H35">
        <v>0.36035</v>
      </c>
      <c r="I35">
        <v>0.35859999999999997</v>
      </c>
      <c r="J35">
        <v>0.36197000000000001</v>
      </c>
      <c r="K35">
        <v>0.61280999999999997</v>
      </c>
      <c r="L35">
        <v>0.65681</v>
      </c>
      <c r="M35">
        <v>0.65551999999999999</v>
      </c>
      <c r="N35">
        <v>1.3065599999999999</v>
      </c>
      <c r="O35">
        <v>1.2829999999999999</v>
      </c>
      <c r="P35">
        <v>1.28209</v>
      </c>
      <c r="Q35">
        <v>1.93285</v>
      </c>
      <c r="R35">
        <v>2.1420699999999999</v>
      </c>
      <c r="S35">
        <v>2.1520700000000001</v>
      </c>
    </row>
    <row r="36" spans="1:19" x14ac:dyDescent="0.2">
      <c r="A36">
        <v>264</v>
      </c>
      <c r="B36">
        <v>0.20322999999999999</v>
      </c>
      <c r="C36">
        <v>0.20111000000000001</v>
      </c>
      <c r="D36">
        <v>0.20233000000000001</v>
      </c>
      <c r="E36">
        <v>0.23180999999999999</v>
      </c>
      <c r="F36">
        <v>0.23035</v>
      </c>
      <c r="G36">
        <v>0.22943</v>
      </c>
      <c r="H36">
        <v>0.35509000000000002</v>
      </c>
      <c r="I36">
        <v>0.35315000000000002</v>
      </c>
      <c r="J36">
        <v>0.35657</v>
      </c>
      <c r="K36">
        <v>0.60445000000000004</v>
      </c>
      <c r="L36">
        <v>0.64744999999999997</v>
      </c>
      <c r="M36">
        <v>0.64619000000000004</v>
      </c>
      <c r="N36">
        <v>1.28847</v>
      </c>
      <c r="O36">
        <v>1.26614</v>
      </c>
      <c r="P36">
        <v>1.2641899999999999</v>
      </c>
      <c r="Q36">
        <v>1.91472</v>
      </c>
      <c r="R36">
        <v>2.1393399999999998</v>
      </c>
      <c r="S36">
        <v>2.1325699999999999</v>
      </c>
    </row>
    <row r="37" spans="1:19" x14ac:dyDescent="0.2">
      <c r="A37">
        <v>265</v>
      </c>
      <c r="B37">
        <v>0.20107</v>
      </c>
      <c r="C37">
        <v>0.19897000000000001</v>
      </c>
      <c r="D37">
        <v>0.20027</v>
      </c>
      <c r="E37">
        <v>0.22916</v>
      </c>
      <c r="F37">
        <v>0.22764999999999999</v>
      </c>
      <c r="G37">
        <v>0.22672999999999999</v>
      </c>
      <c r="H37">
        <v>0.34916999999999998</v>
      </c>
      <c r="I37">
        <v>0.34749999999999998</v>
      </c>
      <c r="J37">
        <v>0.35074</v>
      </c>
      <c r="K37">
        <v>0.59502999999999995</v>
      </c>
      <c r="L37">
        <v>0.63687000000000005</v>
      </c>
      <c r="M37">
        <v>0.63573000000000002</v>
      </c>
      <c r="N37">
        <v>1.2691699999999999</v>
      </c>
      <c r="O37">
        <v>1.2464</v>
      </c>
      <c r="P37">
        <v>1.2460599999999999</v>
      </c>
      <c r="Q37">
        <v>1.8923000000000001</v>
      </c>
      <c r="R37">
        <v>2.13043</v>
      </c>
      <c r="S37">
        <v>2.12704</v>
      </c>
    </row>
    <row r="38" spans="1:19" x14ac:dyDescent="0.2">
      <c r="A38">
        <v>266</v>
      </c>
      <c r="B38">
        <v>0.19869999999999999</v>
      </c>
      <c r="C38">
        <v>0.19670000000000001</v>
      </c>
      <c r="D38">
        <v>0.19788</v>
      </c>
      <c r="E38">
        <v>0.22631999999999999</v>
      </c>
      <c r="F38">
        <v>0.22486999999999999</v>
      </c>
      <c r="G38">
        <v>0.22370999999999999</v>
      </c>
      <c r="H38">
        <v>0.34267999999999998</v>
      </c>
      <c r="I38">
        <v>0.34105000000000002</v>
      </c>
      <c r="J38">
        <v>0.34429999999999999</v>
      </c>
      <c r="K38">
        <v>0.58472000000000002</v>
      </c>
      <c r="L38">
        <v>0.62483</v>
      </c>
      <c r="M38">
        <v>0.62392000000000003</v>
      </c>
      <c r="N38">
        <v>1.2484599999999999</v>
      </c>
      <c r="O38">
        <v>1.2258599999999999</v>
      </c>
      <c r="P38">
        <v>1.2258100000000001</v>
      </c>
      <c r="Q38">
        <v>1.87314</v>
      </c>
      <c r="R38">
        <v>2.1140099999999999</v>
      </c>
      <c r="S38">
        <v>2.1155900000000001</v>
      </c>
    </row>
    <row r="39" spans="1:19" x14ac:dyDescent="0.2">
      <c r="A39">
        <v>267</v>
      </c>
      <c r="B39">
        <v>0.19620000000000001</v>
      </c>
      <c r="C39">
        <v>0.19411999999999999</v>
      </c>
      <c r="D39">
        <v>0.19531000000000001</v>
      </c>
      <c r="E39">
        <v>0.2233</v>
      </c>
      <c r="F39">
        <v>0.22176000000000001</v>
      </c>
      <c r="G39">
        <v>0.22075</v>
      </c>
      <c r="H39">
        <v>0.33615</v>
      </c>
      <c r="I39">
        <v>0.33450000000000002</v>
      </c>
      <c r="J39">
        <v>0.33777000000000001</v>
      </c>
      <c r="K39">
        <v>0.57474999999999998</v>
      </c>
      <c r="L39">
        <v>0.61360000000000003</v>
      </c>
      <c r="M39">
        <v>0.61212</v>
      </c>
      <c r="N39">
        <v>1.2264999999999999</v>
      </c>
      <c r="O39">
        <v>1.20357</v>
      </c>
      <c r="P39">
        <v>1.20462</v>
      </c>
      <c r="Q39">
        <v>1.8549500000000001</v>
      </c>
      <c r="R39">
        <v>2.1104699999999998</v>
      </c>
      <c r="S39">
        <v>2.1019299999999999</v>
      </c>
    </row>
    <row r="40" spans="1:19" x14ac:dyDescent="0.2">
      <c r="A40">
        <v>268</v>
      </c>
      <c r="B40">
        <v>0.19370000000000001</v>
      </c>
      <c r="C40">
        <v>0.19167000000000001</v>
      </c>
      <c r="D40">
        <v>0.19281000000000001</v>
      </c>
      <c r="E40">
        <v>0.22012000000000001</v>
      </c>
      <c r="F40">
        <v>0.21898999999999999</v>
      </c>
      <c r="G40">
        <v>0.21782000000000001</v>
      </c>
      <c r="H40">
        <v>0.32933000000000001</v>
      </c>
      <c r="I40">
        <v>0.32765</v>
      </c>
      <c r="J40">
        <v>0.33089000000000002</v>
      </c>
      <c r="K40">
        <v>0.56406999999999996</v>
      </c>
      <c r="L40">
        <v>0.60143000000000002</v>
      </c>
      <c r="M40">
        <v>0.60048000000000001</v>
      </c>
      <c r="N40">
        <v>1.20573</v>
      </c>
      <c r="O40">
        <v>1.1813499999999999</v>
      </c>
      <c r="P40">
        <v>1.1837800000000001</v>
      </c>
      <c r="Q40">
        <v>1.82524</v>
      </c>
      <c r="R40">
        <v>2.0818599999999998</v>
      </c>
      <c r="S40">
        <v>2.0964999999999998</v>
      </c>
    </row>
    <row r="41" spans="1:19" x14ac:dyDescent="0.2">
      <c r="A41">
        <v>269</v>
      </c>
      <c r="B41">
        <v>0.19134999999999999</v>
      </c>
      <c r="C41">
        <v>0.18925</v>
      </c>
      <c r="D41">
        <v>0.19048999999999999</v>
      </c>
      <c r="E41">
        <v>0.21748000000000001</v>
      </c>
      <c r="F41">
        <v>0.21601999999999999</v>
      </c>
      <c r="G41">
        <v>0.21476999999999999</v>
      </c>
      <c r="H41">
        <v>0.32278000000000001</v>
      </c>
      <c r="I41">
        <v>0.32133</v>
      </c>
      <c r="J41">
        <v>0.32435999999999998</v>
      </c>
      <c r="K41">
        <v>0.55327999999999999</v>
      </c>
      <c r="L41">
        <v>0.58957999999999999</v>
      </c>
      <c r="M41">
        <v>0.58831999999999995</v>
      </c>
      <c r="N41">
        <v>1.1840999999999999</v>
      </c>
      <c r="O41">
        <v>1.1600999999999999</v>
      </c>
      <c r="P41">
        <v>1.1600600000000001</v>
      </c>
      <c r="Q41">
        <v>1.80185</v>
      </c>
      <c r="R41">
        <v>2.0766</v>
      </c>
      <c r="S41">
        <v>2.0723099999999999</v>
      </c>
    </row>
    <row r="42" spans="1:19" x14ac:dyDescent="0.2">
      <c r="A42">
        <v>270</v>
      </c>
      <c r="B42">
        <v>0.18870999999999999</v>
      </c>
      <c r="C42">
        <v>0.18670999999999999</v>
      </c>
      <c r="D42">
        <v>0.18770000000000001</v>
      </c>
      <c r="E42">
        <v>0.21426000000000001</v>
      </c>
      <c r="F42">
        <v>0.21279999999999999</v>
      </c>
      <c r="G42">
        <v>0.21146999999999999</v>
      </c>
      <c r="H42">
        <v>0.31551000000000001</v>
      </c>
      <c r="I42">
        <v>0.31386999999999998</v>
      </c>
      <c r="J42">
        <v>0.31694</v>
      </c>
      <c r="K42">
        <v>0.54188999999999998</v>
      </c>
      <c r="L42">
        <v>0.57637000000000005</v>
      </c>
      <c r="M42">
        <v>0.57515000000000005</v>
      </c>
      <c r="N42">
        <v>1.15794</v>
      </c>
      <c r="O42">
        <v>1.13608</v>
      </c>
      <c r="P42">
        <v>1.13632</v>
      </c>
      <c r="Q42">
        <v>1.7687200000000001</v>
      </c>
      <c r="R42">
        <v>2.06026</v>
      </c>
      <c r="S42">
        <v>2.0505499999999999</v>
      </c>
    </row>
    <row r="43" spans="1:19" x14ac:dyDescent="0.2">
      <c r="A43">
        <v>271</v>
      </c>
      <c r="B43">
        <v>0.18593999999999999</v>
      </c>
      <c r="C43">
        <v>0.18414</v>
      </c>
      <c r="D43">
        <v>0.18521000000000001</v>
      </c>
      <c r="E43">
        <v>0.21106</v>
      </c>
      <c r="F43">
        <v>0.20937</v>
      </c>
      <c r="G43">
        <v>0.20834</v>
      </c>
      <c r="H43">
        <v>0.30831999999999998</v>
      </c>
      <c r="I43">
        <v>0.30663000000000001</v>
      </c>
      <c r="J43">
        <v>0.30976999999999999</v>
      </c>
      <c r="K43">
        <v>0.53041000000000005</v>
      </c>
      <c r="L43">
        <v>0.56303000000000003</v>
      </c>
      <c r="M43">
        <v>0.56189999999999996</v>
      </c>
      <c r="N43">
        <v>1.13408</v>
      </c>
      <c r="O43">
        <v>1.11154</v>
      </c>
      <c r="P43">
        <v>1.1120300000000001</v>
      </c>
      <c r="Q43">
        <v>1.7442200000000001</v>
      </c>
      <c r="R43">
        <v>2.0394600000000001</v>
      </c>
      <c r="S43">
        <v>2.0352899999999998</v>
      </c>
    </row>
    <row r="44" spans="1:19" x14ac:dyDescent="0.2">
      <c r="A44">
        <v>272</v>
      </c>
      <c r="B44">
        <v>0.1835</v>
      </c>
      <c r="C44">
        <v>0.18156</v>
      </c>
      <c r="D44">
        <v>0.18256</v>
      </c>
      <c r="E44">
        <v>0.20796000000000001</v>
      </c>
      <c r="F44">
        <v>0.20624999999999999</v>
      </c>
      <c r="G44">
        <v>0.20519999999999999</v>
      </c>
      <c r="H44">
        <v>0.30076999999999998</v>
      </c>
      <c r="I44">
        <v>0.29919000000000001</v>
      </c>
      <c r="J44">
        <v>0.30225999999999997</v>
      </c>
      <c r="K44">
        <v>0.51849000000000001</v>
      </c>
      <c r="L44">
        <v>0.54935999999999996</v>
      </c>
      <c r="M44">
        <v>0.54852000000000001</v>
      </c>
      <c r="N44">
        <v>1.1072500000000001</v>
      </c>
      <c r="O44">
        <v>1.0861400000000001</v>
      </c>
      <c r="P44">
        <v>1.0859099999999999</v>
      </c>
      <c r="Q44">
        <v>1.7125999999999999</v>
      </c>
      <c r="R44">
        <v>2.0122100000000001</v>
      </c>
      <c r="S44">
        <v>2.0047799999999998</v>
      </c>
    </row>
    <row r="45" spans="1:19" x14ac:dyDescent="0.2">
      <c r="A45">
        <v>273</v>
      </c>
      <c r="B45">
        <v>0.18053</v>
      </c>
      <c r="C45">
        <v>0.17862</v>
      </c>
      <c r="D45">
        <v>0.17960000000000001</v>
      </c>
      <c r="E45">
        <v>0.20427999999999999</v>
      </c>
      <c r="F45">
        <v>0.20263999999999999</v>
      </c>
      <c r="G45">
        <v>0.20149</v>
      </c>
      <c r="H45">
        <v>0.29276000000000002</v>
      </c>
      <c r="I45">
        <v>0.29103000000000001</v>
      </c>
      <c r="J45">
        <v>0.29398000000000002</v>
      </c>
      <c r="K45">
        <v>0.50544999999999995</v>
      </c>
      <c r="L45">
        <v>0.53473000000000004</v>
      </c>
      <c r="M45">
        <v>0.53366000000000002</v>
      </c>
      <c r="N45">
        <v>1.08002</v>
      </c>
      <c r="O45">
        <v>1.0585199999999999</v>
      </c>
      <c r="P45">
        <v>1.0591600000000001</v>
      </c>
      <c r="Q45">
        <v>1.6785099999999999</v>
      </c>
      <c r="R45">
        <v>1.9847399999999999</v>
      </c>
      <c r="S45">
        <v>1.9769000000000001</v>
      </c>
    </row>
    <row r="46" spans="1:19" x14ac:dyDescent="0.2">
      <c r="A46">
        <v>274</v>
      </c>
      <c r="B46">
        <v>0.17749000000000001</v>
      </c>
      <c r="C46">
        <v>0.17563999999999999</v>
      </c>
      <c r="D46">
        <v>0.17666999999999999</v>
      </c>
      <c r="E46">
        <v>0.20065</v>
      </c>
      <c r="F46">
        <v>0.19886999999999999</v>
      </c>
      <c r="G46">
        <v>0.19774</v>
      </c>
      <c r="H46">
        <v>0.28476000000000001</v>
      </c>
      <c r="I46">
        <v>0.28293000000000001</v>
      </c>
      <c r="J46">
        <v>0.28600999999999999</v>
      </c>
      <c r="K46">
        <v>0.49288999999999999</v>
      </c>
      <c r="L46">
        <v>0.52051999999999998</v>
      </c>
      <c r="M46">
        <v>0.51900999999999997</v>
      </c>
      <c r="N46">
        <v>1.0535000000000001</v>
      </c>
      <c r="O46">
        <v>1.0314000000000001</v>
      </c>
      <c r="P46">
        <v>1.0325800000000001</v>
      </c>
      <c r="Q46">
        <v>1.6401699999999999</v>
      </c>
      <c r="R46">
        <v>1.95285</v>
      </c>
      <c r="S46">
        <v>1.95062</v>
      </c>
    </row>
    <row r="47" spans="1:19" x14ac:dyDescent="0.2">
      <c r="A47">
        <v>275</v>
      </c>
      <c r="B47">
        <v>0.17468</v>
      </c>
      <c r="C47">
        <v>0.17279</v>
      </c>
      <c r="D47">
        <v>0.17404</v>
      </c>
      <c r="E47">
        <v>0.19708000000000001</v>
      </c>
      <c r="F47">
        <v>0.19547999999999999</v>
      </c>
      <c r="G47">
        <v>0.19436999999999999</v>
      </c>
      <c r="H47">
        <v>0.27675</v>
      </c>
      <c r="I47">
        <v>0.27499000000000001</v>
      </c>
      <c r="J47">
        <v>0.27814</v>
      </c>
      <c r="K47">
        <v>0.47982999999999998</v>
      </c>
      <c r="L47">
        <v>0.50593999999999995</v>
      </c>
      <c r="M47">
        <v>0.50448999999999999</v>
      </c>
      <c r="N47">
        <v>1.0250699999999999</v>
      </c>
      <c r="O47">
        <v>1.00475</v>
      </c>
      <c r="P47">
        <v>1.0049999999999999</v>
      </c>
      <c r="Q47">
        <v>1.60117</v>
      </c>
      <c r="R47">
        <v>1.9222600000000001</v>
      </c>
      <c r="S47">
        <v>1.92628</v>
      </c>
    </row>
    <row r="48" spans="1:19" x14ac:dyDescent="0.2">
      <c r="A48">
        <v>276</v>
      </c>
      <c r="B48">
        <v>0.17152000000000001</v>
      </c>
      <c r="C48">
        <v>0.16954</v>
      </c>
      <c r="D48">
        <v>0.17080999999999999</v>
      </c>
      <c r="E48">
        <v>0.19328000000000001</v>
      </c>
      <c r="F48">
        <v>0.19167999999999999</v>
      </c>
      <c r="G48">
        <v>0.19044</v>
      </c>
      <c r="H48">
        <v>0.26801999999999998</v>
      </c>
      <c r="I48">
        <v>0.26658999999999999</v>
      </c>
      <c r="J48">
        <v>0.26945000000000002</v>
      </c>
      <c r="K48">
        <v>0.46607999999999999</v>
      </c>
      <c r="L48">
        <v>0.49030000000000001</v>
      </c>
      <c r="M48">
        <v>0.48918</v>
      </c>
      <c r="N48">
        <v>0.99529000000000001</v>
      </c>
      <c r="O48">
        <v>0.97565000000000002</v>
      </c>
      <c r="P48">
        <v>0.97567999999999999</v>
      </c>
      <c r="Q48">
        <v>1.5582</v>
      </c>
      <c r="R48">
        <v>1.89011</v>
      </c>
      <c r="S48">
        <v>1.8815200000000001</v>
      </c>
    </row>
    <row r="49" spans="1:19" x14ac:dyDescent="0.2">
      <c r="A49">
        <v>277</v>
      </c>
      <c r="B49">
        <v>0.16841</v>
      </c>
      <c r="C49">
        <v>0.16652</v>
      </c>
      <c r="D49">
        <v>0.16750000000000001</v>
      </c>
      <c r="E49">
        <v>0.18919</v>
      </c>
      <c r="F49">
        <v>0.1875</v>
      </c>
      <c r="G49">
        <v>0.18642</v>
      </c>
      <c r="H49">
        <v>0.25899</v>
      </c>
      <c r="I49">
        <v>0.25742999999999999</v>
      </c>
      <c r="J49">
        <v>0.26040999999999997</v>
      </c>
      <c r="K49">
        <v>0.45183000000000001</v>
      </c>
      <c r="L49">
        <v>0.47348000000000001</v>
      </c>
      <c r="M49">
        <v>0.47216999999999998</v>
      </c>
      <c r="N49">
        <v>0.96294999999999997</v>
      </c>
      <c r="O49">
        <v>0.94401999999999997</v>
      </c>
      <c r="P49">
        <v>0.94450000000000001</v>
      </c>
      <c r="Q49">
        <v>1.5159499999999999</v>
      </c>
      <c r="R49">
        <v>1.84802</v>
      </c>
      <c r="S49">
        <v>1.84683</v>
      </c>
    </row>
    <row r="50" spans="1:19" x14ac:dyDescent="0.2">
      <c r="A50">
        <v>278</v>
      </c>
      <c r="B50">
        <v>0.16502</v>
      </c>
      <c r="C50">
        <v>0.16322</v>
      </c>
      <c r="D50">
        <v>0.16420000000000001</v>
      </c>
      <c r="E50">
        <v>0.18532999999999999</v>
      </c>
      <c r="F50">
        <v>0.18365000000000001</v>
      </c>
      <c r="G50">
        <v>0.18234</v>
      </c>
      <c r="H50">
        <v>0.24959999999999999</v>
      </c>
      <c r="I50">
        <v>0.24804999999999999</v>
      </c>
      <c r="J50">
        <v>0.25105</v>
      </c>
      <c r="K50">
        <v>0.43689</v>
      </c>
      <c r="L50">
        <v>0.45677000000000001</v>
      </c>
      <c r="M50">
        <v>0.45512000000000002</v>
      </c>
      <c r="N50">
        <v>0.93108000000000002</v>
      </c>
      <c r="O50">
        <v>0.91180000000000005</v>
      </c>
      <c r="P50">
        <v>0.91200000000000003</v>
      </c>
      <c r="Q50">
        <v>1.4694799999999999</v>
      </c>
      <c r="R50">
        <v>1.8036000000000001</v>
      </c>
      <c r="S50">
        <v>1.7986899999999999</v>
      </c>
    </row>
    <row r="51" spans="1:19" x14ac:dyDescent="0.2">
      <c r="A51">
        <v>279</v>
      </c>
      <c r="B51">
        <v>0.1618</v>
      </c>
      <c r="C51">
        <v>0.15976000000000001</v>
      </c>
      <c r="D51">
        <v>0.16106000000000001</v>
      </c>
      <c r="E51">
        <v>0.18134</v>
      </c>
      <c r="F51">
        <v>0.17949999999999999</v>
      </c>
      <c r="G51">
        <v>0.17818000000000001</v>
      </c>
      <c r="H51">
        <v>0.23996000000000001</v>
      </c>
      <c r="I51">
        <v>0.23865</v>
      </c>
      <c r="J51">
        <v>0.2412</v>
      </c>
      <c r="K51">
        <v>0.42192000000000002</v>
      </c>
      <c r="L51">
        <v>0.43935000000000002</v>
      </c>
      <c r="M51">
        <v>0.43815999999999999</v>
      </c>
      <c r="N51">
        <v>0.89798999999999995</v>
      </c>
      <c r="O51">
        <v>0.87927</v>
      </c>
      <c r="P51">
        <v>0.87919999999999998</v>
      </c>
      <c r="Q51">
        <v>1.42041</v>
      </c>
      <c r="R51">
        <v>1.75648</v>
      </c>
      <c r="S51">
        <v>1.7492099999999999</v>
      </c>
    </row>
    <row r="52" spans="1:19" x14ac:dyDescent="0.2">
      <c r="A52">
        <v>280</v>
      </c>
      <c r="B52">
        <v>0.15853999999999999</v>
      </c>
      <c r="C52">
        <v>0.15648000000000001</v>
      </c>
      <c r="D52">
        <v>0.15762000000000001</v>
      </c>
      <c r="E52">
        <v>0.17688000000000001</v>
      </c>
      <c r="F52">
        <v>0.17513999999999999</v>
      </c>
      <c r="G52">
        <v>0.17418</v>
      </c>
      <c r="H52">
        <v>0.22989000000000001</v>
      </c>
      <c r="I52">
        <v>0.22838</v>
      </c>
      <c r="J52">
        <v>0.23088</v>
      </c>
      <c r="K52">
        <v>0.40529999999999999</v>
      </c>
      <c r="L52">
        <v>0.42052</v>
      </c>
      <c r="M52">
        <v>0.41944999999999999</v>
      </c>
      <c r="N52">
        <v>0.86097999999999997</v>
      </c>
      <c r="O52">
        <v>0.84319999999999995</v>
      </c>
      <c r="P52">
        <v>0.84314999999999996</v>
      </c>
      <c r="Q52">
        <v>1.36632</v>
      </c>
      <c r="R52">
        <v>1.6989000000000001</v>
      </c>
      <c r="S52">
        <v>1.69815</v>
      </c>
    </row>
    <row r="53" spans="1:19" x14ac:dyDescent="0.2">
      <c r="A53">
        <v>281</v>
      </c>
      <c r="B53">
        <v>0.15448000000000001</v>
      </c>
      <c r="C53">
        <v>0.15239</v>
      </c>
      <c r="D53">
        <v>0.15379000000000001</v>
      </c>
      <c r="E53">
        <v>0.17222999999999999</v>
      </c>
      <c r="F53">
        <v>0.17038</v>
      </c>
      <c r="G53">
        <v>0.16896</v>
      </c>
      <c r="H53">
        <v>0.21915999999999999</v>
      </c>
      <c r="I53">
        <v>0.21764</v>
      </c>
      <c r="J53">
        <v>0.22011</v>
      </c>
      <c r="K53">
        <v>0.38840999999999998</v>
      </c>
      <c r="L53">
        <v>0.40114</v>
      </c>
      <c r="M53">
        <v>0.40023999999999998</v>
      </c>
      <c r="N53">
        <v>0.82443</v>
      </c>
      <c r="O53">
        <v>0.80640000000000001</v>
      </c>
      <c r="P53">
        <v>0.80591999999999997</v>
      </c>
      <c r="Q53">
        <v>1.3066599999999999</v>
      </c>
      <c r="R53">
        <v>1.6368100000000001</v>
      </c>
      <c r="S53">
        <v>1.6405799999999999</v>
      </c>
    </row>
    <row r="54" spans="1:19" x14ac:dyDescent="0.2">
      <c r="A54">
        <v>282</v>
      </c>
      <c r="B54">
        <v>0.15067</v>
      </c>
      <c r="C54">
        <v>0.14871000000000001</v>
      </c>
      <c r="D54">
        <v>0.14989</v>
      </c>
      <c r="E54">
        <v>0.16750000000000001</v>
      </c>
      <c r="F54">
        <v>0.16550999999999999</v>
      </c>
      <c r="G54">
        <v>0.16428000000000001</v>
      </c>
      <c r="H54">
        <v>0.20799000000000001</v>
      </c>
      <c r="I54">
        <v>0.20655999999999999</v>
      </c>
      <c r="J54">
        <v>0.20912</v>
      </c>
      <c r="K54">
        <v>0.37053000000000003</v>
      </c>
      <c r="L54">
        <v>0.38080999999999998</v>
      </c>
      <c r="M54">
        <v>0.37975999999999999</v>
      </c>
      <c r="N54">
        <v>0.78452999999999995</v>
      </c>
      <c r="O54">
        <v>0.76781999999999995</v>
      </c>
      <c r="P54">
        <v>0.76822000000000001</v>
      </c>
      <c r="Q54">
        <v>1.2458</v>
      </c>
      <c r="R54">
        <v>1.5694300000000001</v>
      </c>
      <c r="S54">
        <v>1.57033</v>
      </c>
    </row>
    <row r="55" spans="1:19" x14ac:dyDescent="0.2">
      <c r="A55">
        <v>283</v>
      </c>
      <c r="B55">
        <v>0.14626</v>
      </c>
      <c r="C55">
        <v>0.14427000000000001</v>
      </c>
      <c r="D55">
        <v>0.14574999999999999</v>
      </c>
      <c r="E55">
        <v>0.16234000000000001</v>
      </c>
      <c r="F55">
        <v>0.16017000000000001</v>
      </c>
      <c r="G55">
        <v>0.15906000000000001</v>
      </c>
      <c r="H55">
        <v>0.19586000000000001</v>
      </c>
      <c r="I55">
        <v>0.19449</v>
      </c>
      <c r="J55">
        <v>0.19689999999999999</v>
      </c>
      <c r="K55">
        <v>0.35114000000000001</v>
      </c>
      <c r="L55">
        <v>0.35909999999999997</v>
      </c>
      <c r="M55">
        <v>0.35797000000000001</v>
      </c>
      <c r="N55">
        <v>0.74158999999999997</v>
      </c>
      <c r="O55">
        <v>0.72609000000000001</v>
      </c>
      <c r="P55">
        <v>0.72541999999999995</v>
      </c>
      <c r="Q55">
        <v>1.1806000000000001</v>
      </c>
      <c r="R55">
        <v>1.49464</v>
      </c>
      <c r="S55">
        <v>1.494</v>
      </c>
    </row>
    <row r="56" spans="1:19" x14ac:dyDescent="0.2">
      <c r="A56">
        <v>284</v>
      </c>
      <c r="B56">
        <v>0.14186000000000001</v>
      </c>
      <c r="C56">
        <v>0.14002999999999999</v>
      </c>
      <c r="D56">
        <v>0.14122000000000001</v>
      </c>
      <c r="E56">
        <v>0.15675</v>
      </c>
      <c r="F56">
        <v>0.15465000000000001</v>
      </c>
      <c r="G56">
        <v>0.15351999999999999</v>
      </c>
      <c r="H56">
        <v>0.18326000000000001</v>
      </c>
      <c r="I56">
        <v>0.18199000000000001</v>
      </c>
      <c r="J56">
        <v>0.18407000000000001</v>
      </c>
      <c r="K56">
        <v>0.33129999999999998</v>
      </c>
      <c r="L56">
        <v>0.33635999999999999</v>
      </c>
      <c r="M56">
        <v>0.33556000000000002</v>
      </c>
      <c r="N56">
        <v>0.69708000000000003</v>
      </c>
      <c r="O56">
        <v>0.68205000000000005</v>
      </c>
      <c r="P56">
        <v>0.68267999999999995</v>
      </c>
      <c r="Q56">
        <v>1.1087</v>
      </c>
      <c r="R56">
        <v>1.4130400000000001</v>
      </c>
      <c r="S56">
        <v>1.4111</v>
      </c>
    </row>
    <row r="57" spans="1:19" x14ac:dyDescent="0.2">
      <c r="A57">
        <v>285</v>
      </c>
      <c r="B57">
        <v>0.13750999999999999</v>
      </c>
      <c r="C57">
        <v>0.13585</v>
      </c>
      <c r="D57">
        <v>0.13702</v>
      </c>
      <c r="E57">
        <v>0.15143999999999999</v>
      </c>
      <c r="F57">
        <v>0.14926</v>
      </c>
      <c r="G57">
        <v>0.14821999999999999</v>
      </c>
      <c r="H57">
        <v>0.17077999999999999</v>
      </c>
      <c r="I57">
        <v>0.16936999999999999</v>
      </c>
      <c r="J57">
        <v>0.17161999999999999</v>
      </c>
      <c r="K57">
        <v>0.31129000000000001</v>
      </c>
      <c r="L57">
        <v>0.31331999999999999</v>
      </c>
      <c r="M57">
        <v>0.31223000000000001</v>
      </c>
      <c r="N57">
        <v>0.65183999999999997</v>
      </c>
      <c r="O57">
        <v>0.63741999999999999</v>
      </c>
      <c r="P57">
        <v>0.63783000000000001</v>
      </c>
      <c r="Q57">
        <v>1.03691</v>
      </c>
      <c r="R57">
        <v>1.3214399999999999</v>
      </c>
      <c r="S57">
        <v>1.3216699999999999</v>
      </c>
    </row>
    <row r="58" spans="1:19" x14ac:dyDescent="0.2">
      <c r="A58">
        <v>286</v>
      </c>
      <c r="B58">
        <v>0.13284000000000001</v>
      </c>
      <c r="C58">
        <v>0.13094</v>
      </c>
      <c r="D58">
        <v>0.13216</v>
      </c>
      <c r="E58">
        <v>0.14549000000000001</v>
      </c>
      <c r="F58">
        <v>0.14337</v>
      </c>
      <c r="G58">
        <v>0.14221</v>
      </c>
      <c r="H58">
        <v>0.15736</v>
      </c>
      <c r="I58">
        <v>0.15609999999999999</v>
      </c>
      <c r="J58">
        <v>0.15805</v>
      </c>
      <c r="K58">
        <v>0.28988999999999998</v>
      </c>
      <c r="L58">
        <v>0.28866999999999998</v>
      </c>
      <c r="M58">
        <v>0.28775000000000001</v>
      </c>
      <c r="N58">
        <v>0.60446</v>
      </c>
      <c r="O58">
        <v>0.59104999999999996</v>
      </c>
      <c r="P58">
        <v>0.59101999999999999</v>
      </c>
      <c r="Q58">
        <v>0.95921000000000001</v>
      </c>
      <c r="R58">
        <v>1.22725</v>
      </c>
      <c r="S58">
        <v>1.22906</v>
      </c>
    </row>
    <row r="59" spans="1:19" x14ac:dyDescent="0.2">
      <c r="A59">
        <v>287</v>
      </c>
      <c r="B59">
        <v>0.12870999999999999</v>
      </c>
      <c r="C59">
        <v>0.12701000000000001</v>
      </c>
      <c r="D59">
        <v>0.12814</v>
      </c>
      <c r="E59">
        <v>0.14041000000000001</v>
      </c>
      <c r="F59">
        <v>0.13830999999999999</v>
      </c>
      <c r="G59">
        <v>0.13704</v>
      </c>
      <c r="H59">
        <v>0.14441000000000001</v>
      </c>
      <c r="I59">
        <v>0.14301</v>
      </c>
      <c r="J59">
        <v>0.14505000000000001</v>
      </c>
      <c r="K59">
        <v>0.26883000000000001</v>
      </c>
      <c r="L59">
        <v>0.26462000000000002</v>
      </c>
      <c r="M59">
        <v>0.26384999999999997</v>
      </c>
      <c r="N59">
        <v>0.55623</v>
      </c>
      <c r="O59">
        <v>0.54381999999999997</v>
      </c>
      <c r="P59">
        <v>0.54437000000000002</v>
      </c>
      <c r="Q59">
        <v>0.88036000000000003</v>
      </c>
      <c r="R59">
        <v>1.12917</v>
      </c>
      <c r="S59">
        <v>1.12784</v>
      </c>
    </row>
    <row r="60" spans="1:19" x14ac:dyDescent="0.2">
      <c r="A60">
        <v>288</v>
      </c>
      <c r="B60">
        <v>0.1244</v>
      </c>
      <c r="C60">
        <v>0.1226</v>
      </c>
      <c r="D60">
        <v>0.12378</v>
      </c>
      <c r="E60">
        <v>0.13486999999999999</v>
      </c>
      <c r="F60">
        <v>0.13292999999999999</v>
      </c>
      <c r="G60">
        <v>0.13152</v>
      </c>
      <c r="H60">
        <v>0.13136</v>
      </c>
      <c r="I60">
        <v>0.13006999999999999</v>
      </c>
      <c r="J60">
        <v>0.13195999999999999</v>
      </c>
      <c r="K60">
        <v>0.24790999999999999</v>
      </c>
      <c r="L60">
        <v>0.24104</v>
      </c>
      <c r="M60">
        <v>0.23987</v>
      </c>
      <c r="N60">
        <v>0.50892999999999999</v>
      </c>
      <c r="O60">
        <v>0.49730000000000002</v>
      </c>
      <c r="P60">
        <v>0.49811</v>
      </c>
      <c r="Q60">
        <v>0.80135000000000001</v>
      </c>
      <c r="R60">
        <v>1.0281499999999999</v>
      </c>
      <c r="S60">
        <v>1.02773</v>
      </c>
    </row>
    <row r="61" spans="1:19" x14ac:dyDescent="0.2">
      <c r="A61">
        <v>289</v>
      </c>
      <c r="B61">
        <v>0.12006</v>
      </c>
      <c r="C61">
        <v>0.11816</v>
      </c>
      <c r="D61">
        <v>0.11934</v>
      </c>
      <c r="E61">
        <v>0.12927</v>
      </c>
      <c r="F61">
        <v>0.12714</v>
      </c>
      <c r="G61">
        <v>0.12601999999999999</v>
      </c>
      <c r="H61">
        <v>0.11899999999999999</v>
      </c>
      <c r="I61">
        <v>0.11781</v>
      </c>
      <c r="J61">
        <v>0.11963</v>
      </c>
      <c r="K61">
        <v>0.22816</v>
      </c>
      <c r="L61">
        <v>0.21878</v>
      </c>
      <c r="M61">
        <v>0.21747</v>
      </c>
      <c r="N61">
        <v>0.46475</v>
      </c>
      <c r="O61">
        <v>0.45401000000000002</v>
      </c>
      <c r="P61">
        <v>0.45479000000000003</v>
      </c>
      <c r="Q61">
        <v>0.72897000000000001</v>
      </c>
      <c r="R61">
        <v>0.93442999999999998</v>
      </c>
      <c r="S61">
        <v>0.93279999999999996</v>
      </c>
    </row>
    <row r="62" spans="1:19" x14ac:dyDescent="0.2">
      <c r="A62">
        <v>290</v>
      </c>
      <c r="B62">
        <v>0.11536</v>
      </c>
      <c r="C62">
        <v>0.11359</v>
      </c>
      <c r="D62">
        <v>0.11493</v>
      </c>
      <c r="E62">
        <v>0.12386</v>
      </c>
      <c r="F62">
        <v>0.12139999999999999</v>
      </c>
      <c r="G62">
        <v>0.12039</v>
      </c>
      <c r="H62">
        <v>0.10646</v>
      </c>
      <c r="I62">
        <v>0.10518</v>
      </c>
      <c r="J62">
        <v>0.10696</v>
      </c>
      <c r="K62">
        <v>0.20827000000000001</v>
      </c>
      <c r="L62">
        <v>0.19583</v>
      </c>
      <c r="M62">
        <v>0.19492999999999999</v>
      </c>
      <c r="N62">
        <v>0.41994999999999999</v>
      </c>
      <c r="O62">
        <v>0.40964</v>
      </c>
      <c r="P62">
        <v>0.41050999999999999</v>
      </c>
      <c r="Q62">
        <v>0.65390000000000004</v>
      </c>
      <c r="R62">
        <v>0.83648999999999996</v>
      </c>
      <c r="S62">
        <v>0.83623000000000003</v>
      </c>
    </row>
    <row r="63" spans="1:19" x14ac:dyDescent="0.2">
      <c r="A63">
        <v>291</v>
      </c>
      <c r="B63">
        <v>0.11154</v>
      </c>
      <c r="C63">
        <v>0.10965</v>
      </c>
      <c r="D63">
        <v>0.11094999999999999</v>
      </c>
      <c r="E63">
        <v>0.1188</v>
      </c>
      <c r="F63">
        <v>0.11663999999999999</v>
      </c>
      <c r="G63">
        <v>0.11541999999999999</v>
      </c>
      <c r="H63">
        <v>9.4920000000000004E-2</v>
      </c>
      <c r="I63">
        <v>9.3609999999999999E-2</v>
      </c>
      <c r="J63">
        <v>9.5119999999999996E-2</v>
      </c>
      <c r="K63">
        <v>0.18951000000000001</v>
      </c>
      <c r="L63">
        <v>0.17441000000000001</v>
      </c>
      <c r="M63">
        <v>0.17332</v>
      </c>
      <c r="N63">
        <v>0.37665999999999999</v>
      </c>
      <c r="O63">
        <v>0.36765999999999999</v>
      </c>
      <c r="P63">
        <v>0.36879000000000001</v>
      </c>
      <c r="Q63">
        <v>0.58176000000000005</v>
      </c>
      <c r="R63">
        <v>0.74365000000000003</v>
      </c>
      <c r="S63">
        <v>0.74216000000000004</v>
      </c>
    </row>
    <row r="64" spans="1:19" x14ac:dyDescent="0.2">
      <c r="A64">
        <v>292</v>
      </c>
      <c r="B64">
        <v>0.10775999999999999</v>
      </c>
      <c r="C64">
        <v>0.106</v>
      </c>
      <c r="D64">
        <v>0.10718</v>
      </c>
      <c r="E64">
        <v>0.114</v>
      </c>
      <c r="F64">
        <v>0.11192000000000001</v>
      </c>
      <c r="G64">
        <v>0.11087</v>
      </c>
      <c r="H64">
        <v>8.4580000000000002E-2</v>
      </c>
      <c r="I64">
        <v>8.3220000000000002E-2</v>
      </c>
      <c r="J64">
        <v>8.4839999999999999E-2</v>
      </c>
      <c r="K64">
        <v>0.17268</v>
      </c>
      <c r="L64">
        <v>0.15537999999999999</v>
      </c>
      <c r="M64">
        <v>0.15462000000000001</v>
      </c>
      <c r="N64">
        <v>0.33910000000000001</v>
      </c>
      <c r="O64">
        <v>0.33109</v>
      </c>
      <c r="P64">
        <v>0.33199000000000001</v>
      </c>
      <c r="Q64">
        <v>0.51846000000000003</v>
      </c>
      <c r="R64">
        <v>0.66083000000000003</v>
      </c>
      <c r="S64">
        <v>0.66010000000000002</v>
      </c>
    </row>
    <row r="65" spans="1:19" x14ac:dyDescent="0.2">
      <c r="A65">
        <v>293</v>
      </c>
      <c r="B65">
        <v>0.10421999999999999</v>
      </c>
      <c r="C65">
        <v>0.10269</v>
      </c>
      <c r="D65">
        <v>0.10387</v>
      </c>
      <c r="E65">
        <v>0.10976</v>
      </c>
      <c r="F65">
        <v>0.1077</v>
      </c>
      <c r="G65">
        <v>0.10661</v>
      </c>
      <c r="H65">
        <v>7.4779999999999999E-2</v>
      </c>
      <c r="I65">
        <v>7.3580000000000007E-2</v>
      </c>
      <c r="J65">
        <v>7.5069999999999998E-2</v>
      </c>
      <c r="K65">
        <v>0.15665000000000001</v>
      </c>
      <c r="L65">
        <v>0.13755999999999999</v>
      </c>
      <c r="M65">
        <v>0.1366</v>
      </c>
      <c r="N65">
        <v>0.30284</v>
      </c>
      <c r="O65">
        <v>0.29596</v>
      </c>
      <c r="P65">
        <v>0.29692000000000002</v>
      </c>
      <c r="Q65">
        <v>0.45766000000000001</v>
      </c>
      <c r="R65">
        <v>0.58189000000000002</v>
      </c>
      <c r="S65">
        <v>0.58077999999999996</v>
      </c>
    </row>
    <row r="66" spans="1:19" x14ac:dyDescent="0.2">
      <c r="A66">
        <v>294</v>
      </c>
      <c r="B66">
        <v>0.10117</v>
      </c>
      <c r="C66">
        <v>9.9430000000000004E-2</v>
      </c>
      <c r="D66">
        <v>0.10052</v>
      </c>
      <c r="E66">
        <v>0.10596999999999999</v>
      </c>
      <c r="F66">
        <v>0.10367</v>
      </c>
      <c r="G66">
        <v>0.10262</v>
      </c>
      <c r="H66">
        <v>6.5729999999999997E-2</v>
      </c>
      <c r="I66">
        <v>6.4530000000000004E-2</v>
      </c>
      <c r="J66">
        <v>6.6059999999999994E-2</v>
      </c>
      <c r="K66">
        <v>0.14216999999999999</v>
      </c>
      <c r="L66">
        <v>0.12083000000000001</v>
      </c>
      <c r="M66">
        <v>0.11992</v>
      </c>
      <c r="N66">
        <v>0.26962000000000003</v>
      </c>
      <c r="O66">
        <v>0.26307999999999998</v>
      </c>
      <c r="P66">
        <v>0.26395999999999997</v>
      </c>
      <c r="Q66">
        <v>0.40122999999999998</v>
      </c>
      <c r="R66">
        <v>0.50744999999999996</v>
      </c>
      <c r="S66">
        <v>0.50614999999999999</v>
      </c>
    </row>
    <row r="67" spans="1:19" x14ac:dyDescent="0.2">
      <c r="A67">
        <v>295</v>
      </c>
      <c r="B67">
        <v>9.7640000000000005E-2</v>
      </c>
      <c r="C67">
        <v>9.6019999999999994E-2</v>
      </c>
      <c r="D67">
        <v>9.7339999999999996E-2</v>
      </c>
      <c r="E67">
        <v>0.10181999999999999</v>
      </c>
      <c r="F67">
        <v>9.9659999999999999E-2</v>
      </c>
      <c r="G67">
        <v>9.8449999999999996E-2</v>
      </c>
      <c r="H67">
        <v>5.7209999999999997E-2</v>
      </c>
      <c r="I67">
        <v>5.6030000000000003E-2</v>
      </c>
      <c r="J67">
        <v>5.74E-2</v>
      </c>
      <c r="K67">
        <v>0.12877</v>
      </c>
      <c r="L67">
        <v>0.10535</v>
      </c>
      <c r="M67">
        <v>0.10464</v>
      </c>
      <c r="N67">
        <v>0.23952999999999999</v>
      </c>
      <c r="O67">
        <v>0.23369000000000001</v>
      </c>
      <c r="P67">
        <v>0.23483000000000001</v>
      </c>
      <c r="Q67">
        <v>0.35128999999999999</v>
      </c>
      <c r="R67">
        <v>0.44141999999999998</v>
      </c>
      <c r="S67">
        <v>0.44051000000000001</v>
      </c>
    </row>
    <row r="68" spans="1:19" x14ac:dyDescent="0.2">
      <c r="A68">
        <v>296</v>
      </c>
      <c r="B68">
        <v>9.5339999999999994E-2</v>
      </c>
      <c r="C68">
        <v>9.3539999999999998E-2</v>
      </c>
      <c r="D68">
        <v>9.4960000000000003E-2</v>
      </c>
      <c r="E68">
        <v>9.8680000000000004E-2</v>
      </c>
      <c r="F68">
        <v>9.6500000000000002E-2</v>
      </c>
      <c r="G68">
        <v>9.5399999999999999E-2</v>
      </c>
      <c r="H68">
        <v>5.0169999999999999E-2</v>
      </c>
      <c r="I68">
        <v>4.8919999999999998E-2</v>
      </c>
      <c r="J68">
        <v>5.0279999999999998E-2</v>
      </c>
      <c r="K68">
        <v>0.11717</v>
      </c>
      <c r="L68">
        <v>9.2410000000000006E-2</v>
      </c>
      <c r="M68">
        <v>9.1509999999999994E-2</v>
      </c>
      <c r="N68">
        <v>0.21329999999999999</v>
      </c>
      <c r="O68">
        <v>0.20799000000000001</v>
      </c>
      <c r="P68">
        <v>0.20882000000000001</v>
      </c>
      <c r="Q68">
        <v>0.30681999999999998</v>
      </c>
      <c r="R68">
        <v>0.38206000000000001</v>
      </c>
      <c r="S68">
        <v>0.38109999999999999</v>
      </c>
    </row>
    <row r="69" spans="1:19" x14ac:dyDescent="0.2">
      <c r="A69">
        <v>297</v>
      </c>
      <c r="B69">
        <v>9.2770000000000005E-2</v>
      </c>
      <c r="C69">
        <v>9.1130000000000003E-2</v>
      </c>
      <c r="D69">
        <v>9.2469999999999997E-2</v>
      </c>
      <c r="E69">
        <v>9.5960000000000004E-2</v>
      </c>
      <c r="F69">
        <v>9.3670000000000003E-2</v>
      </c>
      <c r="G69">
        <v>9.2590000000000006E-2</v>
      </c>
      <c r="H69">
        <v>4.385E-2</v>
      </c>
      <c r="I69">
        <v>4.265E-2</v>
      </c>
      <c r="J69">
        <v>4.4019999999999997E-2</v>
      </c>
      <c r="K69">
        <v>0.10674</v>
      </c>
      <c r="L69">
        <v>8.0659999999999996E-2</v>
      </c>
      <c r="M69">
        <v>7.9829999999999998E-2</v>
      </c>
      <c r="N69">
        <v>0.18958</v>
      </c>
      <c r="O69">
        <v>0.18471000000000001</v>
      </c>
      <c r="P69">
        <v>0.18554999999999999</v>
      </c>
      <c r="Q69">
        <v>0.26662000000000002</v>
      </c>
      <c r="R69">
        <v>0.32895999999999997</v>
      </c>
      <c r="S69">
        <v>0.32773999999999998</v>
      </c>
    </row>
    <row r="70" spans="1:19" x14ac:dyDescent="0.2">
      <c r="A70">
        <v>298</v>
      </c>
      <c r="B70">
        <v>9.0730000000000005E-2</v>
      </c>
      <c r="C70">
        <v>8.899E-2</v>
      </c>
      <c r="D70">
        <v>9.0190000000000006E-2</v>
      </c>
      <c r="E70">
        <v>9.3140000000000001E-2</v>
      </c>
      <c r="F70">
        <v>9.0959999999999999E-2</v>
      </c>
      <c r="G70">
        <v>8.9800000000000005E-2</v>
      </c>
      <c r="H70">
        <v>3.848E-2</v>
      </c>
      <c r="I70">
        <v>3.7350000000000001E-2</v>
      </c>
      <c r="J70">
        <v>3.85E-2</v>
      </c>
      <c r="K70">
        <v>9.8129999999999995E-2</v>
      </c>
      <c r="L70">
        <v>7.077E-2</v>
      </c>
      <c r="M70">
        <v>7.0069999999999993E-2</v>
      </c>
      <c r="N70">
        <v>0.17032</v>
      </c>
      <c r="O70">
        <v>0.16533999999999999</v>
      </c>
      <c r="P70">
        <v>0.16631000000000001</v>
      </c>
      <c r="Q70">
        <v>0.23391999999999999</v>
      </c>
      <c r="R70">
        <v>0.28582999999999997</v>
      </c>
      <c r="S70">
        <v>0.28455000000000003</v>
      </c>
    </row>
    <row r="71" spans="1:19" x14ac:dyDescent="0.2">
      <c r="A71">
        <v>299</v>
      </c>
      <c r="B71">
        <v>8.8580000000000006E-2</v>
      </c>
      <c r="C71">
        <v>8.6940000000000003E-2</v>
      </c>
      <c r="D71">
        <v>8.8099999999999998E-2</v>
      </c>
      <c r="E71">
        <v>9.0620000000000006E-2</v>
      </c>
      <c r="F71">
        <v>8.8620000000000004E-2</v>
      </c>
      <c r="G71">
        <v>8.745E-2</v>
      </c>
      <c r="H71">
        <v>3.3829999999999999E-2</v>
      </c>
      <c r="I71">
        <v>3.2730000000000002E-2</v>
      </c>
      <c r="J71">
        <v>3.3840000000000002E-2</v>
      </c>
      <c r="K71">
        <v>9.0380000000000002E-2</v>
      </c>
      <c r="L71">
        <v>6.2449999999999999E-2</v>
      </c>
      <c r="M71">
        <v>6.1550000000000001E-2</v>
      </c>
      <c r="N71">
        <v>0.15295</v>
      </c>
      <c r="O71">
        <v>0.14846999999999999</v>
      </c>
      <c r="P71">
        <v>0.14957999999999999</v>
      </c>
      <c r="Q71">
        <v>0.20454</v>
      </c>
      <c r="R71">
        <v>0.24729999999999999</v>
      </c>
      <c r="S71">
        <v>0.24631</v>
      </c>
    </row>
    <row r="72" spans="1:19" x14ac:dyDescent="0.2">
      <c r="A72">
        <v>300</v>
      </c>
      <c r="B72">
        <v>8.6489999999999997E-2</v>
      </c>
      <c r="C72">
        <v>8.4879999999999997E-2</v>
      </c>
      <c r="D72">
        <v>8.6059999999999998E-2</v>
      </c>
      <c r="E72">
        <v>8.8319999999999996E-2</v>
      </c>
      <c r="F72">
        <v>8.6069999999999994E-2</v>
      </c>
      <c r="G72">
        <v>8.5019999999999998E-2</v>
      </c>
      <c r="H72">
        <v>2.9590000000000002E-2</v>
      </c>
      <c r="I72">
        <v>2.843E-2</v>
      </c>
      <c r="J72">
        <v>2.9649999999999999E-2</v>
      </c>
      <c r="K72">
        <v>8.3280000000000007E-2</v>
      </c>
      <c r="L72">
        <v>5.466E-2</v>
      </c>
      <c r="M72">
        <v>5.3650000000000003E-2</v>
      </c>
      <c r="N72">
        <v>0.13733999999999999</v>
      </c>
      <c r="O72">
        <v>0.13313</v>
      </c>
      <c r="P72">
        <v>0.13403000000000001</v>
      </c>
      <c r="Q72">
        <v>0.17835999999999999</v>
      </c>
      <c r="R72">
        <v>0.21298</v>
      </c>
      <c r="S72">
        <v>0.21174999999999999</v>
      </c>
    </row>
    <row r="73" spans="1:19" x14ac:dyDescent="0.2">
      <c r="A73">
        <v>301</v>
      </c>
      <c r="B73">
        <v>8.4629999999999997E-2</v>
      </c>
      <c r="C73">
        <v>8.301E-2</v>
      </c>
      <c r="D73">
        <v>8.4199999999999997E-2</v>
      </c>
      <c r="E73">
        <v>8.6150000000000004E-2</v>
      </c>
      <c r="F73">
        <v>8.405E-2</v>
      </c>
      <c r="G73">
        <v>8.2820000000000005E-2</v>
      </c>
      <c r="H73">
        <v>2.588E-2</v>
      </c>
      <c r="I73">
        <v>2.4799999999999999E-2</v>
      </c>
      <c r="J73">
        <v>2.5999999999999999E-2</v>
      </c>
      <c r="K73">
        <v>7.7289999999999998E-2</v>
      </c>
      <c r="L73">
        <v>4.8189999999999997E-2</v>
      </c>
      <c r="M73">
        <v>4.7149999999999997E-2</v>
      </c>
      <c r="N73">
        <v>0.12413</v>
      </c>
      <c r="O73">
        <v>0.12042</v>
      </c>
      <c r="P73">
        <v>0.12137000000000001</v>
      </c>
      <c r="Q73">
        <v>0.15636</v>
      </c>
      <c r="R73">
        <v>0.18465999999999999</v>
      </c>
      <c r="S73">
        <v>0.18314</v>
      </c>
    </row>
    <row r="74" spans="1:19" x14ac:dyDescent="0.2">
      <c r="A74">
        <v>302</v>
      </c>
      <c r="B74">
        <v>8.3269999999999997E-2</v>
      </c>
      <c r="C74">
        <v>8.1820000000000004E-2</v>
      </c>
      <c r="D74">
        <v>8.2930000000000004E-2</v>
      </c>
      <c r="E74">
        <v>8.4430000000000005E-2</v>
      </c>
      <c r="F74">
        <v>8.2339999999999997E-2</v>
      </c>
      <c r="G74">
        <v>8.1390000000000004E-2</v>
      </c>
      <c r="H74">
        <v>2.315E-2</v>
      </c>
      <c r="I74">
        <v>2.1909999999999999E-2</v>
      </c>
      <c r="J74">
        <v>2.3189999999999999E-2</v>
      </c>
      <c r="K74">
        <v>7.2419999999999998E-2</v>
      </c>
      <c r="L74">
        <v>4.283E-2</v>
      </c>
      <c r="M74">
        <v>4.2040000000000001E-2</v>
      </c>
      <c r="N74">
        <v>0.11359</v>
      </c>
      <c r="O74">
        <v>0.11014</v>
      </c>
      <c r="P74">
        <v>0.11079</v>
      </c>
      <c r="Q74">
        <v>0.13885</v>
      </c>
      <c r="R74">
        <v>0.16127</v>
      </c>
      <c r="S74">
        <v>0.16031000000000001</v>
      </c>
    </row>
    <row r="75" spans="1:19" x14ac:dyDescent="0.2">
      <c r="A75">
        <v>303</v>
      </c>
      <c r="B75">
        <v>8.1970000000000001E-2</v>
      </c>
      <c r="C75">
        <v>8.0399999999999999E-2</v>
      </c>
      <c r="D75">
        <v>8.1729999999999997E-2</v>
      </c>
      <c r="E75">
        <v>8.3110000000000003E-2</v>
      </c>
      <c r="F75">
        <v>8.0890000000000004E-2</v>
      </c>
      <c r="G75">
        <v>7.979E-2</v>
      </c>
      <c r="H75">
        <v>2.077E-2</v>
      </c>
      <c r="I75">
        <v>1.958E-2</v>
      </c>
      <c r="J75">
        <v>2.0740000000000001E-2</v>
      </c>
      <c r="K75">
        <v>6.8220000000000003E-2</v>
      </c>
      <c r="L75">
        <v>3.8359999999999998E-2</v>
      </c>
      <c r="M75">
        <v>3.7659999999999999E-2</v>
      </c>
      <c r="N75">
        <v>0.10439</v>
      </c>
      <c r="O75">
        <v>0.10101</v>
      </c>
      <c r="P75">
        <v>0.10196</v>
      </c>
      <c r="Q75">
        <v>0.12343</v>
      </c>
      <c r="R75">
        <v>0.1414</v>
      </c>
      <c r="S75">
        <v>0.13986000000000001</v>
      </c>
    </row>
    <row r="76" spans="1:19" x14ac:dyDescent="0.2">
      <c r="A76">
        <v>304</v>
      </c>
      <c r="B76">
        <v>8.0890000000000004E-2</v>
      </c>
      <c r="C76">
        <v>7.9159999999999994E-2</v>
      </c>
      <c r="D76">
        <v>8.0229999999999996E-2</v>
      </c>
      <c r="E76">
        <v>8.1710000000000005E-2</v>
      </c>
      <c r="F76">
        <v>7.961E-2</v>
      </c>
      <c r="G76">
        <v>7.8460000000000002E-2</v>
      </c>
      <c r="H76">
        <v>1.8720000000000001E-2</v>
      </c>
      <c r="I76">
        <v>1.7760000000000001E-2</v>
      </c>
      <c r="J76">
        <v>1.8780000000000002E-2</v>
      </c>
      <c r="K76">
        <v>6.4909999999999995E-2</v>
      </c>
      <c r="L76">
        <v>3.4590000000000003E-2</v>
      </c>
      <c r="M76">
        <v>3.3779999999999998E-2</v>
      </c>
      <c r="N76">
        <v>9.6560000000000007E-2</v>
      </c>
      <c r="O76">
        <v>9.3340000000000006E-2</v>
      </c>
      <c r="P76">
        <v>9.4299999999999995E-2</v>
      </c>
      <c r="Q76">
        <v>0.11029</v>
      </c>
      <c r="R76">
        <v>0.12416000000000001</v>
      </c>
      <c r="S76">
        <v>0.1227</v>
      </c>
    </row>
    <row r="77" spans="1:19" x14ac:dyDescent="0.2">
      <c r="A77">
        <v>305</v>
      </c>
      <c r="B77">
        <v>7.9640000000000002E-2</v>
      </c>
      <c r="C77">
        <v>7.8079999999999997E-2</v>
      </c>
      <c r="D77">
        <v>7.9240000000000005E-2</v>
      </c>
      <c r="E77">
        <v>8.0460000000000004E-2</v>
      </c>
      <c r="F77">
        <v>7.8340000000000007E-2</v>
      </c>
      <c r="G77">
        <v>7.7189999999999995E-2</v>
      </c>
      <c r="H77">
        <v>1.7010000000000001E-2</v>
      </c>
      <c r="I77">
        <v>1.601E-2</v>
      </c>
      <c r="J77">
        <v>1.694E-2</v>
      </c>
      <c r="K77">
        <v>6.2E-2</v>
      </c>
      <c r="L77">
        <v>3.1449999999999999E-2</v>
      </c>
      <c r="M77">
        <v>3.0589999999999999E-2</v>
      </c>
      <c r="N77">
        <v>9.0240000000000001E-2</v>
      </c>
      <c r="O77">
        <v>8.7160000000000001E-2</v>
      </c>
      <c r="P77">
        <v>8.7940000000000004E-2</v>
      </c>
      <c r="Q77">
        <v>9.9690000000000001E-2</v>
      </c>
      <c r="R77">
        <v>0.11028</v>
      </c>
      <c r="S77">
        <v>0.10886</v>
      </c>
    </row>
    <row r="78" spans="1:19" x14ac:dyDescent="0.2">
      <c r="A78">
        <v>306</v>
      </c>
      <c r="B78">
        <v>7.8600000000000003E-2</v>
      </c>
      <c r="C78">
        <v>7.6899999999999996E-2</v>
      </c>
      <c r="D78">
        <v>7.8020000000000006E-2</v>
      </c>
      <c r="E78">
        <v>7.9159999999999994E-2</v>
      </c>
      <c r="F78">
        <v>7.6869999999999994E-2</v>
      </c>
      <c r="G78">
        <v>7.5789999999999996E-2</v>
      </c>
      <c r="H78">
        <v>1.5520000000000001E-2</v>
      </c>
      <c r="I78">
        <v>1.421E-2</v>
      </c>
      <c r="J78">
        <v>1.529E-2</v>
      </c>
      <c r="K78">
        <v>5.8700000000000002E-2</v>
      </c>
      <c r="L78">
        <v>2.8400000000000002E-2</v>
      </c>
      <c r="M78">
        <v>2.7740000000000001E-2</v>
      </c>
      <c r="N78">
        <v>8.4459999999999993E-2</v>
      </c>
      <c r="O78">
        <v>8.1379999999999994E-2</v>
      </c>
      <c r="P78">
        <v>8.2280000000000006E-2</v>
      </c>
      <c r="Q78">
        <v>9.01E-2</v>
      </c>
      <c r="R78">
        <v>9.8100000000000007E-2</v>
      </c>
      <c r="S78">
        <v>9.7049999999999997E-2</v>
      </c>
    </row>
    <row r="79" spans="1:19" x14ac:dyDescent="0.2">
      <c r="A79">
        <v>307</v>
      </c>
      <c r="B79">
        <v>7.7119999999999994E-2</v>
      </c>
      <c r="C79">
        <v>7.5439999999999993E-2</v>
      </c>
      <c r="D79">
        <v>7.6539999999999997E-2</v>
      </c>
      <c r="E79">
        <v>7.7840000000000006E-2</v>
      </c>
      <c r="F79">
        <v>7.5469999999999995E-2</v>
      </c>
      <c r="G79">
        <v>7.4329999999999993E-2</v>
      </c>
      <c r="H79">
        <v>1.392E-2</v>
      </c>
      <c r="I79">
        <v>1.26E-2</v>
      </c>
      <c r="J79">
        <v>1.37E-2</v>
      </c>
      <c r="K79">
        <v>5.5980000000000002E-2</v>
      </c>
      <c r="L79">
        <v>2.562E-2</v>
      </c>
      <c r="M79">
        <v>2.4979999999999999E-2</v>
      </c>
      <c r="N79">
        <v>7.9210000000000003E-2</v>
      </c>
      <c r="O79">
        <v>7.6280000000000001E-2</v>
      </c>
      <c r="P79">
        <v>7.707E-2</v>
      </c>
      <c r="Q79">
        <v>8.1920000000000007E-2</v>
      </c>
      <c r="R79">
        <v>8.745E-2</v>
      </c>
      <c r="S79">
        <v>8.6410000000000001E-2</v>
      </c>
    </row>
    <row r="80" spans="1:19" x14ac:dyDescent="0.2">
      <c r="A80">
        <v>308</v>
      </c>
      <c r="B80">
        <v>7.6189999999999994E-2</v>
      </c>
      <c r="C80">
        <v>7.4370000000000006E-2</v>
      </c>
      <c r="D80">
        <v>7.5550000000000006E-2</v>
      </c>
      <c r="E80">
        <v>7.6740000000000003E-2</v>
      </c>
      <c r="F80">
        <v>7.4550000000000005E-2</v>
      </c>
      <c r="G80">
        <v>7.3260000000000006E-2</v>
      </c>
      <c r="H80">
        <v>1.282E-2</v>
      </c>
      <c r="I80">
        <v>1.172E-2</v>
      </c>
      <c r="J80">
        <v>1.273E-2</v>
      </c>
      <c r="K80">
        <v>5.4289999999999998E-2</v>
      </c>
      <c r="L80">
        <v>2.402E-2</v>
      </c>
      <c r="M80">
        <v>2.29E-2</v>
      </c>
      <c r="N80">
        <v>7.5209999999999999E-2</v>
      </c>
      <c r="O80">
        <v>7.2389999999999996E-2</v>
      </c>
      <c r="P80">
        <v>7.3270000000000002E-2</v>
      </c>
      <c r="Q80">
        <v>7.571E-2</v>
      </c>
      <c r="R80">
        <v>7.9119999999999996E-2</v>
      </c>
      <c r="S80">
        <v>7.8049999999999994E-2</v>
      </c>
    </row>
    <row r="81" spans="1:19" x14ac:dyDescent="0.2">
      <c r="A81">
        <v>309</v>
      </c>
      <c r="B81">
        <v>7.4950000000000003E-2</v>
      </c>
      <c r="C81">
        <v>7.3669999999999999E-2</v>
      </c>
      <c r="D81">
        <v>7.46E-2</v>
      </c>
      <c r="E81">
        <v>7.5819999999999999E-2</v>
      </c>
      <c r="F81">
        <v>7.3380000000000001E-2</v>
      </c>
      <c r="G81">
        <v>7.2359999999999994E-2</v>
      </c>
      <c r="H81">
        <v>1.1979999999999999E-2</v>
      </c>
      <c r="I81">
        <v>1.077E-2</v>
      </c>
      <c r="J81">
        <v>1.1809999999999999E-2</v>
      </c>
      <c r="K81">
        <v>5.2380000000000003E-2</v>
      </c>
      <c r="L81">
        <v>2.213E-2</v>
      </c>
      <c r="M81">
        <v>2.138E-2</v>
      </c>
      <c r="N81">
        <v>7.1379999999999999E-2</v>
      </c>
      <c r="O81">
        <v>6.9019999999999998E-2</v>
      </c>
      <c r="P81">
        <v>6.9779999999999995E-2</v>
      </c>
      <c r="Q81">
        <v>7.0370000000000002E-2</v>
      </c>
      <c r="R81">
        <v>7.2419999999999998E-2</v>
      </c>
      <c r="S81">
        <v>7.1059999999999998E-2</v>
      </c>
    </row>
    <row r="82" spans="1:19" x14ac:dyDescent="0.2">
      <c r="A82">
        <v>310</v>
      </c>
      <c r="B82">
        <v>7.3779999999999998E-2</v>
      </c>
      <c r="C82">
        <v>7.2300000000000003E-2</v>
      </c>
      <c r="D82">
        <v>7.3359999999999995E-2</v>
      </c>
      <c r="E82">
        <v>7.4429999999999996E-2</v>
      </c>
      <c r="F82">
        <v>7.2010000000000005E-2</v>
      </c>
      <c r="G82">
        <v>7.1110000000000007E-2</v>
      </c>
      <c r="H82">
        <v>1.076E-2</v>
      </c>
      <c r="I82">
        <v>9.6699999999999998E-3</v>
      </c>
      <c r="J82">
        <v>1.0540000000000001E-2</v>
      </c>
      <c r="K82">
        <v>5.0459999999999998E-2</v>
      </c>
      <c r="L82">
        <v>2.043E-2</v>
      </c>
      <c r="M82">
        <v>1.9740000000000001E-2</v>
      </c>
      <c r="N82">
        <v>6.8510000000000001E-2</v>
      </c>
      <c r="O82">
        <v>6.5729999999999997E-2</v>
      </c>
      <c r="P82">
        <v>6.6500000000000004E-2</v>
      </c>
      <c r="Q82">
        <v>6.5339999999999995E-2</v>
      </c>
      <c r="R82">
        <v>6.6059999999999994E-2</v>
      </c>
      <c r="S82">
        <v>6.4699999999999994E-2</v>
      </c>
    </row>
    <row r="83" spans="1:19" x14ac:dyDescent="0.2">
      <c r="A83">
        <v>311</v>
      </c>
      <c r="B83">
        <v>7.2529999999999997E-2</v>
      </c>
      <c r="C83">
        <v>7.1209999999999996E-2</v>
      </c>
      <c r="D83">
        <v>7.2300000000000003E-2</v>
      </c>
      <c r="E83">
        <v>7.3120000000000004E-2</v>
      </c>
      <c r="F83">
        <v>7.0889999999999995E-2</v>
      </c>
      <c r="G83">
        <v>6.9849999999999995E-2</v>
      </c>
      <c r="H83">
        <v>9.7800000000000005E-3</v>
      </c>
      <c r="I83">
        <v>8.6199999999999992E-3</v>
      </c>
      <c r="J83">
        <v>9.4599999999999997E-3</v>
      </c>
      <c r="K83">
        <v>4.897E-2</v>
      </c>
      <c r="L83">
        <v>1.9040000000000001E-2</v>
      </c>
      <c r="M83">
        <v>1.8169999999999999E-2</v>
      </c>
      <c r="N83">
        <v>6.5930000000000002E-2</v>
      </c>
      <c r="O83">
        <v>6.2810000000000005E-2</v>
      </c>
      <c r="P83">
        <v>6.3670000000000004E-2</v>
      </c>
      <c r="Q83">
        <v>6.1550000000000001E-2</v>
      </c>
      <c r="R83">
        <v>6.1039999999999997E-2</v>
      </c>
      <c r="S83">
        <v>5.994E-2</v>
      </c>
    </row>
    <row r="84" spans="1:19" x14ac:dyDescent="0.2">
      <c r="A84">
        <v>312</v>
      </c>
      <c r="B84">
        <v>7.1349999999999997E-2</v>
      </c>
      <c r="C84">
        <v>6.9839999999999999E-2</v>
      </c>
      <c r="D84">
        <v>7.0970000000000005E-2</v>
      </c>
      <c r="E84">
        <v>7.22E-2</v>
      </c>
      <c r="F84">
        <v>6.9760000000000003E-2</v>
      </c>
      <c r="G84">
        <v>6.8529999999999994E-2</v>
      </c>
      <c r="H84">
        <v>9.0200000000000002E-3</v>
      </c>
      <c r="I84">
        <v>7.9799999999999992E-3</v>
      </c>
      <c r="J84">
        <v>8.5800000000000008E-3</v>
      </c>
      <c r="K84">
        <v>4.7359999999999999E-2</v>
      </c>
      <c r="L84">
        <v>1.7680000000000001E-2</v>
      </c>
      <c r="M84">
        <v>1.695E-2</v>
      </c>
      <c r="N84">
        <v>6.3280000000000003E-2</v>
      </c>
      <c r="O84">
        <v>6.0699999999999997E-2</v>
      </c>
      <c r="P84">
        <v>6.1460000000000001E-2</v>
      </c>
      <c r="Q84">
        <v>5.8029999999999998E-2</v>
      </c>
      <c r="R84">
        <v>5.7110000000000001E-2</v>
      </c>
      <c r="S84">
        <v>5.5980000000000002E-2</v>
      </c>
    </row>
    <row r="85" spans="1:19" x14ac:dyDescent="0.2">
      <c r="A85">
        <v>313</v>
      </c>
      <c r="B85">
        <v>7.0510000000000003E-2</v>
      </c>
      <c r="C85">
        <v>6.8830000000000002E-2</v>
      </c>
      <c r="D85">
        <v>6.9790000000000005E-2</v>
      </c>
      <c r="E85">
        <v>7.1080000000000004E-2</v>
      </c>
      <c r="F85">
        <v>6.862E-2</v>
      </c>
      <c r="G85">
        <v>6.7580000000000001E-2</v>
      </c>
      <c r="H85">
        <v>8.3800000000000003E-3</v>
      </c>
      <c r="I85">
        <v>7.1399999999999996E-3</v>
      </c>
      <c r="J85">
        <v>8.0599999999999995E-3</v>
      </c>
      <c r="K85">
        <v>4.6219999999999997E-2</v>
      </c>
      <c r="L85">
        <v>1.6820000000000002E-2</v>
      </c>
      <c r="M85">
        <v>1.602E-2</v>
      </c>
      <c r="N85">
        <v>6.1510000000000002E-2</v>
      </c>
      <c r="O85">
        <v>5.8689999999999999E-2</v>
      </c>
      <c r="P85">
        <v>5.9490000000000001E-2</v>
      </c>
      <c r="Q85">
        <v>5.5530000000000003E-2</v>
      </c>
      <c r="R85">
        <v>5.3859999999999998E-2</v>
      </c>
      <c r="S85">
        <v>5.2580000000000002E-2</v>
      </c>
    </row>
    <row r="86" spans="1:19" x14ac:dyDescent="0.2">
      <c r="A86">
        <v>314</v>
      </c>
      <c r="B86">
        <v>6.9349999999999995E-2</v>
      </c>
      <c r="C86">
        <v>6.8010000000000001E-2</v>
      </c>
      <c r="D86">
        <v>6.898E-2</v>
      </c>
      <c r="E86">
        <v>7.0010000000000003E-2</v>
      </c>
      <c r="F86">
        <v>6.7949999999999997E-2</v>
      </c>
      <c r="G86">
        <v>6.6559999999999994E-2</v>
      </c>
      <c r="H86">
        <v>7.92E-3</v>
      </c>
      <c r="I86">
        <v>6.5500000000000003E-3</v>
      </c>
      <c r="J86">
        <v>7.4200000000000004E-3</v>
      </c>
      <c r="K86">
        <v>4.5069999999999999E-2</v>
      </c>
      <c r="L86">
        <v>1.61E-2</v>
      </c>
      <c r="M86">
        <v>1.538E-2</v>
      </c>
      <c r="N86">
        <v>5.9630000000000002E-2</v>
      </c>
      <c r="O86">
        <v>5.7299999999999997E-2</v>
      </c>
      <c r="P86">
        <v>5.7970000000000001E-2</v>
      </c>
      <c r="Q86">
        <v>5.321E-2</v>
      </c>
      <c r="R86">
        <v>5.1180000000000003E-2</v>
      </c>
      <c r="S86">
        <v>5.006E-2</v>
      </c>
    </row>
    <row r="87" spans="1:19" x14ac:dyDescent="0.2">
      <c r="A87">
        <v>315</v>
      </c>
      <c r="B87">
        <v>6.8409999999999999E-2</v>
      </c>
      <c r="C87">
        <v>6.7019999999999996E-2</v>
      </c>
      <c r="D87">
        <v>6.8099999999999994E-2</v>
      </c>
      <c r="E87">
        <v>6.9019999999999998E-2</v>
      </c>
      <c r="F87">
        <v>6.6890000000000005E-2</v>
      </c>
      <c r="G87">
        <v>6.5670000000000006E-2</v>
      </c>
      <c r="H87">
        <v>7.5199999999999998E-3</v>
      </c>
      <c r="I87">
        <v>6.2700000000000004E-3</v>
      </c>
      <c r="J87">
        <v>7.0600000000000003E-3</v>
      </c>
      <c r="K87">
        <v>4.41E-2</v>
      </c>
      <c r="L87">
        <v>1.5440000000000001E-2</v>
      </c>
      <c r="M87">
        <v>1.468E-2</v>
      </c>
      <c r="N87">
        <v>5.8439999999999999E-2</v>
      </c>
      <c r="O87">
        <v>5.6050000000000003E-2</v>
      </c>
      <c r="P87">
        <v>5.6529999999999997E-2</v>
      </c>
      <c r="Q87">
        <v>5.135E-2</v>
      </c>
      <c r="R87">
        <v>4.929E-2</v>
      </c>
      <c r="S87">
        <v>4.8189999999999997E-2</v>
      </c>
    </row>
    <row r="88" spans="1:19" x14ac:dyDescent="0.2">
      <c r="A88">
        <v>316</v>
      </c>
      <c r="B88">
        <v>6.7180000000000004E-2</v>
      </c>
      <c r="C88">
        <v>6.583E-2</v>
      </c>
      <c r="D88">
        <v>6.676E-2</v>
      </c>
      <c r="E88">
        <v>6.7599999999999993E-2</v>
      </c>
      <c r="F88">
        <v>6.5430000000000002E-2</v>
      </c>
      <c r="G88">
        <v>6.4210000000000003E-2</v>
      </c>
      <c r="H88">
        <v>6.3800000000000003E-3</v>
      </c>
      <c r="I88">
        <v>5.2500000000000003E-3</v>
      </c>
      <c r="J88">
        <v>6.2399999999999999E-3</v>
      </c>
      <c r="K88">
        <v>4.2790000000000002E-2</v>
      </c>
      <c r="L88">
        <v>1.434E-2</v>
      </c>
      <c r="M88">
        <v>1.337E-2</v>
      </c>
      <c r="N88">
        <v>5.6750000000000002E-2</v>
      </c>
      <c r="O88">
        <v>5.4530000000000002E-2</v>
      </c>
      <c r="P88">
        <v>5.4899999999999997E-2</v>
      </c>
      <c r="Q88">
        <v>4.9209999999999997E-2</v>
      </c>
      <c r="R88">
        <v>4.7E-2</v>
      </c>
      <c r="S88">
        <v>4.5679999999999998E-2</v>
      </c>
    </row>
    <row r="89" spans="1:19" x14ac:dyDescent="0.2">
      <c r="A89">
        <v>317</v>
      </c>
      <c r="B89">
        <v>6.6019999999999995E-2</v>
      </c>
      <c r="C89">
        <v>6.4699999999999994E-2</v>
      </c>
      <c r="D89">
        <v>6.5670000000000006E-2</v>
      </c>
      <c r="E89">
        <v>6.6710000000000005E-2</v>
      </c>
      <c r="F89">
        <v>6.4409999999999995E-2</v>
      </c>
      <c r="G89">
        <v>6.3369999999999996E-2</v>
      </c>
      <c r="H89">
        <v>5.9699999999999996E-3</v>
      </c>
      <c r="I89">
        <v>4.8199999999999996E-3</v>
      </c>
      <c r="J89">
        <v>5.6499999999999996E-3</v>
      </c>
      <c r="K89">
        <v>4.1869999999999997E-2</v>
      </c>
      <c r="L89">
        <v>1.366E-2</v>
      </c>
      <c r="M89">
        <v>1.277E-2</v>
      </c>
      <c r="N89">
        <v>5.5530000000000003E-2</v>
      </c>
      <c r="O89">
        <v>5.3600000000000002E-2</v>
      </c>
      <c r="P89">
        <v>5.3600000000000002E-2</v>
      </c>
      <c r="Q89">
        <v>4.7910000000000001E-2</v>
      </c>
      <c r="R89">
        <v>4.5519999999999998E-2</v>
      </c>
      <c r="S89">
        <v>4.4299999999999999E-2</v>
      </c>
    </row>
    <row r="90" spans="1:19" x14ac:dyDescent="0.2">
      <c r="A90">
        <v>318</v>
      </c>
      <c r="B90">
        <v>6.522E-2</v>
      </c>
      <c r="C90">
        <v>6.3810000000000006E-2</v>
      </c>
      <c r="D90">
        <v>6.4610000000000001E-2</v>
      </c>
      <c r="E90">
        <v>6.5869999999999998E-2</v>
      </c>
      <c r="F90">
        <v>6.361E-2</v>
      </c>
      <c r="G90">
        <v>6.2260000000000003E-2</v>
      </c>
      <c r="H90">
        <v>5.62E-3</v>
      </c>
      <c r="I90">
        <v>4.4099999999999999E-3</v>
      </c>
      <c r="J90">
        <v>4.9899999999999996E-3</v>
      </c>
      <c r="K90">
        <v>4.1090000000000002E-2</v>
      </c>
      <c r="L90">
        <v>1.3050000000000001E-2</v>
      </c>
      <c r="M90">
        <v>1.244E-2</v>
      </c>
      <c r="N90">
        <v>5.4210000000000001E-2</v>
      </c>
      <c r="O90">
        <v>5.289E-2</v>
      </c>
      <c r="P90">
        <v>5.2639999999999999E-2</v>
      </c>
      <c r="Q90">
        <v>4.684E-2</v>
      </c>
      <c r="R90">
        <v>4.4069999999999998E-2</v>
      </c>
      <c r="S90">
        <v>4.3049999999999998E-2</v>
      </c>
    </row>
    <row r="91" spans="1:19" x14ac:dyDescent="0.2">
      <c r="A91">
        <v>319</v>
      </c>
      <c r="B91">
        <v>6.3750000000000001E-2</v>
      </c>
      <c r="C91">
        <v>6.2379999999999998E-2</v>
      </c>
      <c r="D91">
        <v>6.3570000000000002E-2</v>
      </c>
      <c r="E91">
        <v>6.4479999999999996E-2</v>
      </c>
      <c r="F91">
        <v>6.2330000000000003E-2</v>
      </c>
      <c r="G91">
        <v>6.1019999999999998E-2</v>
      </c>
      <c r="H91">
        <v>4.6499999999999996E-3</v>
      </c>
      <c r="I91">
        <v>3.4299999999999999E-3</v>
      </c>
      <c r="J91">
        <v>4.3E-3</v>
      </c>
      <c r="K91">
        <v>3.986E-2</v>
      </c>
      <c r="L91">
        <v>1.205E-2</v>
      </c>
      <c r="M91">
        <v>1.128E-2</v>
      </c>
      <c r="N91">
        <v>5.2929999999999998E-2</v>
      </c>
      <c r="O91">
        <v>5.1589999999999997E-2</v>
      </c>
      <c r="P91">
        <v>5.1119999999999999E-2</v>
      </c>
      <c r="Q91">
        <v>4.5069999999999999E-2</v>
      </c>
      <c r="R91">
        <v>4.2569999999999997E-2</v>
      </c>
      <c r="S91">
        <v>4.147E-2</v>
      </c>
    </row>
    <row r="92" spans="1:19" x14ac:dyDescent="0.2">
      <c r="A92">
        <v>320</v>
      </c>
      <c r="B92">
        <v>6.2850000000000003E-2</v>
      </c>
      <c r="C92">
        <v>6.1580000000000003E-2</v>
      </c>
      <c r="D92">
        <v>6.241E-2</v>
      </c>
      <c r="E92">
        <v>6.3519999999999993E-2</v>
      </c>
      <c r="F92">
        <v>6.1400000000000003E-2</v>
      </c>
      <c r="G92">
        <v>6.0100000000000001E-2</v>
      </c>
      <c r="H92">
        <v>4.0600000000000002E-3</v>
      </c>
      <c r="I92">
        <v>2.82E-3</v>
      </c>
      <c r="J92">
        <v>3.8300000000000001E-3</v>
      </c>
      <c r="K92">
        <v>3.9280000000000002E-2</v>
      </c>
      <c r="L92">
        <v>1.1440000000000001E-2</v>
      </c>
      <c r="M92">
        <v>1.0880000000000001E-2</v>
      </c>
      <c r="N92">
        <v>5.1830000000000001E-2</v>
      </c>
      <c r="O92">
        <v>5.1029999999999999E-2</v>
      </c>
      <c r="P92">
        <v>5.0279999999999998E-2</v>
      </c>
      <c r="Q92">
        <v>4.4269999999999997E-2</v>
      </c>
      <c r="R92">
        <v>4.1520000000000001E-2</v>
      </c>
      <c r="S92">
        <v>4.0300000000000002E-2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2"/>
  <sheetViews>
    <sheetView topLeftCell="A28" workbookViewId="0">
      <selection activeCell="H1" sqref="B1:H1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">
      <c r="A2">
        <v>230</v>
      </c>
      <c r="B2">
        <v>4.9639999999999997E-2</v>
      </c>
      <c r="C2">
        <v>5.8619999999999998E-2</v>
      </c>
      <c r="D2">
        <v>6.5439999999999998E-2</v>
      </c>
      <c r="E2">
        <v>4.7969999999999999E-2</v>
      </c>
      <c r="F2">
        <v>4.521E-2</v>
      </c>
      <c r="G2">
        <v>7.9350000000000004E-2</v>
      </c>
      <c r="H2">
        <v>7.9240000000000005E-2</v>
      </c>
    </row>
    <row r="3" spans="1:8" x14ac:dyDescent="0.2">
      <c r="A3">
        <v>231</v>
      </c>
      <c r="B3">
        <v>4.0309999999999999E-2</v>
      </c>
      <c r="C3">
        <v>2.596E-2</v>
      </c>
      <c r="D3">
        <v>2.9950000000000001E-2</v>
      </c>
      <c r="E3">
        <v>3.0669999999999999E-2</v>
      </c>
      <c r="F3">
        <v>3.5520000000000003E-2</v>
      </c>
      <c r="G3">
        <v>3.415E-2</v>
      </c>
      <c r="H3">
        <v>4.6309999999999997E-2</v>
      </c>
    </row>
    <row r="4" spans="1:8" x14ac:dyDescent="0.2">
      <c r="A4">
        <v>232</v>
      </c>
      <c r="B4">
        <v>4.4830000000000002E-2</v>
      </c>
      <c r="C4">
        <v>3.5389999999999998E-2</v>
      </c>
      <c r="D4">
        <v>4.5870000000000001E-2</v>
      </c>
      <c r="E4">
        <v>4.0890000000000003E-2</v>
      </c>
      <c r="F4">
        <v>3.6240000000000001E-2</v>
      </c>
      <c r="G4">
        <v>5.0029999999999998E-2</v>
      </c>
      <c r="H4">
        <v>5.6000000000000001E-2</v>
      </c>
    </row>
    <row r="5" spans="1:8" x14ac:dyDescent="0.2">
      <c r="A5">
        <v>233</v>
      </c>
      <c r="B5">
        <v>3.1690000000000003E-2</v>
      </c>
      <c r="C5">
        <v>3.9460000000000002E-2</v>
      </c>
      <c r="D5">
        <v>3.4819999999999997E-2</v>
      </c>
      <c r="E5">
        <v>4.3060000000000001E-2</v>
      </c>
      <c r="F5">
        <v>3.6150000000000002E-2</v>
      </c>
      <c r="G5">
        <v>4.036E-2</v>
      </c>
      <c r="H5">
        <v>4.2790000000000002E-2</v>
      </c>
    </row>
    <row r="6" spans="1:8" x14ac:dyDescent="0.2">
      <c r="A6">
        <v>234</v>
      </c>
      <c r="B6">
        <v>3.9E-2</v>
      </c>
      <c r="C6">
        <v>3.8330000000000003E-2</v>
      </c>
      <c r="D6">
        <v>2.4230000000000002E-2</v>
      </c>
      <c r="E6">
        <v>3.4410000000000003E-2</v>
      </c>
      <c r="F6">
        <v>2.0199999999999999E-2</v>
      </c>
      <c r="G6">
        <v>3.236E-2</v>
      </c>
      <c r="H6">
        <v>4.2020000000000002E-2</v>
      </c>
    </row>
    <row r="7" spans="1:8" x14ac:dyDescent="0.2">
      <c r="A7">
        <v>235</v>
      </c>
      <c r="B7">
        <v>2.6089999999999999E-2</v>
      </c>
      <c r="C7">
        <v>3.542E-2</v>
      </c>
      <c r="D7">
        <v>2.3709999999999998E-2</v>
      </c>
      <c r="E7">
        <v>3.5459999999999998E-2</v>
      </c>
      <c r="F7">
        <v>3.7920000000000002E-2</v>
      </c>
      <c r="G7">
        <v>3.0110000000000001E-2</v>
      </c>
      <c r="H7">
        <v>3.696E-2</v>
      </c>
    </row>
    <row r="8" spans="1:8" x14ac:dyDescent="0.2">
      <c r="A8">
        <v>236</v>
      </c>
      <c r="B8">
        <v>2.615E-2</v>
      </c>
      <c r="C8">
        <v>2.7529999999999999E-2</v>
      </c>
      <c r="D8">
        <v>3.6470000000000002E-2</v>
      </c>
      <c r="E8">
        <v>3.7190000000000001E-2</v>
      </c>
      <c r="F8">
        <v>3.5130000000000002E-2</v>
      </c>
      <c r="G8">
        <v>2.887E-2</v>
      </c>
      <c r="H8">
        <v>4.2889999999999998E-2</v>
      </c>
    </row>
    <row r="9" spans="1:8" x14ac:dyDescent="0.2">
      <c r="A9">
        <v>237</v>
      </c>
      <c r="B9">
        <v>6.1069999999999999E-2</v>
      </c>
      <c r="C9">
        <v>6.3810000000000006E-2</v>
      </c>
      <c r="D9">
        <v>6.343E-2</v>
      </c>
      <c r="E9">
        <v>6.4350000000000004E-2</v>
      </c>
      <c r="F9">
        <v>6.5280000000000005E-2</v>
      </c>
      <c r="G9">
        <v>6.7500000000000004E-2</v>
      </c>
      <c r="H9">
        <v>6.6309999999999994E-2</v>
      </c>
    </row>
    <row r="10" spans="1:8" x14ac:dyDescent="0.2">
      <c r="A10">
        <v>238</v>
      </c>
      <c r="B10">
        <v>0.10435</v>
      </c>
      <c r="C10">
        <v>0.10332</v>
      </c>
      <c r="D10">
        <v>9.5089999999999994E-2</v>
      </c>
      <c r="E10">
        <v>0.11151</v>
      </c>
      <c r="F10">
        <v>8.72E-2</v>
      </c>
      <c r="G10">
        <v>0.11322</v>
      </c>
      <c r="H10">
        <v>0.10555</v>
      </c>
    </row>
    <row r="11" spans="1:8" x14ac:dyDescent="0.2">
      <c r="A11">
        <v>239</v>
      </c>
      <c r="B11">
        <v>0.16134999999999999</v>
      </c>
      <c r="C11">
        <v>0.14921999999999999</v>
      </c>
      <c r="D11">
        <v>0.15057000000000001</v>
      </c>
      <c r="E11">
        <v>0.15875</v>
      </c>
      <c r="F11">
        <v>0.12459000000000001</v>
      </c>
      <c r="G11">
        <v>0.16775999999999999</v>
      </c>
      <c r="H11">
        <v>0.15421000000000001</v>
      </c>
    </row>
    <row r="12" spans="1:8" x14ac:dyDescent="0.2">
      <c r="A12">
        <v>240</v>
      </c>
      <c r="B12">
        <v>0.22173999999999999</v>
      </c>
      <c r="C12">
        <v>0.2104</v>
      </c>
      <c r="D12">
        <v>0.19292999999999999</v>
      </c>
      <c r="E12">
        <v>0.21326999999999999</v>
      </c>
      <c r="F12">
        <v>0.15414</v>
      </c>
      <c r="G12">
        <v>0.21709999999999999</v>
      </c>
      <c r="H12">
        <v>0.20452999999999999</v>
      </c>
    </row>
    <row r="13" spans="1:8" x14ac:dyDescent="0.2">
      <c r="A13">
        <v>241</v>
      </c>
      <c r="B13">
        <v>0.25577</v>
      </c>
      <c r="C13">
        <v>0.24454000000000001</v>
      </c>
      <c r="D13">
        <v>0.21532000000000001</v>
      </c>
      <c r="E13">
        <v>0.23974999999999999</v>
      </c>
      <c r="F13">
        <v>0.17002999999999999</v>
      </c>
      <c r="G13">
        <v>0.24071999999999999</v>
      </c>
      <c r="H13">
        <v>0.23311999999999999</v>
      </c>
    </row>
    <row r="14" spans="1:8" x14ac:dyDescent="0.2">
      <c r="A14">
        <v>242</v>
      </c>
      <c r="B14">
        <v>0.27809</v>
      </c>
      <c r="C14">
        <v>0.26917999999999997</v>
      </c>
      <c r="D14">
        <v>0.22692999999999999</v>
      </c>
      <c r="E14">
        <v>0.25578000000000001</v>
      </c>
      <c r="F14">
        <v>0.17652999999999999</v>
      </c>
      <c r="G14">
        <v>0.25481999999999999</v>
      </c>
      <c r="H14">
        <v>0.25013999999999997</v>
      </c>
    </row>
    <row r="15" spans="1:8" x14ac:dyDescent="0.2">
      <c r="A15">
        <v>243</v>
      </c>
      <c r="B15">
        <v>0.29387000000000002</v>
      </c>
      <c r="C15">
        <v>0.28638000000000002</v>
      </c>
      <c r="D15">
        <v>0.23422000000000001</v>
      </c>
      <c r="E15">
        <v>0.26507999999999998</v>
      </c>
      <c r="F15">
        <v>0.18171999999999999</v>
      </c>
      <c r="G15">
        <v>0.26218999999999998</v>
      </c>
      <c r="H15">
        <v>0.26476</v>
      </c>
    </row>
    <row r="16" spans="1:8" x14ac:dyDescent="0.2">
      <c r="A16">
        <v>244</v>
      </c>
      <c r="B16">
        <v>0.30630000000000002</v>
      </c>
      <c r="C16">
        <v>0.30162</v>
      </c>
      <c r="D16">
        <v>0.24129999999999999</v>
      </c>
      <c r="E16">
        <v>0.27324999999999999</v>
      </c>
      <c r="F16">
        <v>0.18640000000000001</v>
      </c>
      <c r="G16">
        <v>0.26945000000000002</v>
      </c>
      <c r="H16">
        <v>0.27643000000000001</v>
      </c>
    </row>
    <row r="17" spans="1:8" x14ac:dyDescent="0.2">
      <c r="A17">
        <v>245</v>
      </c>
      <c r="B17">
        <v>0.31677</v>
      </c>
      <c r="C17">
        <v>0.31414999999999998</v>
      </c>
      <c r="D17">
        <v>0.24790999999999999</v>
      </c>
      <c r="E17">
        <v>0.27953</v>
      </c>
      <c r="F17">
        <v>0.19208</v>
      </c>
      <c r="G17">
        <v>0.27528000000000002</v>
      </c>
      <c r="H17">
        <v>0.28659000000000001</v>
      </c>
    </row>
    <row r="18" spans="1:8" x14ac:dyDescent="0.2">
      <c r="A18">
        <v>246</v>
      </c>
      <c r="B18">
        <v>0.32484000000000002</v>
      </c>
      <c r="C18">
        <v>0.32335000000000003</v>
      </c>
      <c r="D18">
        <v>0.25374999999999998</v>
      </c>
      <c r="E18">
        <v>0.28470000000000001</v>
      </c>
      <c r="F18">
        <v>0.19707</v>
      </c>
      <c r="G18">
        <v>0.28033000000000002</v>
      </c>
      <c r="H18">
        <v>0.29474</v>
      </c>
    </row>
    <row r="19" spans="1:8" x14ac:dyDescent="0.2">
      <c r="A19">
        <v>247</v>
      </c>
      <c r="B19">
        <v>0.33139000000000002</v>
      </c>
      <c r="C19">
        <v>0.33118999999999998</v>
      </c>
      <c r="D19">
        <v>0.26003999999999999</v>
      </c>
      <c r="E19">
        <v>0.29011999999999999</v>
      </c>
      <c r="F19">
        <v>0.20330999999999999</v>
      </c>
      <c r="G19">
        <v>0.28650999999999999</v>
      </c>
      <c r="H19">
        <v>0.30332999999999999</v>
      </c>
    </row>
    <row r="20" spans="1:8" x14ac:dyDescent="0.2">
      <c r="A20">
        <v>248</v>
      </c>
      <c r="B20">
        <v>0.33568999999999999</v>
      </c>
      <c r="C20">
        <v>0.33755000000000002</v>
      </c>
      <c r="D20">
        <v>0.26521</v>
      </c>
      <c r="E20">
        <v>0.29382000000000003</v>
      </c>
      <c r="F20">
        <v>0.20837</v>
      </c>
      <c r="G20">
        <v>0.29160999999999998</v>
      </c>
      <c r="H20">
        <v>0.31036000000000002</v>
      </c>
    </row>
    <row r="21" spans="1:8" x14ac:dyDescent="0.2">
      <c r="A21">
        <v>249</v>
      </c>
      <c r="B21">
        <v>0.33844000000000002</v>
      </c>
      <c r="C21">
        <v>0.34164</v>
      </c>
      <c r="D21">
        <v>0.26935999999999999</v>
      </c>
      <c r="E21">
        <v>0.29638999999999999</v>
      </c>
      <c r="F21">
        <v>0.21268999999999999</v>
      </c>
      <c r="G21">
        <v>0.29568</v>
      </c>
      <c r="H21">
        <v>0.31596000000000002</v>
      </c>
    </row>
    <row r="22" spans="1:8" x14ac:dyDescent="0.2">
      <c r="A22">
        <v>250</v>
      </c>
      <c r="B22">
        <v>0.33987000000000001</v>
      </c>
      <c r="C22">
        <v>0.34459000000000001</v>
      </c>
      <c r="D22">
        <v>0.27318999999999999</v>
      </c>
      <c r="E22">
        <v>0.29753000000000002</v>
      </c>
      <c r="F22">
        <v>0.217</v>
      </c>
      <c r="G22">
        <v>0.29942000000000002</v>
      </c>
      <c r="H22">
        <v>0.32039000000000001</v>
      </c>
    </row>
    <row r="23" spans="1:8" x14ac:dyDescent="0.2">
      <c r="A23">
        <v>251</v>
      </c>
      <c r="B23">
        <v>0.33962999999999999</v>
      </c>
      <c r="C23">
        <v>0.34566999999999998</v>
      </c>
      <c r="D23">
        <v>0.27538000000000001</v>
      </c>
      <c r="E23">
        <v>0.29776000000000002</v>
      </c>
      <c r="F23">
        <v>0.21981999999999999</v>
      </c>
      <c r="G23">
        <v>0.30204999999999999</v>
      </c>
      <c r="H23">
        <v>0.32349</v>
      </c>
    </row>
    <row r="24" spans="1:8" x14ac:dyDescent="0.2">
      <c r="A24">
        <v>252</v>
      </c>
      <c r="B24">
        <v>0.33749000000000001</v>
      </c>
      <c r="C24">
        <v>0.34466999999999998</v>
      </c>
      <c r="D24">
        <v>0.27692</v>
      </c>
      <c r="E24">
        <v>0.29642000000000002</v>
      </c>
      <c r="F24">
        <v>0.22189</v>
      </c>
      <c r="G24">
        <v>0.30353000000000002</v>
      </c>
      <c r="H24">
        <v>0.32516</v>
      </c>
    </row>
    <row r="25" spans="1:8" x14ac:dyDescent="0.2">
      <c r="A25">
        <v>253</v>
      </c>
      <c r="B25">
        <v>0.33443000000000001</v>
      </c>
      <c r="C25">
        <v>0.34272999999999998</v>
      </c>
      <c r="D25">
        <v>0.27754000000000001</v>
      </c>
      <c r="E25">
        <v>0.29408000000000001</v>
      </c>
      <c r="F25">
        <v>0.22348000000000001</v>
      </c>
      <c r="G25">
        <v>0.30436999999999997</v>
      </c>
      <c r="H25">
        <v>0.32586999999999999</v>
      </c>
    </row>
    <row r="26" spans="1:8" x14ac:dyDescent="0.2">
      <c r="A26">
        <v>254</v>
      </c>
      <c r="B26">
        <v>0.33066000000000001</v>
      </c>
      <c r="C26">
        <v>0.33981</v>
      </c>
      <c r="D26">
        <v>0.27739999999999998</v>
      </c>
      <c r="E26">
        <v>0.29086000000000001</v>
      </c>
      <c r="F26">
        <v>0.22417000000000001</v>
      </c>
      <c r="G26">
        <v>0.30442999999999998</v>
      </c>
      <c r="H26">
        <v>0.32578000000000001</v>
      </c>
    </row>
    <row r="27" spans="1:8" x14ac:dyDescent="0.2">
      <c r="A27">
        <v>255</v>
      </c>
      <c r="B27">
        <v>0.32579000000000002</v>
      </c>
      <c r="C27">
        <v>0.33574999999999999</v>
      </c>
      <c r="D27">
        <v>0.27628999999999998</v>
      </c>
      <c r="E27">
        <v>0.28677000000000002</v>
      </c>
      <c r="F27">
        <v>0.22391</v>
      </c>
      <c r="G27">
        <v>0.30367</v>
      </c>
      <c r="H27">
        <v>0.32435999999999998</v>
      </c>
    </row>
    <row r="28" spans="1:8" x14ac:dyDescent="0.2">
      <c r="A28">
        <v>256</v>
      </c>
      <c r="B28">
        <v>0.31966</v>
      </c>
      <c r="C28">
        <v>0.33049000000000001</v>
      </c>
      <c r="D28">
        <v>0.27401999999999999</v>
      </c>
      <c r="E28">
        <v>0.28160000000000002</v>
      </c>
      <c r="F28">
        <v>0.22264</v>
      </c>
      <c r="G28">
        <v>0.30173</v>
      </c>
      <c r="H28">
        <v>0.32213000000000003</v>
      </c>
    </row>
    <row r="29" spans="1:8" x14ac:dyDescent="0.2">
      <c r="A29">
        <v>257</v>
      </c>
      <c r="B29">
        <v>0.31966</v>
      </c>
      <c r="C29">
        <v>0.33049000000000001</v>
      </c>
      <c r="D29">
        <v>0.27401999999999999</v>
      </c>
      <c r="E29">
        <v>0.28160000000000002</v>
      </c>
      <c r="F29">
        <v>0.22264</v>
      </c>
      <c r="G29">
        <v>0.30173</v>
      </c>
      <c r="H29">
        <v>0.32213000000000003</v>
      </c>
    </row>
    <row r="30" spans="1:8" x14ac:dyDescent="0.2">
      <c r="A30">
        <v>258</v>
      </c>
      <c r="B30">
        <v>0.30660999999999999</v>
      </c>
      <c r="C30">
        <v>0.31858999999999998</v>
      </c>
      <c r="D30">
        <v>0.26743</v>
      </c>
      <c r="E30">
        <v>0.26971000000000001</v>
      </c>
      <c r="F30">
        <v>0.2177</v>
      </c>
      <c r="G30">
        <v>0.29582000000000003</v>
      </c>
      <c r="H30">
        <v>0.31502000000000002</v>
      </c>
    </row>
    <row r="31" spans="1:8" x14ac:dyDescent="0.2">
      <c r="A31">
        <v>259</v>
      </c>
      <c r="B31">
        <v>0.30016999999999999</v>
      </c>
      <c r="C31">
        <v>0.31229000000000001</v>
      </c>
      <c r="D31">
        <v>0.26361000000000001</v>
      </c>
      <c r="E31">
        <v>0.26336999999999999</v>
      </c>
      <c r="F31">
        <v>0.21451999999999999</v>
      </c>
      <c r="G31">
        <v>0.29204000000000002</v>
      </c>
      <c r="H31">
        <v>0.311</v>
      </c>
    </row>
    <row r="32" spans="1:8" x14ac:dyDescent="0.2">
      <c r="A32">
        <v>260</v>
      </c>
      <c r="B32">
        <v>0.29322999999999999</v>
      </c>
      <c r="C32">
        <v>0.30564999999999998</v>
      </c>
      <c r="D32">
        <v>0.25874000000000003</v>
      </c>
      <c r="E32">
        <v>0.25646999999999998</v>
      </c>
      <c r="F32">
        <v>0.21046000000000001</v>
      </c>
      <c r="G32">
        <v>0.28758</v>
      </c>
      <c r="H32">
        <v>0.30599999999999999</v>
      </c>
    </row>
    <row r="33" spans="1:8" x14ac:dyDescent="0.2">
      <c r="A33">
        <v>261</v>
      </c>
      <c r="B33">
        <v>0.28665000000000002</v>
      </c>
      <c r="C33">
        <v>0.29926999999999998</v>
      </c>
      <c r="D33">
        <v>0.25387999999999999</v>
      </c>
      <c r="E33">
        <v>0.25011</v>
      </c>
      <c r="F33">
        <v>0.20635999999999999</v>
      </c>
      <c r="G33">
        <v>0.28333000000000003</v>
      </c>
      <c r="H33">
        <v>0.30127999999999999</v>
      </c>
    </row>
    <row r="34" spans="1:8" x14ac:dyDescent="0.2">
      <c r="A34">
        <v>262</v>
      </c>
      <c r="B34">
        <v>0.28044000000000002</v>
      </c>
      <c r="C34">
        <v>0.29293999999999998</v>
      </c>
      <c r="D34">
        <v>0.24886</v>
      </c>
      <c r="E34">
        <v>0.24399999999999999</v>
      </c>
      <c r="F34">
        <v>0.20168</v>
      </c>
      <c r="G34">
        <v>0.27862999999999999</v>
      </c>
      <c r="H34">
        <v>0.29607</v>
      </c>
    </row>
    <row r="35" spans="1:8" x14ac:dyDescent="0.2">
      <c r="A35">
        <v>263</v>
      </c>
      <c r="B35">
        <v>0.27413999999999999</v>
      </c>
      <c r="C35">
        <v>0.28687000000000001</v>
      </c>
      <c r="D35">
        <v>0.24348</v>
      </c>
      <c r="E35">
        <v>0.23755000000000001</v>
      </c>
      <c r="F35">
        <v>0.19694999999999999</v>
      </c>
      <c r="G35">
        <v>0.27342</v>
      </c>
      <c r="H35">
        <v>0.29053000000000001</v>
      </c>
    </row>
    <row r="36" spans="1:8" x14ac:dyDescent="0.2">
      <c r="A36">
        <v>264</v>
      </c>
      <c r="B36">
        <v>0.26805000000000001</v>
      </c>
      <c r="C36">
        <v>0.28077999999999997</v>
      </c>
      <c r="D36">
        <v>0.23794999999999999</v>
      </c>
      <c r="E36">
        <v>0.23138</v>
      </c>
      <c r="F36">
        <v>0.19186</v>
      </c>
      <c r="G36">
        <v>0.26813999999999999</v>
      </c>
      <c r="H36">
        <v>0.28505000000000003</v>
      </c>
    </row>
    <row r="37" spans="1:8" x14ac:dyDescent="0.2">
      <c r="A37">
        <v>265</v>
      </c>
      <c r="B37">
        <v>0.26241999999999999</v>
      </c>
      <c r="C37">
        <v>0.27479999999999999</v>
      </c>
      <c r="D37">
        <v>0.23244999999999999</v>
      </c>
      <c r="E37">
        <v>0.22531000000000001</v>
      </c>
      <c r="F37">
        <v>0.18686</v>
      </c>
      <c r="G37">
        <v>0.26291999999999999</v>
      </c>
      <c r="H37">
        <v>0.27960000000000002</v>
      </c>
    </row>
    <row r="38" spans="1:8" x14ac:dyDescent="0.2">
      <c r="A38">
        <v>266</v>
      </c>
      <c r="B38">
        <v>0.25619999999999998</v>
      </c>
      <c r="C38">
        <v>0.26851999999999998</v>
      </c>
      <c r="D38">
        <v>0.22649</v>
      </c>
      <c r="E38">
        <v>0.21886</v>
      </c>
      <c r="F38">
        <v>0.18137</v>
      </c>
      <c r="G38">
        <v>0.25730999999999998</v>
      </c>
      <c r="H38">
        <v>0.27361999999999997</v>
      </c>
    </row>
    <row r="39" spans="1:8" x14ac:dyDescent="0.2">
      <c r="A39">
        <v>267</v>
      </c>
      <c r="B39">
        <v>0.25052000000000002</v>
      </c>
      <c r="C39">
        <v>0.26279000000000002</v>
      </c>
      <c r="D39">
        <v>0.22086</v>
      </c>
      <c r="E39">
        <v>0.21329000000000001</v>
      </c>
      <c r="F39">
        <v>0.17615</v>
      </c>
      <c r="G39">
        <v>0.25179000000000001</v>
      </c>
      <c r="H39">
        <v>0.26828000000000002</v>
      </c>
    </row>
    <row r="40" spans="1:8" x14ac:dyDescent="0.2">
      <c r="A40">
        <v>268</v>
      </c>
      <c r="B40">
        <v>0.24474000000000001</v>
      </c>
      <c r="C40">
        <v>0.25688</v>
      </c>
      <c r="D40">
        <v>0.21526000000000001</v>
      </c>
      <c r="E40">
        <v>0.20732</v>
      </c>
      <c r="F40">
        <v>0.17093</v>
      </c>
      <c r="G40">
        <v>0.24651999999999999</v>
      </c>
      <c r="H40">
        <v>0.26266</v>
      </c>
    </row>
    <row r="41" spans="1:8" x14ac:dyDescent="0.2">
      <c r="A41">
        <v>269</v>
      </c>
      <c r="B41">
        <v>0.23924000000000001</v>
      </c>
      <c r="C41">
        <v>0.25119000000000002</v>
      </c>
      <c r="D41">
        <v>0.2097</v>
      </c>
      <c r="E41">
        <v>0.2016</v>
      </c>
      <c r="F41">
        <v>0.16563</v>
      </c>
      <c r="G41">
        <v>0.24081</v>
      </c>
      <c r="H41">
        <v>0.25713000000000003</v>
      </c>
    </row>
    <row r="42" spans="1:8" x14ac:dyDescent="0.2">
      <c r="A42">
        <v>270</v>
      </c>
      <c r="B42">
        <v>0.23383000000000001</v>
      </c>
      <c r="C42">
        <v>0.24573</v>
      </c>
      <c r="D42">
        <v>0.20421</v>
      </c>
      <c r="E42">
        <v>0.19597999999999999</v>
      </c>
      <c r="F42">
        <v>0.16039</v>
      </c>
      <c r="G42">
        <v>0.23549</v>
      </c>
      <c r="H42">
        <v>0.25180000000000002</v>
      </c>
    </row>
    <row r="43" spans="1:8" x14ac:dyDescent="0.2">
      <c r="A43">
        <v>271</v>
      </c>
      <c r="B43">
        <v>0.22821</v>
      </c>
      <c r="C43">
        <v>0.23982000000000001</v>
      </c>
      <c r="D43">
        <v>0.19843</v>
      </c>
      <c r="E43">
        <v>0.19042999999999999</v>
      </c>
      <c r="F43">
        <v>0.15493999999999999</v>
      </c>
      <c r="G43">
        <v>0.23005999999999999</v>
      </c>
      <c r="H43">
        <v>0.24618999999999999</v>
      </c>
    </row>
    <row r="44" spans="1:8" x14ac:dyDescent="0.2">
      <c r="A44">
        <v>272</v>
      </c>
      <c r="B44">
        <v>0.22270000000000001</v>
      </c>
      <c r="C44">
        <v>0.23397999999999999</v>
      </c>
      <c r="D44">
        <v>0.19273000000000001</v>
      </c>
      <c r="E44">
        <v>0.18493999999999999</v>
      </c>
      <c r="F44">
        <v>0.14960000000000001</v>
      </c>
      <c r="G44">
        <v>0.22450000000000001</v>
      </c>
      <c r="H44">
        <v>0.24063000000000001</v>
      </c>
    </row>
    <row r="45" spans="1:8" x14ac:dyDescent="0.2">
      <c r="A45">
        <v>273</v>
      </c>
      <c r="B45">
        <v>0.21657999999999999</v>
      </c>
      <c r="C45">
        <v>0.22775000000000001</v>
      </c>
      <c r="D45">
        <v>0.18651999999999999</v>
      </c>
      <c r="E45">
        <v>0.17849999999999999</v>
      </c>
      <c r="F45">
        <v>0.14371</v>
      </c>
      <c r="G45">
        <v>0.21848999999999999</v>
      </c>
      <c r="H45">
        <v>0.23427999999999999</v>
      </c>
    </row>
    <row r="46" spans="1:8" x14ac:dyDescent="0.2">
      <c r="A46">
        <v>274</v>
      </c>
      <c r="B46">
        <v>0.21056</v>
      </c>
      <c r="C46">
        <v>0.22123999999999999</v>
      </c>
      <c r="D46">
        <v>0.1804</v>
      </c>
      <c r="E46">
        <v>0.17252000000000001</v>
      </c>
      <c r="F46">
        <v>0.13808000000000001</v>
      </c>
      <c r="G46">
        <v>0.21262</v>
      </c>
      <c r="H46">
        <v>0.22827</v>
      </c>
    </row>
    <row r="47" spans="1:8" x14ac:dyDescent="0.2">
      <c r="A47">
        <v>275</v>
      </c>
      <c r="B47">
        <v>0.20419000000000001</v>
      </c>
      <c r="C47">
        <v>0.21445</v>
      </c>
      <c r="D47">
        <v>0.17419000000000001</v>
      </c>
      <c r="E47">
        <v>0.16589000000000001</v>
      </c>
      <c r="F47">
        <v>0.13225999999999999</v>
      </c>
      <c r="G47">
        <v>0.20638000000000001</v>
      </c>
      <c r="H47">
        <v>0.22187999999999999</v>
      </c>
    </row>
    <row r="48" spans="1:8" x14ac:dyDescent="0.2">
      <c r="A48">
        <v>276</v>
      </c>
      <c r="B48">
        <v>0.19749</v>
      </c>
      <c r="C48">
        <v>0.20744000000000001</v>
      </c>
      <c r="D48">
        <v>0.16750000000000001</v>
      </c>
      <c r="E48">
        <v>0.15936</v>
      </c>
      <c r="F48">
        <v>0.12578</v>
      </c>
      <c r="G48">
        <v>0.19980999999999999</v>
      </c>
      <c r="H48">
        <v>0.21507000000000001</v>
      </c>
    </row>
    <row r="49" spans="1:8" x14ac:dyDescent="0.2">
      <c r="A49">
        <v>277</v>
      </c>
      <c r="B49">
        <v>0.1908</v>
      </c>
      <c r="C49">
        <v>0.20016</v>
      </c>
      <c r="D49">
        <v>0.16053999999999999</v>
      </c>
      <c r="E49">
        <v>0.15237000000000001</v>
      </c>
      <c r="F49">
        <v>0.11928</v>
      </c>
      <c r="G49">
        <v>0.19272</v>
      </c>
      <c r="H49">
        <v>0.20815</v>
      </c>
    </row>
    <row r="50" spans="1:8" x14ac:dyDescent="0.2">
      <c r="A50">
        <v>278</v>
      </c>
      <c r="B50">
        <v>0.18361</v>
      </c>
      <c r="C50">
        <v>0.19272</v>
      </c>
      <c r="D50">
        <v>0.15362999999999999</v>
      </c>
      <c r="E50">
        <v>0.14545</v>
      </c>
      <c r="F50">
        <v>0.11292000000000001</v>
      </c>
      <c r="G50">
        <v>0.18608</v>
      </c>
      <c r="H50">
        <v>0.20093</v>
      </c>
    </row>
    <row r="51" spans="1:8" x14ac:dyDescent="0.2">
      <c r="A51">
        <v>279</v>
      </c>
      <c r="B51">
        <v>0.17682999999999999</v>
      </c>
      <c r="C51">
        <v>0.18532000000000001</v>
      </c>
      <c r="D51">
        <v>0.14665</v>
      </c>
      <c r="E51">
        <v>0.13830999999999999</v>
      </c>
      <c r="F51">
        <v>0.10603</v>
      </c>
      <c r="G51">
        <v>0.17912</v>
      </c>
      <c r="H51">
        <v>0.19420000000000001</v>
      </c>
    </row>
    <row r="52" spans="1:8" x14ac:dyDescent="0.2">
      <c r="A52">
        <v>280</v>
      </c>
      <c r="B52">
        <v>0.16954</v>
      </c>
      <c r="C52">
        <v>0.17743</v>
      </c>
      <c r="D52">
        <v>0.13900999999999999</v>
      </c>
      <c r="E52">
        <v>0.13066</v>
      </c>
      <c r="F52">
        <v>9.912E-2</v>
      </c>
      <c r="G52">
        <v>0.17157</v>
      </c>
      <c r="H52">
        <v>0.18637000000000001</v>
      </c>
    </row>
    <row r="53" spans="1:8" x14ac:dyDescent="0.2">
      <c r="A53">
        <v>281</v>
      </c>
      <c r="B53">
        <v>0.16175999999999999</v>
      </c>
      <c r="C53">
        <v>0.16916999999999999</v>
      </c>
      <c r="D53">
        <v>0.13081000000000001</v>
      </c>
      <c r="E53">
        <v>0.12263</v>
      </c>
      <c r="F53">
        <v>9.1340000000000005E-2</v>
      </c>
      <c r="G53">
        <v>0.16392999999999999</v>
      </c>
      <c r="H53">
        <v>0.17845</v>
      </c>
    </row>
    <row r="54" spans="1:8" x14ac:dyDescent="0.2">
      <c r="A54">
        <v>282</v>
      </c>
      <c r="B54">
        <v>0.15354999999999999</v>
      </c>
      <c r="C54">
        <v>0.16070999999999999</v>
      </c>
      <c r="D54">
        <v>0.12273000000000001</v>
      </c>
      <c r="E54">
        <v>0.11429</v>
      </c>
      <c r="F54">
        <v>8.3510000000000001E-2</v>
      </c>
      <c r="G54">
        <v>0.15562000000000001</v>
      </c>
      <c r="H54">
        <v>0.17015</v>
      </c>
    </row>
    <row r="55" spans="1:8" x14ac:dyDescent="0.2">
      <c r="A55">
        <v>283</v>
      </c>
      <c r="B55">
        <v>0.14471000000000001</v>
      </c>
      <c r="C55">
        <v>0.15143999999999999</v>
      </c>
      <c r="D55">
        <v>0.11377</v>
      </c>
      <c r="E55">
        <v>0.10553</v>
      </c>
      <c r="F55">
        <v>7.5029999999999999E-2</v>
      </c>
      <c r="G55">
        <v>0.14668</v>
      </c>
      <c r="H55">
        <v>0.16116</v>
      </c>
    </row>
    <row r="56" spans="1:8" x14ac:dyDescent="0.2">
      <c r="A56">
        <v>284</v>
      </c>
      <c r="B56">
        <v>0.13605</v>
      </c>
      <c r="C56">
        <v>0.14208999999999999</v>
      </c>
      <c r="D56">
        <v>0.10455</v>
      </c>
      <c r="E56">
        <v>9.6600000000000005E-2</v>
      </c>
      <c r="F56">
        <v>6.6409999999999997E-2</v>
      </c>
      <c r="G56">
        <v>0.13780000000000001</v>
      </c>
      <c r="H56">
        <v>0.15207999999999999</v>
      </c>
    </row>
    <row r="57" spans="1:8" x14ac:dyDescent="0.2">
      <c r="A57">
        <v>285</v>
      </c>
      <c r="B57">
        <v>0.12659000000000001</v>
      </c>
      <c r="C57">
        <v>0.13213</v>
      </c>
      <c r="D57">
        <v>9.5030000000000003E-2</v>
      </c>
      <c r="E57">
        <v>8.7010000000000004E-2</v>
      </c>
      <c r="F57">
        <v>5.7369999999999997E-2</v>
      </c>
      <c r="G57">
        <v>0.12848000000000001</v>
      </c>
      <c r="H57">
        <v>0.14249999999999999</v>
      </c>
    </row>
    <row r="58" spans="1:8" x14ac:dyDescent="0.2">
      <c r="A58">
        <v>286</v>
      </c>
      <c r="B58">
        <v>0.11667</v>
      </c>
      <c r="C58">
        <v>0.12182999999999999</v>
      </c>
      <c r="D58">
        <v>8.498E-2</v>
      </c>
      <c r="E58">
        <v>7.6999999999999999E-2</v>
      </c>
      <c r="F58">
        <v>4.8140000000000002E-2</v>
      </c>
      <c r="G58">
        <v>0.1187</v>
      </c>
      <c r="H58">
        <v>0.13252</v>
      </c>
    </row>
    <row r="59" spans="1:8" x14ac:dyDescent="0.2">
      <c r="A59">
        <v>287</v>
      </c>
      <c r="B59">
        <v>0.10655000000000001</v>
      </c>
      <c r="C59">
        <v>0.11086</v>
      </c>
      <c r="D59">
        <v>7.4709999999999999E-2</v>
      </c>
      <c r="E59">
        <v>6.6699999999999995E-2</v>
      </c>
      <c r="F59">
        <v>3.8440000000000002E-2</v>
      </c>
      <c r="G59">
        <v>0.10867</v>
      </c>
      <c r="H59">
        <v>0.12221</v>
      </c>
    </row>
    <row r="60" spans="1:8" x14ac:dyDescent="0.2">
      <c r="A60">
        <v>288</v>
      </c>
      <c r="B60">
        <v>9.6860000000000002E-2</v>
      </c>
      <c r="C60">
        <v>0.10062</v>
      </c>
      <c r="D60">
        <v>6.5119999999999997E-2</v>
      </c>
      <c r="E60">
        <v>5.6820000000000002E-2</v>
      </c>
      <c r="F60">
        <v>2.9340000000000001E-2</v>
      </c>
      <c r="G60">
        <v>9.8919999999999994E-2</v>
      </c>
      <c r="H60">
        <v>0.11241</v>
      </c>
    </row>
    <row r="61" spans="1:8" x14ac:dyDescent="0.2">
      <c r="A61">
        <v>289</v>
      </c>
      <c r="B61">
        <v>8.8029999999999997E-2</v>
      </c>
      <c r="C61">
        <v>9.1420000000000001E-2</v>
      </c>
      <c r="D61">
        <v>5.6349999999999997E-2</v>
      </c>
      <c r="E61">
        <v>4.8259999999999997E-2</v>
      </c>
      <c r="F61">
        <v>2.0979999999999999E-2</v>
      </c>
      <c r="G61">
        <v>9.0480000000000005E-2</v>
      </c>
      <c r="H61">
        <v>0.10359</v>
      </c>
    </row>
    <row r="62" spans="1:8" x14ac:dyDescent="0.2">
      <c r="A62">
        <v>290</v>
      </c>
      <c r="B62">
        <v>7.8490000000000004E-2</v>
      </c>
      <c r="C62">
        <v>8.1439999999999999E-2</v>
      </c>
      <c r="D62">
        <v>4.6879999999999998E-2</v>
      </c>
      <c r="E62">
        <v>3.8679999999999999E-2</v>
      </c>
      <c r="F62">
        <v>1.2160000000000001E-2</v>
      </c>
      <c r="G62">
        <v>8.0990000000000006E-2</v>
      </c>
      <c r="H62">
        <v>9.3869999999999995E-2</v>
      </c>
    </row>
    <row r="63" spans="1:8" x14ac:dyDescent="0.2">
      <c r="A63">
        <v>291</v>
      </c>
      <c r="B63">
        <v>7.0069999999999993E-2</v>
      </c>
      <c r="C63">
        <v>7.2800000000000004E-2</v>
      </c>
      <c r="D63">
        <v>3.8670000000000003E-2</v>
      </c>
      <c r="E63">
        <v>3.0530000000000002E-2</v>
      </c>
      <c r="F63">
        <v>4.4099999999999999E-3</v>
      </c>
      <c r="G63">
        <v>7.3010000000000005E-2</v>
      </c>
      <c r="H63">
        <v>8.5449999999999998E-2</v>
      </c>
    </row>
    <row r="64" spans="1:8" x14ac:dyDescent="0.2">
      <c r="A64">
        <v>292</v>
      </c>
      <c r="B64">
        <v>6.2549999999999994E-2</v>
      </c>
      <c r="C64">
        <v>6.4960000000000004E-2</v>
      </c>
      <c r="D64">
        <v>3.1510000000000003E-2</v>
      </c>
      <c r="E64">
        <v>2.3279999999999999E-2</v>
      </c>
      <c r="F64">
        <v>-2.14E-3</v>
      </c>
      <c r="G64">
        <v>6.5869999999999998E-2</v>
      </c>
      <c r="H64">
        <v>7.8109999999999999E-2</v>
      </c>
    </row>
    <row r="65" spans="1:8" x14ac:dyDescent="0.2">
      <c r="A65">
        <v>293</v>
      </c>
      <c r="B65">
        <v>5.5739999999999998E-2</v>
      </c>
      <c r="C65">
        <v>5.7509999999999999E-2</v>
      </c>
      <c r="D65">
        <v>2.486E-2</v>
      </c>
      <c r="E65">
        <v>1.6719999999999999E-2</v>
      </c>
      <c r="F65">
        <v>-8.7100000000000007E-3</v>
      </c>
      <c r="G65">
        <v>5.9220000000000002E-2</v>
      </c>
      <c r="H65">
        <v>7.0970000000000005E-2</v>
      </c>
    </row>
    <row r="66" spans="1:8" x14ac:dyDescent="0.2">
      <c r="A66">
        <v>294</v>
      </c>
      <c r="B66">
        <v>4.8930000000000001E-2</v>
      </c>
      <c r="C66">
        <v>5.058E-2</v>
      </c>
      <c r="D66">
        <v>1.8429999999999998E-2</v>
      </c>
      <c r="E66">
        <v>1.0540000000000001E-2</v>
      </c>
      <c r="F66">
        <v>-1.436E-2</v>
      </c>
      <c r="G66">
        <v>5.2900000000000003E-2</v>
      </c>
      <c r="H66">
        <v>6.4350000000000004E-2</v>
      </c>
    </row>
    <row r="67" spans="1:8" x14ac:dyDescent="0.2">
      <c r="A67">
        <v>295</v>
      </c>
      <c r="B67">
        <v>4.2720000000000001E-2</v>
      </c>
      <c r="C67">
        <v>4.4389999999999999E-2</v>
      </c>
      <c r="D67">
        <v>1.289E-2</v>
      </c>
      <c r="E67">
        <v>5.1000000000000004E-3</v>
      </c>
      <c r="F67">
        <v>-1.9609999999999999E-2</v>
      </c>
      <c r="G67">
        <v>4.7350000000000003E-2</v>
      </c>
      <c r="H67">
        <v>5.8400000000000001E-2</v>
      </c>
    </row>
    <row r="68" spans="1:8" x14ac:dyDescent="0.2">
      <c r="A68">
        <v>296</v>
      </c>
      <c r="B68">
        <v>3.773E-2</v>
      </c>
      <c r="C68">
        <v>3.9E-2</v>
      </c>
      <c r="D68">
        <v>8.1600000000000006E-3</v>
      </c>
      <c r="E68">
        <v>4.0000000000000002E-4</v>
      </c>
      <c r="F68">
        <v>-2.4080000000000001E-2</v>
      </c>
      <c r="G68">
        <v>4.2599999999999999E-2</v>
      </c>
      <c r="H68">
        <v>5.3129999999999997E-2</v>
      </c>
    </row>
    <row r="69" spans="1:8" x14ac:dyDescent="0.2">
      <c r="A69">
        <v>297</v>
      </c>
      <c r="B69">
        <v>3.2779999999999997E-2</v>
      </c>
      <c r="C69">
        <v>3.3869999999999997E-2</v>
      </c>
      <c r="D69">
        <v>3.6800000000000001E-3</v>
      </c>
      <c r="E69">
        <v>-3.7799999999999999E-3</v>
      </c>
      <c r="F69">
        <v>-2.7689999999999999E-2</v>
      </c>
      <c r="G69">
        <v>3.8440000000000002E-2</v>
      </c>
      <c r="H69">
        <v>4.845E-2</v>
      </c>
    </row>
    <row r="70" spans="1:8" x14ac:dyDescent="0.2">
      <c r="A70">
        <v>298</v>
      </c>
      <c r="B70">
        <v>2.8760000000000001E-2</v>
      </c>
      <c r="C70">
        <v>2.9919999999999999E-2</v>
      </c>
      <c r="D70">
        <v>1.1E-4</v>
      </c>
      <c r="E70">
        <v>-7.2899999999999996E-3</v>
      </c>
      <c r="F70">
        <v>-3.0870000000000002E-2</v>
      </c>
      <c r="G70">
        <v>3.4869999999999998E-2</v>
      </c>
      <c r="H70">
        <v>4.4589999999999998E-2</v>
      </c>
    </row>
    <row r="71" spans="1:8" x14ac:dyDescent="0.2">
      <c r="A71">
        <v>299</v>
      </c>
      <c r="B71">
        <v>2.521E-2</v>
      </c>
      <c r="C71">
        <v>2.6200000000000001E-2</v>
      </c>
      <c r="D71">
        <v>-2.8400000000000001E-3</v>
      </c>
      <c r="E71">
        <v>-1.025E-2</v>
      </c>
      <c r="F71">
        <v>-3.3680000000000002E-2</v>
      </c>
      <c r="G71">
        <v>3.1719999999999998E-2</v>
      </c>
      <c r="H71">
        <v>4.129E-2</v>
      </c>
    </row>
    <row r="72" spans="1:8" x14ac:dyDescent="0.2">
      <c r="A72">
        <v>300</v>
      </c>
      <c r="B72">
        <v>2.2339999999999999E-2</v>
      </c>
      <c r="C72">
        <v>2.3269999999999999E-2</v>
      </c>
      <c r="D72">
        <v>-5.1999999999999998E-3</v>
      </c>
      <c r="E72">
        <v>-1.2449999999999999E-2</v>
      </c>
      <c r="F72">
        <v>-3.5580000000000001E-2</v>
      </c>
      <c r="G72">
        <v>2.9479999999999999E-2</v>
      </c>
      <c r="H72">
        <v>3.8600000000000002E-2</v>
      </c>
    </row>
    <row r="73" spans="1:8" x14ac:dyDescent="0.2">
      <c r="A73">
        <v>301</v>
      </c>
      <c r="B73">
        <v>1.9709999999999998E-2</v>
      </c>
      <c r="C73">
        <v>2.06E-2</v>
      </c>
      <c r="D73">
        <v>-7.3899999999999999E-3</v>
      </c>
      <c r="E73">
        <v>-1.4800000000000001E-2</v>
      </c>
      <c r="F73">
        <v>-3.764E-2</v>
      </c>
      <c r="G73">
        <v>2.7449999999999999E-2</v>
      </c>
      <c r="H73">
        <v>3.6130000000000002E-2</v>
      </c>
    </row>
    <row r="74" spans="1:8" x14ac:dyDescent="0.2">
      <c r="A74">
        <v>302</v>
      </c>
      <c r="B74">
        <v>1.7670000000000002E-2</v>
      </c>
      <c r="C74">
        <v>1.8800000000000001E-2</v>
      </c>
      <c r="D74">
        <v>-8.8699999999999994E-3</v>
      </c>
      <c r="E74">
        <v>-1.6049999999999998E-2</v>
      </c>
      <c r="F74">
        <v>-3.8699999999999998E-2</v>
      </c>
      <c r="G74">
        <v>2.571E-2</v>
      </c>
      <c r="H74">
        <v>3.4209999999999997E-2</v>
      </c>
    </row>
    <row r="75" spans="1:8" x14ac:dyDescent="0.2">
      <c r="A75">
        <v>303</v>
      </c>
      <c r="B75">
        <v>1.5610000000000001E-2</v>
      </c>
      <c r="C75">
        <v>1.6490000000000001E-2</v>
      </c>
      <c r="D75">
        <v>-1.0699999999999999E-2</v>
      </c>
      <c r="E75">
        <v>-1.7780000000000001E-2</v>
      </c>
      <c r="F75">
        <v>-4.0210000000000003E-2</v>
      </c>
      <c r="G75">
        <v>2.4289999999999999E-2</v>
      </c>
      <c r="H75">
        <v>3.2259999999999997E-2</v>
      </c>
    </row>
    <row r="76" spans="1:8" x14ac:dyDescent="0.2">
      <c r="A76">
        <v>304</v>
      </c>
      <c r="B76">
        <v>1.3899999999999999E-2</v>
      </c>
      <c r="C76">
        <v>1.489E-2</v>
      </c>
      <c r="D76">
        <v>-1.2019999999999999E-2</v>
      </c>
      <c r="E76">
        <v>-1.8839999999999999E-2</v>
      </c>
      <c r="F76">
        <v>-4.1230000000000003E-2</v>
      </c>
      <c r="G76">
        <v>2.3120000000000002E-2</v>
      </c>
      <c r="H76">
        <v>3.0720000000000001E-2</v>
      </c>
    </row>
    <row r="77" spans="1:8" x14ac:dyDescent="0.2">
      <c r="A77">
        <v>305</v>
      </c>
      <c r="B77">
        <v>1.277E-2</v>
      </c>
      <c r="C77">
        <v>1.375E-2</v>
      </c>
      <c r="D77">
        <v>-1.277E-2</v>
      </c>
      <c r="E77">
        <v>-1.9650000000000001E-2</v>
      </c>
      <c r="F77">
        <v>-4.1660000000000003E-2</v>
      </c>
      <c r="G77">
        <v>2.2169999999999999E-2</v>
      </c>
      <c r="H77">
        <v>2.972E-2</v>
      </c>
    </row>
    <row r="78" spans="1:8" x14ac:dyDescent="0.2">
      <c r="A78">
        <v>306</v>
      </c>
      <c r="B78">
        <v>1.1690000000000001E-2</v>
      </c>
      <c r="C78">
        <v>1.247E-2</v>
      </c>
      <c r="D78">
        <v>-1.321E-2</v>
      </c>
      <c r="E78">
        <v>-1.993E-2</v>
      </c>
      <c r="F78">
        <v>-4.2040000000000001E-2</v>
      </c>
      <c r="G78">
        <v>2.171E-2</v>
      </c>
      <c r="H78">
        <v>2.8809999999999999E-2</v>
      </c>
    </row>
    <row r="79" spans="1:8" x14ac:dyDescent="0.2">
      <c r="A79">
        <v>307</v>
      </c>
      <c r="B79">
        <v>1.0699999999999999E-2</v>
      </c>
      <c r="C79">
        <v>1.154E-2</v>
      </c>
      <c r="D79">
        <v>-1.37E-2</v>
      </c>
      <c r="E79">
        <v>-2.0570000000000001E-2</v>
      </c>
      <c r="F79">
        <v>-4.2180000000000002E-2</v>
      </c>
      <c r="G79">
        <v>2.1389999999999999E-2</v>
      </c>
      <c r="H79">
        <v>2.7789999999999999E-2</v>
      </c>
    </row>
    <row r="80" spans="1:8" x14ac:dyDescent="0.2">
      <c r="A80">
        <v>308</v>
      </c>
      <c r="B80">
        <v>9.75E-3</v>
      </c>
      <c r="C80">
        <v>1.093E-2</v>
      </c>
      <c r="D80">
        <v>-1.4160000000000001E-2</v>
      </c>
      <c r="E80">
        <v>-2.0969999999999999E-2</v>
      </c>
      <c r="F80">
        <v>-4.2479999999999997E-2</v>
      </c>
      <c r="G80">
        <v>2.0920000000000001E-2</v>
      </c>
      <c r="H80">
        <v>2.742E-2</v>
      </c>
    </row>
    <row r="81" spans="1:8" x14ac:dyDescent="0.2">
      <c r="A81">
        <v>309</v>
      </c>
      <c r="B81">
        <v>9.0500000000000008E-3</v>
      </c>
      <c r="C81">
        <v>1.047E-2</v>
      </c>
      <c r="D81">
        <v>-1.439E-2</v>
      </c>
      <c r="E81">
        <v>-2.0979999999999999E-2</v>
      </c>
      <c r="F81">
        <v>-4.2340000000000003E-2</v>
      </c>
      <c r="G81">
        <v>2.0629999999999999E-2</v>
      </c>
      <c r="H81">
        <v>2.7050000000000001E-2</v>
      </c>
    </row>
    <row r="82" spans="1:8" x14ac:dyDescent="0.2">
      <c r="A82">
        <v>310</v>
      </c>
      <c r="B82">
        <v>8.5800000000000008E-3</v>
      </c>
      <c r="C82">
        <v>9.92E-3</v>
      </c>
      <c r="D82">
        <v>-1.46E-2</v>
      </c>
      <c r="E82">
        <v>-2.145E-2</v>
      </c>
      <c r="F82">
        <v>-4.2430000000000002E-2</v>
      </c>
      <c r="G82">
        <v>2.0549999999999999E-2</v>
      </c>
      <c r="H82">
        <v>2.6380000000000001E-2</v>
      </c>
    </row>
    <row r="83" spans="1:8" x14ac:dyDescent="0.2">
      <c r="A83">
        <v>311</v>
      </c>
      <c r="B83">
        <v>8.09E-3</v>
      </c>
      <c r="C83">
        <v>9.2499999999999995E-3</v>
      </c>
      <c r="D83">
        <v>-1.4590000000000001E-2</v>
      </c>
      <c r="E83">
        <v>-2.1299999999999999E-2</v>
      </c>
      <c r="F83">
        <v>-4.2500000000000003E-2</v>
      </c>
      <c r="G83">
        <v>2.0250000000000001E-2</v>
      </c>
      <c r="H83">
        <v>2.5909999999999999E-2</v>
      </c>
    </row>
    <row r="84" spans="1:8" x14ac:dyDescent="0.2">
      <c r="A84">
        <v>312</v>
      </c>
      <c r="B84">
        <v>7.7999999999999996E-3</v>
      </c>
      <c r="C84">
        <v>9.1599999999999997E-3</v>
      </c>
      <c r="D84">
        <v>-1.451E-2</v>
      </c>
      <c r="E84">
        <v>-2.1299999999999999E-2</v>
      </c>
      <c r="F84">
        <v>-4.1980000000000003E-2</v>
      </c>
      <c r="G84">
        <v>2.0490000000000001E-2</v>
      </c>
      <c r="H84">
        <v>2.5680000000000001E-2</v>
      </c>
    </row>
    <row r="85" spans="1:8" x14ac:dyDescent="0.2">
      <c r="A85">
        <v>313</v>
      </c>
      <c r="B85">
        <v>7.2300000000000003E-3</v>
      </c>
      <c r="C85">
        <v>9.0299999999999998E-3</v>
      </c>
      <c r="D85">
        <v>-1.448E-2</v>
      </c>
      <c r="E85">
        <v>-2.1149999999999999E-2</v>
      </c>
      <c r="F85">
        <v>-4.1759999999999999E-2</v>
      </c>
      <c r="G85">
        <v>2.036E-2</v>
      </c>
      <c r="H85">
        <v>2.5420000000000002E-2</v>
      </c>
    </row>
    <row r="86" spans="1:8" x14ac:dyDescent="0.2">
      <c r="A86">
        <v>314</v>
      </c>
      <c r="B86">
        <v>6.9100000000000003E-3</v>
      </c>
      <c r="C86">
        <v>8.94E-3</v>
      </c>
      <c r="D86">
        <v>-1.4250000000000001E-2</v>
      </c>
      <c r="E86">
        <v>-2.0920000000000001E-2</v>
      </c>
      <c r="F86">
        <v>-4.1349999999999998E-2</v>
      </c>
      <c r="G86">
        <v>2.087E-2</v>
      </c>
      <c r="H86">
        <v>2.5499999999999998E-2</v>
      </c>
    </row>
    <row r="87" spans="1:8" x14ac:dyDescent="0.2">
      <c r="A87">
        <v>315</v>
      </c>
      <c r="B87">
        <v>6.8100000000000001E-3</v>
      </c>
      <c r="C87">
        <v>8.8000000000000005E-3</v>
      </c>
      <c r="D87">
        <v>-1.4160000000000001E-2</v>
      </c>
      <c r="E87">
        <v>-2.0830000000000001E-2</v>
      </c>
      <c r="F87">
        <v>-4.1340000000000002E-2</v>
      </c>
      <c r="G87">
        <v>2.0809999999999999E-2</v>
      </c>
      <c r="H87">
        <v>2.513E-2</v>
      </c>
    </row>
    <row r="88" spans="1:8" x14ac:dyDescent="0.2">
      <c r="A88">
        <v>316</v>
      </c>
      <c r="B88">
        <v>6.1500000000000001E-3</v>
      </c>
      <c r="C88">
        <v>8.4200000000000004E-3</v>
      </c>
      <c r="D88">
        <v>-1.3950000000000001E-2</v>
      </c>
      <c r="E88">
        <v>-2.103E-2</v>
      </c>
      <c r="F88">
        <v>-4.1110000000000001E-2</v>
      </c>
      <c r="G88">
        <v>2.087E-2</v>
      </c>
      <c r="H88">
        <v>2.4809999999999999E-2</v>
      </c>
    </row>
    <row r="89" spans="1:8" x14ac:dyDescent="0.2">
      <c r="A89">
        <v>317</v>
      </c>
      <c r="B89">
        <v>5.9699999999999996E-3</v>
      </c>
      <c r="C89">
        <v>8.4700000000000001E-3</v>
      </c>
      <c r="D89">
        <v>-1.3899999999999999E-2</v>
      </c>
      <c r="E89">
        <v>-2.0969999999999999E-2</v>
      </c>
      <c r="F89">
        <v>-4.086E-2</v>
      </c>
      <c r="G89">
        <v>2.1010000000000001E-2</v>
      </c>
      <c r="H89">
        <v>2.4930000000000001E-2</v>
      </c>
    </row>
    <row r="90" spans="1:8" x14ac:dyDescent="0.2">
      <c r="A90">
        <v>318</v>
      </c>
      <c r="B90">
        <v>6.2300000000000003E-3</v>
      </c>
      <c r="C90">
        <v>8.3499999999999998E-3</v>
      </c>
      <c r="D90">
        <v>-1.324E-2</v>
      </c>
      <c r="E90">
        <v>-2.0219999999999998E-2</v>
      </c>
      <c r="F90">
        <v>-3.9989999999999998E-2</v>
      </c>
      <c r="G90">
        <v>2.155E-2</v>
      </c>
      <c r="H90">
        <v>2.504E-2</v>
      </c>
    </row>
    <row r="91" spans="1:8" x14ac:dyDescent="0.2">
      <c r="A91">
        <v>319</v>
      </c>
      <c r="B91">
        <v>6.0699999999999999E-3</v>
      </c>
      <c r="C91">
        <v>8.5100000000000002E-3</v>
      </c>
      <c r="D91">
        <v>-1.2919999999999999E-2</v>
      </c>
      <c r="E91">
        <v>-2.0029999999999999E-2</v>
      </c>
      <c r="F91">
        <v>-3.952E-2</v>
      </c>
      <c r="G91">
        <v>2.1760000000000002E-2</v>
      </c>
      <c r="H91">
        <v>2.5239999999999999E-2</v>
      </c>
    </row>
    <row r="92" spans="1:8" x14ac:dyDescent="0.2">
      <c r="A92">
        <v>320</v>
      </c>
      <c r="B92">
        <v>6.0299999999999998E-3</v>
      </c>
      <c r="C92">
        <v>8.8299999999999993E-3</v>
      </c>
      <c r="D92">
        <v>-1.239E-2</v>
      </c>
      <c r="E92">
        <v>-1.9529999999999999E-2</v>
      </c>
      <c r="F92">
        <v>-3.8710000000000001E-2</v>
      </c>
      <c r="G92">
        <v>2.196E-2</v>
      </c>
      <c r="H92">
        <v>2.545E-2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2"/>
  <sheetViews>
    <sheetView workbookViewId="0">
      <selection activeCell="U80" sqref="U80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">
      <c r="A2">
        <v>230</v>
      </c>
      <c r="B2">
        <v>0.10521</v>
      </c>
      <c r="C2">
        <v>0.10722</v>
      </c>
      <c r="D2">
        <v>5.9740000000000001E-2</v>
      </c>
      <c r="E2">
        <v>9.2149999999999996E-2</v>
      </c>
      <c r="F2">
        <v>8.7419999999999998E-2</v>
      </c>
      <c r="G2">
        <v>9.1719999999999996E-2</v>
      </c>
      <c r="H2">
        <v>8.473E-2</v>
      </c>
    </row>
    <row r="3" spans="1:8" x14ac:dyDescent="0.2">
      <c r="A3">
        <v>231</v>
      </c>
      <c r="B3">
        <v>6.3640000000000002E-2</v>
      </c>
      <c r="C3">
        <v>6.6009999999999999E-2</v>
      </c>
      <c r="D3">
        <v>5.6000000000000001E-2</v>
      </c>
      <c r="E3">
        <v>5.1119999999999999E-2</v>
      </c>
      <c r="F3">
        <v>4.8930000000000001E-2</v>
      </c>
      <c r="G3">
        <v>4.6800000000000001E-2</v>
      </c>
      <c r="H3">
        <v>3.841E-2</v>
      </c>
    </row>
    <row r="4" spans="1:8" x14ac:dyDescent="0.2">
      <c r="A4">
        <v>232</v>
      </c>
      <c r="B4">
        <v>5.2519999999999997E-2</v>
      </c>
      <c r="C4">
        <v>7.2999999999999995E-2</v>
      </c>
      <c r="D4">
        <v>9.0209999999999999E-2</v>
      </c>
      <c r="E4">
        <v>6.25E-2</v>
      </c>
      <c r="F4">
        <v>5.5190000000000003E-2</v>
      </c>
      <c r="G4">
        <v>6.4159999999999995E-2</v>
      </c>
      <c r="H4">
        <v>4.8860000000000001E-2</v>
      </c>
    </row>
    <row r="5" spans="1:8" x14ac:dyDescent="0.2">
      <c r="A5">
        <v>233</v>
      </c>
      <c r="B5">
        <v>5.9810000000000002E-2</v>
      </c>
      <c r="C5">
        <v>7.1550000000000002E-2</v>
      </c>
      <c r="D5">
        <v>5.4260000000000003E-2</v>
      </c>
      <c r="E5">
        <v>5.6489999999999999E-2</v>
      </c>
      <c r="F5">
        <v>4.802E-2</v>
      </c>
      <c r="G5">
        <v>6.1539999999999997E-2</v>
      </c>
      <c r="H5">
        <v>4.5240000000000002E-2</v>
      </c>
    </row>
    <row r="6" spans="1:8" x14ac:dyDescent="0.2">
      <c r="A6">
        <v>234</v>
      </c>
      <c r="B6">
        <v>5.9630000000000002E-2</v>
      </c>
      <c r="C6">
        <v>6.8239999999999995E-2</v>
      </c>
      <c r="D6">
        <v>5.6210000000000003E-2</v>
      </c>
      <c r="E6">
        <v>5.6410000000000002E-2</v>
      </c>
      <c r="F6">
        <v>4.3369999999999999E-2</v>
      </c>
      <c r="G6">
        <v>5.432E-2</v>
      </c>
      <c r="H6">
        <v>4.6129999999999997E-2</v>
      </c>
    </row>
    <row r="7" spans="1:8" x14ac:dyDescent="0.2">
      <c r="A7">
        <v>235</v>
      </c>
      <c r="B7">
        <v>5.3249999999999999E-2</v>
      </c>
      <c r="C7">
        <v>6.3219999999999998E-2</v>
      </c>
      <c r="D7">
        <v>5.1959999999999999E-2</v>
      </c>
      <c r="E7">
        <v>5.3999999999999999E-2</v>
      </c>
      <c r="F7">
        <v>4.326E-2</v>
      </c>
      <c r="G7">
        <v>4.761E-2</v>
      </c>
      <c r="H7">
        <v>4.3529999999999999E-2</v>
      </c>
    </row>
    <row r="8" spans="1:8" x14ac:dyDescent="0.2">
      <c r="A8">
        <v>236</v>
      </c>
      <c r="B8">
        <v>5.8749999999999997E-2</v>
      </c>
      <c r="C8">
        <v>6.4070000000000002E-2</v>
      </c>
      <c r="D8">
        <v>5.9679999999999997E-2</v>
      </c>
      <c r="E8">
        <v>4.4589999999999998E-2</v>
      </c>
      <c r="F8">
        <v>4.4040000000000003E-2</v>
      </c>
      <c r="G8">
        <v>5.0810000000000001E-2</v>
      </c>
      <c r="H8">
        <v>5.3159999999999999E-2</v>
      </c>
    </row>
    <row r="9" spans="1:8" x14ac:dyDescent="0.2">
      <c r="A9">
        <v>237</v>
      </c>
      <c r="B9">
        <v>6.1289999999999997E-2</v>
      </c>
      <c r="C9">
        <v>9.2380000000000004E-2</v>
      </c>
      <c r="D9">
        <v>9.1340000000000005E-2</v>
      </c>
      <c r="E9">
        <v>0.10112</v>
      </c>
      <c r="F9">
        <v>7.7850000000000003E-2</v>
      </c>
      <c r="G9">
        <v>8.3110000000000003E-2</v>
      </c>
      <c r="H9">
        <v>7.3359999999999995E-2</v>
      </c>
    </row>
    <row r="10" spans="1:8" x14ac:dyDescent="0.2">
      <c r="A10">
        <v>238</v>
      </c>
      <c r="B10">
        <v>5.8349999999999999E-2</v>
      </c>
      <c r="C10">
        <v>0.12776000000000001</v>
      </c>
      <c r="D10">
        <v>0.16516</v>
      </c>
      <c r="E10">
        <v>0.16028999999999999</v>
      </c>
      <c r="F10">
        <v>0.14457999999999999</v>
      </c>
      <c r="G10">
        <v>0.11899999999999999</v>
      </c>
      <c r="H10">
        <v>0.11545</v>
      </c>
    </row>
    <row r="11" spans="1:8" x14ac:dyDescent="0.2">
      <c r="A11">
        <v>239</v>
      </c>
      <c r="B11">
        <v>6.3259999999999997E-2</v>
      </c>
      <c r="C11">
        <v>0.17484</v>
      </c>
      <c r="D11">
        <v>0.21959999999999999</v>
      </c>
      <c r="E11">
        <v>0.23618</v>
      </c>
      <c r="F11">
        <v>0.23425000000000001</v>
      </c>
      <c r="G11">
        <v>0.17036000000000001</v>
      </c>
      <c r="H11">
        <v>0.16313</v>
      </c>
    </row>
    <row r="12" spans="1:8" x14ac:dyDescent="0.2">
      <c r="A12">
        <v>240</v>
      </c>
      <c r="B12">
        <v>9.4829999999999998E-2</v>
      </c>
      <c r="C12">
        <v>0.22306999999999999</v>
      </c>
      <c r="D12">
        <v>0.29099000000000003</v>
      </c>
      <c r="E12">
        <v>0.31114000000000003</v>
      </c>
      <c r="F12">
        <v>0.30886999999999998</v>
      </c>
      <c r="G12">
        <v>0.22375</v>
      </c>
      <c r="H12">
        <v>0.21254000000000001</v>
      </c>
    </row>
    <row r="13" spans="1:8" x14ac:dyDescent="0.2">
      <c r="A13">
        <v>241</v>
      </c>
      <c r="B13">
        <v>0.12041</v>
      </c>
      <c r="C13">
        <v>0.25158999999999998</v>
      </c>
      <c r="D13">
        <v>0.3286</v>
      </c>
      <c r="E13">
        <v>0.35322999999999999</v>
      </c>
      <c r="F13">
        <v>0.35127000000000003</v>
      </c>
      <c r="G13">
        <v>0.24654000000000001</v>
      </c>
      <c r="H13">
        <v>0.24106</v>
      </c>
    </row>
    <row r="14" spans="1:8" x14ac:dyDescent="0.2">
      <c r="A14">
        <v>242</v>
      </c>
      <c r="B14">
        <v>0.14798</v>
      </c>
      <c r="C14">
        <v>0.27039999999999997</v>
      </c>
      <c r="D14">
        <v>0.34805000000000003</v>
      </c>
      <c r="E14">
        <v>0.37679000000000001</v>
      </c>
      <c r="F14">
        <v>0.37136999999999998</v>
      </c>
      <c r="G14">
        <v>0.25789000000000001</v>
      </c>
      <c r="H14">
        <v>0.25625999999999999</v>
      </c>
    </row>
    <row r="15" spans="1:8" x14ac:dyDescent="0.2">
      <c r="A15">
        <v>243</v>
      </c>
      <c r="B15">
        <v>0.16994000000000001</v>
      </c>
      <c r="C15">
        <v>0.28348000000000001</v>
      </c>
      <c r="D15">
        <v>0.35843999999999998</v>
      </c>
      <c r="E15">
        <v>0.38882</v>
      </c>
      <c r="F15">
        <v>0.38284000000000001</v>
      </c>
      <c r="G15">
        <v>0.26257000000000003</v>
      </c>
      <c r="H15">
        <v>0.2681</v>
      </c>
    </row>
    <row r="16" spans="1:8" x14ac:dyDescent="0.2">
      <c r="A16">
        <v>244</v>
      </c>
      <c r="B16">
        <v>0.19014</v>
      </c>
      <c r="C16">
        <v>0.29555999999999999</v>
      </c>
      <c r="D16">
        <v>0.36581000000000002</v>
      </c>
      <c r="E16">
        <v>0.39646999999999999</v>
      </c>
      <c r="F16">
        <v>0.38991999999999999</v>
      </c>
      <c r="G16">
        <v>0.26794000000000001</v>
      </c>
      <c r="H16">
        <v>0.27850000000000003</v>
      </c>
    </row>
    <row r="17" spans="1:8" x14ac:dyDescent="0.2">
      <c r="A17">
        <v>245</v>
      </c>
      <c r="B17">
        <v>0.2077</v>
      </c>
      <c r="C17">
        <v>0.30575999999999998</v>
      </c>
      <c r="D17">
        <v>0.37064999999999998</v>
      </c>
      <c r="E17">
        <v>0.40204000000000001</v>
      </c>
      <c r="F17">
        <v>0.39490999999999998</v>
      </c>
      <c r="G17">
        <v>0.27242</v>
      </c>
      <c r="H17">
        <v>0.28726000000000002</v>
      </c>
    </row>
    <row r="18" spans="1:8" x14ac:dyDescent="0.2">
      <c r="A18">
        <v>246</v>
      </c>
      <c r="B18">
        <v>0.22298000000000001</v>
      </c>
      <c r="C18">
        <v>0.31430000000000002</v>
      </c>
      <c r="D18">
        <v>0.37402000000000002</v>
      </c>
      <c r="E18">
        <v>0.40550000000000003</v>
      </c>
      <c r="F18">
        <v>0.39724999999999999</v>
      </c>
      <c r="G18">
        <v>0.27637</v>
      </c>
      <c r="H18">
        <v>0.29511999999999999</v>
      </c>
    </row>
    <row r="19" spans="1:8" x14ac:dyDescent="0.2">
      <c r="A19">
        <v>247</v>
      </c>
      <c r="B19">
        <v>0.23619000000000001</v>
      </c>
      <c r="C19">
        <v>0.32239000000000001</v>
      </c>
      <c r="D19">
        <v>0.37706000000000001</v>
      </c>
      <c r="E19">
        <v>0.40822999999999998</v>
      </c>
      <c r="F19">
        <v>0.39911999999999997</v>
      </c>
      <c r="G19">
        <v>0.28160000000000002</v>
      </c>
      <c r="H19">
        <v>0.30318000000000001</v>
      </c>
    </row>
    <row r="20" spans="1:8" x14ac:dyDescent="0.2">
      <c r="A20">
        <v>248</v>
      </c>
      <c r="B20">
        <v>0.24729999999999999</v>
      </c>
      <c r="C20">
        <v>0.3286</v>
      </c>
      <c r="D20">
        <v>0.37841999999999998</v>
      </c>
      <c r="E20">
        <v>0.40917999999999999</v>
      </c>
      <c r="F20">
        <v>0.39926</v>
      </c>
      <c r="G20">
        <v>0.28603000000000001</v>
      </c>
      <c r="H20">
        <v>0.30959999999999999</v>
      </c>
    </row>
    <row r="21" spans="1:8" x14ac:dyDescent="0.2">
      <c r="A21">
        <v>249</v>
      </c>
      <c r="B21">
        <v>0.25673000000000001</v>
      </c>
      <c r="C21">
        <v>0.33365</v>
      </c>
      <c r="D21">
        <v>0.37766</v>
      </c>
      <c r="E21">
        <v>0.40805000000000002</v>
      </c>
      <c r="F21">
        <v>0.39712999999999998</v>
      </c>
      <c r="G21">
        <v>0.28950999999999999</v>
      </c>
      <c r="H21">
        <v>0.31494</v>
      </c>
    </row>
    <row r="22" spans="1:8" x14ac:dyDescent="0.2">
      <c r="A22">
        <v>250</v>
      </c>
      <c r="B22">
        <v>0.26476</v>
      </c>
      <c r="C22">
        <v>0.33796999999999999</v>
      </c>
      <c r="D22">
        <v>0.37596000000000002</v>
      </c>
      <c r="E22">
        <v>0.40558</v>
      </c>
      <c r="F22">
        <v>0.39374999999999999</v>
      </c>
      <c r="G22">
        <v>0.29282999999999998</v>
      </c>
      <c r="H22">
        <v>0.31935000000000002</v>
      </c>
    </row>
    <row r="23" spans="1:8" x14ac:dyDescent="0.2">
      <c r="A23">
        <v>251</v>
      </c>
      <c r="B23">
        <v>0.27045000000000002</v>
      </c>
      <c r="C23">
        <v>0.34048</v>
      </c>
      <c r="D23">
        <v>0.37253999999999998</v>
      </c>
      <c r="E23">
        <v>0.40192</v>
      </c>
      <c r="F23">
        <v>0.38899</v>
      </c>
      <c r="G23">
        <v>0.29482000000000003</v>
      </c>
      <c r="H23">
        <v>0.32258999999999999</v>
      </c>
    </row>
    <row r="24" spans="1:8" x14ac:dyDescent="0.2">
      <c r="A24">
        <v>252</v>
      </c>
      <c r="B24">
        <v>0.27512999999999999</v>
      </c>
      <c r="C24">
        <v>0.34195999999999999</v>
      </c>
      <c r="D24">
        <v>0.36736999999999997</v>
      </c>
      <c r="E24">
        <v>0.39650000000000002</v>
      </c>
      <c r="F24">
        <v>0.38230999999999998</v>
      </c>
      <c r="G24">
        <v>0.29637000000000002</v>
      </c>
      <c r="H24">
        <v>0.32464999999999999</v>
      </c>
    </row>
    <row r="25" spans="1:8" x14ac:dyDescent="0.2">
      <c r="A25">
        <v>253</v>
      </c>
      <c r="B25">
        <v>0.27875</v>
      </c>
      <c r="C25">
        <v>0.34233000000000002</v>
      </c>
      <c r="D25">
        <v>0.36119000000000001</v>
      </c>
      <c r="E25">
        <v>0.38958999999999999</v>
      </c>
      <c r="F25">
        <v>0.37433</v>
      </c>
      <c r="G25">
        <v>0.29715000000000003</v>
      </c>
      <c r="H25">
        <v>0.32584000000000002</v>
      </c>
    </row>
    <row r="26" spans="1:8" x14ac:dyDescent="0.2">
      <c r="A26">
        <v>254</v>
      </c>
      <c r="B26">
        <v>0.28114</v>
      </c>
      <c r="C26">
        <v>0.34193000000000001</v>
      </c>
      <c r="D26">
        <v>0.35443000000000002</v>
      </c>
      <c r="E26">
        <v>0.38202999999999998</v>
      </c>
      <c r="F26">
        <v>0.36591000000000001</v>
      </c>
      <c r="G26">
        <v>0.29738999999999999</v>
      </c>
      <c r="H26">
        <v>0.32641999999999999</v>
      </c>
    </row>
    <row r="27" spans="1:8" x14ac:dyDescent="0.2">
      <c r="A27">
        <v>255</v>
      </c>
      <c r="B27">
        <v>0.28214</v>
      </c>
      <c r="C27">
        <v>0.34057999999999999</v>
      </c>
      <c r="D27">
        <v>0.34653</v>
      </c>
      <c r="E27">
        <v>0.37369000000000002</v>
      </c>
      <c r="F27">
        <v>0.35664000000000001</v>
      </c>
      <c r="G27">
        <v>0.2964</v>
      </c>
      <c r="H27">
        <v>0.32569999999999999</v>
      </c>
    </row>
    <row r="28" spans="1:8" x14ac:dyDescent="0.2">
      <c r="A28">
        <v>256</v>
      </c>
      <c r="B28">
        <v>0.28242</v>
      </c>
      <c r="C28">
        <v>0.33796999999999999</v>
      </c>
      <c r="D28">
        <v>0.33739999999999998</v>
      </c>
      <c r="E28">
        <v>0.36412</v>
      </c>
      <c r="F28">
        <v>0.34564</v>
      </c>
      <c r="G28">
        <v>0.29471999999999998</v>
      </c>
      <c r="H28">
        <v>0.32393</v>
      </c>
    </row>
    <row r="29" spans="1:8" x14ac:dyDescent="0.2">
      <c r="A29">
        <v>257</v>
      </c>
      <c r="B29">
        <v>0.28166000000000002</v>
      </c>
      <c r="C29">
        <v>0.33478999999999998</v>
      </c>
      <c r="D29">
        <v>0.32790999999999998</v>
      </c>
      <c r="E29">
        <v>0.35426000000000002</v>
      </c>
      <c r="F29">
        <v>0.33456000000000002</v>
      </c>
      <c r="G29">
        <v>0.29198000000000002</v>
      </c>
      <c r="H29">
        <v>0.32138</v>
      </c>
    </row>
    <row r="30" spans="1:8" x14ac:dyDescent="0.2">
      <c r="A30">
        <v>258</v>
      </c>
      <c r="B30">
        <v>0.28009000000000001</v>
      </c>
      <c r="C30">
        <v>0.33093</v>
      </c>
      <c r="D30">
        <v>0.31839000000000001</v>
      </c>
      <c r="E30">
        <v>0.34436</v>
      </c>
      <c r="F30">
        <v>0.32390000000000002</v>
      </c>
      <c r="G30">
        <v>0.28882999999999998</v>
      </c>
      <c r="H30">
        <v>0.31802000000000002</v>
      </c>
    </row>
    <row r="31" spans="1:8" x14ac:dyDescent="0.2">
      <c r="A31">
        <v>259</v>
      </c>
      <c r="B31">
        <v>0.27790999999999999</v>
      </c>
      <c r="C31">
        <v>0.32707000000000003</v>
      </c>
      <c r="D31">
        <v>0.30901000000000001</v>
      </c>
      <c r="E31">
        <v>0.33451999999999998</v>
      </c>
      <c r="F31">
        <v>0.31331999999999999</v>
      </c>
      <c r="G31">
        <v>0.28519</v>
      </c>
      <c r="H31">
        <v>0.31430000000000002</v>
      </c>
    </row>
    <row r="32" spans="1:8" x14ac:dyDescent="0.2">
      <c r="A32">
        <v>260</v>
      </c>
      <c r="B32">
        <v>0.27501999999999999</v>
      </c>
      <c r="C32">
        <v>0.32201999999999997</v>
      </c>
      <c r="D32">
        <v>0.29937999999999998</v>
      </c>
      <c r="E32">
        <v>0.32485999999999998</v>
      </c>
      <c r="F32">
        <v>0.30260999999999999</v>
      </c>
      <c r="G32">
        <v>0.28078999999999998</v>
      </c>
      <c r="H32">
        <v>0.30989</v>
      </c>
    </row>
    <row r="33" spans="1:8" x14ac:dyDescent="0.2">
      <c r="A33">
        <v>261</v>
      </c>
      <c r="B33">
        <v>0.27167000000000002</v>
      </c>
      <c r="C33">
        <v>0.31748999999999999</v>
      </c>
      <c r="D33">
        <v>0.2908</v>
      </c>
      <c r="E33">
        <v>0.31583</v>
      </c>
      <c r="F33">
        <v>0.29292000000000001</v>
      </c>
      <c r="G33">
        <v>0.27633999999999997</v>
      </c>
      <c r="H33">
        <v>0.30551</v>
      </c>
    </row>
    <row r="34" spans="1:8" x14ac:dyDescent="0.2">
      <c r="A34">
        <v>262</v>
      </c>
      <c r="B34">
        <v>0.26796999999999999</v>
      </c>
      <c r="C34">
        <v>0.31241999999999998</v>
      </c>
      <c r="D34">
        <v>0.28255000000000002</v>
      </c>
      <c r="E34">
        <v>0.30728</v>
      </c>
      <c r="F34">
        <v>0.28417999999999999</v>
      </c>
      <c r="G34">
        <v>0.27161000000000002</v>
      </c>
      <c r="H34">
        <v>0.30076999999999998</v>
      </c>
    </row>
    <row r="35" spans="1:8" x14ac:dyDescent="0.2">
      <c r="A35">
        <v>263</v>
      </c>
      <c r="B35">
        <v>0.26378000000000001</v>
      </c>
      <c r="C35">
        <v>0.30732999999999999</v>
      </c>
      <c r="D35">
        <v>0.27437</v>
      </c>
      <c r="E35">
        <v>0.29926999999999998</v>
      </c>
      <c r="F35">
        <v>0.27539000000000002</v>
      </c>
      <c r="G35">
        <v>0.26651000000000002</v>
      </c>
      <c r="H35">
        <v>0.29535</v>
      </c>
    </row>
    <row r="36" spans="1:8" x14ac:dyDescent="0.2">
      <c r="A36">
        <v>264</v>
      </c>
      <c r="B36">
        <v>0.25931999999999999</v>
      </c>
      <c r="C36">
        <v>0.30193999999999999</v>
      </c>
      <c r="D36">
        <v>0.26682</v>
      </c>
      <c r="E36">
        <v>0.29149999999999998</v>
      </c>
      <c r="F36">
        <v>0.26744000000000001</v>
      </c>
      <c r="G36">
        <v>0.26125999999999999</v>
      </c>
      <c r="H36">
        <v>0.29026999999999997</v>
      </c>
    </row>
    <row r="37" spans="1:8" x14ac:dyDescent="0.2">
      <c r="A37">
        <v>265</v>
      </c>
      <c r="B37">
        <v>0.25503999999999999</v>
      </c>
      <c r="C37">
        <v>0.29669000000000001</v>
      </c>
      <c r="D37">
        <v>0.25951999999999997</v>
      </c>
      <c r="E37">
        <v>0.28432000000000002</v>
      </c>
      <c r="F37">
        <v>0.26002999999999998</v>
      </c>
      <c r="G37">
        <v>0.25602999999999998</v>
      </c>
      <c r="H37">
        <v>0.28461999999999998</v>
      </c>
    </row>
    <row r="38" spans="1:8" x14ac:dyDescent="0.2">
      <c r="A38">
        <v>266</v>
      </c>
      <c r="B38">
        <v>0.24986</v>
      </c>
      <c r="C38">
        <v>0.29099000000000003</v>
      </c>
      <c r="D38">
        <v>0.25197999999999998</v>
      </c>
      <c r="E38">
        <v>0.27710000000000001</v>
      </c>
      <c r="F38">
        <v>0.25231999999999999</v>
      </c>
      <c r="G38">
        <v>0.25029000000000001</v>
      </c>
      <c r="H38">
        <v>0.27872000000000002</v>
      </c>
    </row>
    <row r="39" spans="1:8" x14ac:dyDescent="0.2">
      <c r="A39">
        <v>267</v>
      </c>
      <c r="B39">
        <v>0.24501000000000001</v>
      </c>
      <c r="C39">
        <v>0.28548000000000001</v>
      </c>
      <c r="D39">
        <v>0.24532000000000001</v>
      </c>
      <c r="E39">
        <v>0.27028000000000002</v>
      </c>
      <c r="F39">
        <v>0.24540999999999999</v>
      </c>
      <c r="G39">
        <v>0.24481</v>
      </c>
      <c r="H39">
        <v>0.27333000000000002</v>
      </c>
    </row>
    <row r="40" spans="1:8" x14ac:dyDescent="0.2">
      <c r="A40">
        <v>268</v>
      </c>
      <c r="B40">
        <v>0.24016000000000001</v>
      </c>
      <c r="C40">
        <v>0.27997</v>
      </c>
      <c r="D40">
        <v>0.23869000000000001</v>
      </c>
      <c r="E40">
        <v>0.26363999999999999</v>
      </c>
      <c r="F40">
        <v>0.23869000000000001</v>
      </c>
      <c r="G40">
        <v>0.23938000000000001</v>
      </c>
      <c r="H40">
        <v>0.26774999999999999</v>
      </c>
    </row>
    <row r="41" spans="1:8" x14ac:dyDescent="0.2">
      <c r="A41">
        <v>269</v>
      </c>
      <c r="B41">
        <v>0.23499999999999999</v>
      </c>
      <c r="C41">
        <v>0.27464</v>
      </c>
      <c r="D41">
        <v>0.23236000000000001</v>
      </c>
      <c r="E41">
        <v>0.25741999999999998</v>
      </c>
      <c r="F41">
        <v>0.23238</v>
      </c>
      <c r="G41">
        <v>0.23383999999999999</v>
      </c>
      <c r="H41">
        <v>0.26218000000000002</v>
      </c>
    </row>
    <row r="42" spans="1:8" x14ac:dyDescent="0.2">
      <c r="A42">
        <v>270</v>
      </c>
      <c r="B42">
        <v>0.22966</v>
      </c>
      <c r="C42">
        <v>0.26906000000000002</v>
      </c>
      <c r="D42">
        <v>0.22611999999999999</v>
      </c>
      <c r="E42">
        <v>0.25139</v>
      </c>
      <c r="F42">
        <v>0.22606999999999999</v>
      </c>
      <c r="G42">
        <v>0.22833000000000001</v>
      </c>
      <c r="H42">
        <v>0.25690000000000002</v>
      </c>
    </row>
    <row r="43" spans="1:8" x14ac:dyDescent="0.2">
      <c r="A43">
        <v>271</v>
      </c>
      <c r="B43">
        <v>0.22439999999999999</v>
      </c>
      <c r="C43">
        <v>0.26330999999999999</v>
      </c>
      <c r="D43">
        <v>0.22025</v>
      </c>
      <c r="E43">
        <v>0.24529999999999999</v>
      </c>
      <c r="F43">
        <v>0.21984999999999999</v>
      </c>
      <c r="G43">
        <v>0.22278999999999999</v>
      </c>
      <c r="H43">
        <v>0.2515</v>
      </c>
    </row>
    <row r="44" spans="1:8" x14ac:dyDescent="0.2">
      <c r="A44">
        <v>272</v>
      </c>
      <c r="B44">
        <v>0.21906</v>
      </c>
      <c r="C44">
        <v>0.25774000000000002</v>
      </c>
      <c r="D44">
        <v>0.21393000000000001</v>
      </c>
      <c r="E44">
        <v>0.23926</v>
      </c>
      <c r="F44">
        <v>0.214</v>
      </c>
      <c r="G44">
        <v>0.21725</v>
      </c>
      <c r="H44">
        <v>0.24560999999999999</v>
      </c>
    </row>
    <row r="45" spans="1:8" x14ac:dyDescent="0.2">
      <c r="A45">
        <v>273</v>
      </c>
      <c r="B45">
        <v>0.21317</v>
      </c>
      <c r="C45">
        <v>0.25130000000000002</v>
      </c>
      <c r="D45">
        <v>0.2074</v>
      </c>
      <c r="E45">
        <v>0.23244999999999999</v>
      </c>
      <c r="F45">
        <v>0.20738000000000001</v>
      </c>
      <c r="G45">
        <v>0.21113999999999999</v>
      </c>
      <c r="H45">
        <v>0.23949000000000001</v>
      </c>
    </row>
    <row r="46" spans="1:8" x14ac:dyDescent="0.2">
      <c r="A46">
        <v>274</v>
      </c>
      <c r="B46">
        <v>0.20721000000000001</v>
      </c>
      <c r="C46">
        <v>0.24485999999999999</v>
      </c>
      <c r="D46">
        <v>0.20068</v>
      </c>
      <c r="E46">
        <v>0.22606999999999999</v>
      </c>
      <c r="F46">
        <v>0.20094000000000001</v>
      </c>
      <c r="G46">
        <v>0.20499999999999999</v>
      </c>
      <c r="H46">
        <v>0.23327999999999999</v>
      </c>
    </row>
    <row r="47" spans="1:8" x14ac:dyDescent="0.2">
      <c r="A47">
        <v>275</v>
      </c>
      <c r="B47">
        <v>0.20135</v>
      </c>
      <c r="C47">
        <v>0.23827999999999999</v>
      </c>
      <c r="D47">
        <v>0.19361999999999999</v>
      </c>
      <c r="E47">
        <v>0.21931</v>
      </c>
      <c r="F47">
        <v>0.1938</v>
      </c>
      <c r="G47">
        <v>0.19899</v>
      </c>
      <c r="H47">
        <v>0.22681999999999999</v>
      </c>
    </row>
    <row r="48" spans="1:8" x14ac:dyDescent="0.2">
      <c r="A48">
        <v>276</v>
      </c>
      <c r="B48">
        <v>0.19486999999999999</v>
      </c>
      <c r="C48">
        <v>0.23157</v>
      </c>
      <c r="D48">
        <v>0.18654999999999999</v>
      </c>
      <c r="E48">
        <v>0.21173</v>
      </c>
      <c r="F48">
        <v>0.18659999999999999</v>
      </c>
      <c r="G48">
        <v>0.19208</v>
      </c>
      <c r="H48">
        <v>0.22020999999999999</v>
      </c>
    </row>
    <row r="49" spans="1:8" x14ac:dyDescent="0.2">
      <c r="A49">
        <v>277</v>
      </c>
      <c r="B49">
        <v>0.18831000000000001</v>
      </c>
      <c r="C49">
        <v>0.2243</v>
      </c>
      <c r="D49">
        <v>0.17907999999999999</v>
      </c>
      <c r="E49">
        <v>0.20418</v>
      </c>
      <c r="F49">
        <v>0.17918000000000001</v>
      </c>
      <c r="G49">
        <v>0.18534999999999999</v>
      </c>
      <c r="H49">
        <v>0.21295</v>
      </c>
    </row>
    <row r="50" spans="1:8" x14ac:dyDescent="0.2">
      <c r="A50">
        <v>278</v>
      </c>
      <c r="B50">
        <v>0.18138000000000001</v>
      </c>
      <c r="C50">
        <v>0.21722</v>
      </c>
      <c r="D50">
        <v>0.17155000000000001</v>
      </c>
      <c r="E50">
        <v>0.19683999999999999</v>
      </c>
      <c r="F50">
        <v>0.1716</v>
      </c>
      <c r="G50">
        <v>0.17843999999999999</v>
      </c>
      <c r="H50">
        <v>0.20641000000000001</v>
      </c>
    </row>
    <row r="51" spans="1:8" x14ac:dyDescent="0.2">
      <c r="A51">
        <v>279</v>
      </c>
      <c r="B51">
        <v>0.17479</v>
      </c>
      <c r="C51">
        <v>0.20992</v>
      </c>
      <c r="D51">
        <v>0.16397</v>
      </c>
      <c r="E51">
        <v>0.18937999999999999</v>
      </c>
      <c r="F51">
        <v>0.16422999999999999</v>
      </c>
      <c r="G51">
        <v>0.17155000000000001</v>
      </c>
      <c r="H51">
        <v>0.19925999999999999</v>
      </c>
    </row>
    <row r="52" spans="1:8" x14ac:dyDescent="0.2">
      <c r="A52">
        <v>280</v>
      </c>
      <c r="B52">
        <v>0.16763</v>
      </c>
      <c r="C52">
        <v>0.20207</v>
      </c>
      <c r="D52">
        <v>0.15595999999999999</v>
      </c>
      <c r="E52">
        <v>0.1812</v>
      </c>
      <c r="F52">
        <v>0.15640000000000001</v>
      </c>
      <c r="G52">
        <v>0.16377</v>
      </c>
      <c r="H52">
        <v>0.19186</v>
      </c>
    </row>
    <row r="53" spans="1:8" x14ac:dyDescent="0.2">
      <c r="A53">
        <v>281</v>
      </c>
      <c r="B53">
        <v>0.16002</v>
      </c>
      <c r="C53">
        <v>0.19388</v>
      </c>
      <c r="D53">
        <v>0.14754</v>
      </c>
      <c r="E53">
        <v>0.17296</v>
      </c>
      <c r="F53">
        <v>0.14828</v>
      </c>
      <c r="G53">
        <v>0.15590000000000001</v>
      </c>
      <c r="H53">
        <v>0.18365000000000001</v>
      </c>
    </row>
    <row r="54" spans="1:8" x14ac:dyDescent="0.2">
      <c r="A54">
        <v>282</v>
      </c>
      <c r="B54">
        <v>0.15198</v>
      </c>
      <c r="C54">
        <v>0.18521000000000001</v>
      </c>
      <c r="D54">
        <v>0.13886999999999999</v>
      </c>
      <c r="E54">
        <v>0.16431999999999999</v>
      </c>
      <c r="F54">
        <v>0.13969000000000001</v>
      </c>
      <c r="G54">
        <v>0.14771999999999999</v>
      </c>
      <c r="H54">
        <v>0.17555000000000001</v>
      </c>
    </row>
    <row r="55" spans="1:8" x14ac:dyDescent="0.2">
      <c r="A55">
        <v>283</v>
      </c>
      <c r="B55">
        <v>0.14349000000000001</v>
      </c>
      <c r="C55">
        <v>0.17624999999999999</v>
      </c>
      <c r="D55">
        <v>0.12941</v>
      </c>
      <c r="E55">
        <v>0.15484999999999999</v>
      </c>
      <c r="F55">
        <v>0.13059999999999999</v>
      </c>
      <c r="G55">
        <v>0.13883999999999999</v>
      </c>
      <c r="H55">
        <v>0.16666</v>
      </c>
    </row>
    <row r="56" spans="1:8" x14ac:dyDescent="0.2">
      <c r="A56">
        <v>284</v>
      </c>
      <c r="B56">
        <v>0.13503999999999999</v>
      </c>
      <c r="C56">
        <v>0.1671</v>
      </c>
      <c r="D56">
        <v>0.12013</v>
      </c>
      <c r="E56">
        <v>0.14552000000000001</v>
      </c>
      <c r="F56">
        <v>0.12112000000000001</v>
      </c>
      <c r="G56">
        <v>0.12994</v>
      </c>
      <c r="H56">
        <v>0.15756000000000001</v>
      </c>
    </row>
    <row r="57" spans="1:8" x14ac:dyDescent="0.2">
      <c r="A57">
        <v>285</v>
      </c>
      <c r="B57">
        <v>0.12575</v>
      </c>
      <c r="C57">
        <v>0.15726000000000001</v>
      </c>
      <c r="D57">
        <v>0.10985</v>
      </c>
      <c r="E57">
        <v>0.13516</v>
      </c>
      <c r="F57">
        <v>0.11119</v>
      </c>
      <c r="G57">
        <v>0.12053</v>
      </c>
      <c r="H57">
        <v>0.14813000000000001</v>
      </c>
    </row>
    <row r="58" spans="1:8" x14ac:dyDescent="0.2">
      <c r="A58">
        <v>286</v>
      </c>
      <c r="B58">
        <v>0.1163</v>
      </c>
      <c r="C58">
        <v>0.14677000000000001</v>
      </c>
      <c r="D58">
        <v>9.9229999999999999E-2</v>
      </c>
      <c r="E58">
        <v>0.12469</v>
      </c>
      <c r="F58">
        <v>0.10085</v>
      </c>
      <c r="G58">
        <v>0.11079</v>
      </c>
      <c r="H58">
        <v>0.13843</v>
      </c>
    </row>
    <row r="59" spans="1:8" x14ac:dyDescent="0.2">
      <c r="A59">
        <v>287</v>
      </c>
      <c r="B59">
        <v>0.1066</v>
      </c>
      <c r="C59">
        <v>0.13664000000000001</v>
      </c>
      <c r="D59">
        <v>8.8389999999999996E-2</v>
      </c>
      <c r="E59">
        <v>0.11382</v>
      </c>
      <c r="F59">
        <v>9.0090000000000003E-2</v>
      </c>
      <c r="G59">
        <v>0.10066</v>
      </c>
      <c r="H59">
        <v>0.12816</v>
      </c>
    </row>
    <row r="60" spans="1:8" x14ac:dyDescent="0.2">
      <c r="A60">
        <v>288</v>
      </c>
      <c r="B60">
        <v>9.7290000000000001E-2</v>
      </c>
      <c r="C60">
        <v>0.1263</v>
      </c>
      <c r="D60">
        <v>7.8030000000000002E-2</v>
      </c>
      <c r="E60">
        <v>0.10344</v>
      </c>
      <c r="F60">
        <v>7.9909999999999995E-2</v>
      </c>
      <c r="G60">
        <v>9.1160000000000005E-2</v>
      </c>
      <c r="H60">
        <v>0.11844</v>
      </c>
    </row>
    <row r="61" spans="1:8" x14ac:dyDescent="0.2">
      <c r="A61">
        <v>289</v>
      </c>
      <c r="B61">
        <v>8.8760000000000006E-2</v>
      </c>
      <c r="C61">
        <v>0.11738999999999999</v>
      </c>
      <c r="D61">
        <v>6.8760000000000002E-2</v>
      </c>
      <c r="E61">
        <v>9.4350000000000003E-2</v>
      </c>
      <c r="F61">
        <v>7.109E-2</v>
      </c>
      <c r="G61">
        <v>8.2519999999999996E-2</v>
      </c>
      <c r="H61">
        <v>0.10986</v>
      </c>
    </row>
    <row r="62" spans="1:8" x14ac:dyDescent="0.2">
      <c r="A62">
        <v>290</v>
      </c>
      <c r="B62">
        <v>7.9479999999999995E-2</v>
      </c>
      <c r="C62">
        <v>0.10739</v>
      </c>
      <c r="D62">
        <v>5.9040000000000002E-2</v>
      </c>
      <c r="E62">
        <v>8.4440000000000001E-2</v>
      </c>
      <c r="F62">
        <v>6.1420000000000002E-2</v>
      </c>
      <c r="G62">
        <v>7.324E-2</v>
      </c>
      <c r="H62">
        <v>0.10005</v>
      </c>
    </row>
    <row r="63" spans="1:8" x14ac:dyDescent="0.2">
      <c r="A63">
        <v>291</v>
      </c>
      <c r="B63">
        <v>7.1300000000000002E-2</v>
      </c>
      <c r="C63">
        <v>9.8629999999999995E-2</v>
      </c>
      <c r="D63">
        <v>5.058E-2</v>
      </c>
      <c r="E63">
        <v>7.5999999999999998E-2</v>
      </c>
      <c r="F63">
        <v>5.3039999999999997E-2</v>
      </c>
      <c r="G63">
        <v>6.5089999999999995E-2</v>
      </c>
      <c r="H63">
        <v>9.178E-2</v>
      </c>
    </row>
    <row r="64" spans="1:8" x14ac:dyDescent="0.2">
      <c r="A64">
        <v>292</v>
      </c>
      <c r="B64">
        <v>6.3579999999999998E-2</v>
      </c>
      <c r="C64">
        <v>9.0969999999999995E-2</v>
      </c>
      <c r="D64">
        <v>4.292E-2</v>
      </c>
      <c r="E64">
        <v>6.837E-2</v>
      </c>
      <c r="F64">
        <v>4.573E-2</v>
      </c>
      <c r="G64">
        <v>5.8069999999999997E-2</v>
      </c>
      <c r="H64">
        <v>8.4349999999999994E-2</v>
      </c>
    </row>
    <row r="65" spans="1:8" x14ac:dyDescent="0.2">
      <c r="A65">
        <v>293</v>
      </c>
      <c r="B65">
        <v>5.6750000000000002E-2</v>
      </c>
      <c r="C65">
        <v>8.3360000000000004E-2</v>
      </c>
      <c r="D65">
        <v>3.6069999999999998E-2</v>
      </c>
      <c r="E65">
        <v>6.1580000000000003E-2</v>
      </c>
      <c r="F65">
        <v>3.9170000000000003E-2</v>
      </c>
      <c r="G65">
        <v>5.1380000000000002E-2</v>
      </c>
      <c r="H65">
        <v>7.7509999999999996E-2</v>
      </c>
    </row>
    <row r="66" spans="1:8" x14ac:dyDescent="0.2">
      <c r="A66">
        <v>294</v>
      </c>
      <c r="B66">
        <v>5.0020000000000002E-2</v>
      </c>
      <c r="C66">
        <v>7.6679999999999998E-2</v>
      </c>
      <c r="D66">
        <v>2.98E-2</v>
      </c>
      <c r="E66">
        <v>5.4859999999999999E-2</v>
      </c>
      <c r="F66">
        <v>3.2820000000000002E-2</v>
      </c>
      <c r="G66">
        <v>4.4979999999999999E-2</v>
      </c>
      <c r="H66">
        <v>7.0760000000000003E-2</v>
      </c>
    </row>
    <row r="67" spans="1:8" x14ac:dyDescent="0.2">
      <c r="A67">
        <v>295</v>
      </c>
      <c r="B67">
        <v>4.4010000000000001E-2</v>
      </c>
      <c r="C67">
        <v>7.0309999999999997E-2</v>
      </c>
      <c r="D67">
        <v>2.4170000000000001E-2</v>
      </c>
      <c r="E67">
        <v>4.913E-2</v>
      </c>
      <c r="F67">
        <v>2.7619999999999999E-2</v>
      </c>
      <c r="G67">
        <v>3.9410000000000001E-2</v>
      </c>
      <c r="H67">
        <v>6.5089999999999995E-2</v>
      </c>
    </row>
    <row r="68" spans="1:8" x14ac:dyDescent="0.2">
      <c r="A68">
        <v>296</v>
      </c>
      <c r="B68">
        <v>3.8589999999999999E-2</v>
      </c>
      <c r="C68">
        <v>6.4759999999999998E-2</v>
      </c>
      <c r="D68">
        <v>1.9259999999999999E-2</v>
      </c>
      <c r="E68">
        <v>4.4200000000000003E-2</v>
      </c>
      <c r="F68">
        <v>2.281E-2</v>
      </c>
      <c r="G68">
        <v>3.4680000000000002E-2</v>
      </c>
      <c r="H68">
        <v>5.9769999999999997E-2</v>
      </c>
    </row>
    <row r="69" spans="1:8" x14ac:dyDescent="0.2">
      <c r="A69">
        <v>297</v>
      </c>
      <c r="B69">
        <v>3.3689999999999998E-2</v>
      </c>
      <c r="C69">
        <v>5.9650000000000002E-2</v>
      </c>
      <c r="D69">
        <v>1.486E-2</v>
      </c>
      <c r="E69">
        <v>3.9870000000000003E-2</v>
      </c>
      <c r="F69">
        <v>1.881E-2</v>
      </c>
      <c r="G69">
        <v>3.0589999999999999E-2</v>
      </c>
      <c r="H69">
        <v>5.5149999999999998E-2</v>
      </c>
    </row>
    <row r="70" spans="1:8" x14ac:dyDescent="0.2">
      <c r="A70">
        <v>298</v>
      </c>
      <c r="B70">
        <v>2.962E-2</v>
      </c>
      <c r="C70">
        <v>5.5500000000000001E-2</v>
      </c>
      <c r="D70">
        <v>1.1180000000000001E-2</v>
      </c>
      <c r="E70">
        <v>3.6119999999999999E-2</v>
      </c>
      <c r="F70">
        <v>1.529E-2</v>
      </c>
      <c r="G70">
        <v>2.69E-2</v>
      </c>
      <c r="H70">
        <v>5.1270000000000003E-2</v>
      </c>
    </row>
    <row r="71" spans="1:8" x14ac:dyDescent="0.2">
      <c r="A71">
        <v>299</v>
      </c>
      <c r="B71">
        <v>2.6110000000000001E-2</v>
      </c>
      <c r="C71">
        <v>5.1650000000000001E-2</v>
      </c>
      <c r="D71">
        <v>8.1600000000000006E-3</v>
      </c>
      <c r="E71">
        <v>3.2939999999999997E-2</v>
      </c>
      <c r="F71">
        <v>1.2160000000000001E-2</v>
      </c>
      <c r="G71">
        <v>2.383E-2</v>
      </c>
      <c r="H71">
        <v>4.8140000000000002E-2</v>
      </c>
    </row>
    <row r="72" spans="1:8" x14ac:dyDescent="0.2">
      <c r="A72">
        <v>300</v>
      </c>
      <c r="B72">
        <v>2.299E-2</v>
      </c>
      <c r="C72">
        <v>4.8520000000000001E-2</v>
      </c>
      <c r="D72">
        <v>5.9100000000000003E-3</v>
      </c>
      <c r="E72">
        <v>3.0589999999999999E-2</v>
      </c>
      <c r="F72">
        <v>1.018E-2</v>
      </c>
      <c r="G72">
        <v>2.1579999999999998E-2</v>
      </c>
      <c r="H72">
        <v>4.5409999999999999E-2</v>
      </c>
    </row>
    <row r="73" spans="1:8" x14ac:dyDescent="0.2">
      <c r="A73">
        <v>301</v>
      </c>
      <c r="B73">
        <v>2.0549999999999999E-2</v>
      </c>
      <c r="C73">
        <v>4.5719999999999997E-2</v>
      </c>
      <c r="D73">
        <v>3.5999999999999999E-3</v>
      </c>
      <c r="E73">
        <v>2.8150000000000001E-2</v>
      </c>
      <c r="F73">
        <v>7.9699999999999997E-3</v>
      </c>
      <c r="G73">
        <v>1.9449999999999999E-2</v>
      </c>
      <c r="H73">
        <v>4.274E-2</v>
      </c>
    </row>
    <row r="74" spans="1:8" x14ac:dyDescent="0.2">
      <c r="A74">
        <v>302</v>
      </c>
      <c r="B74">
        <v>1.84E-2</v>
      </c>
      <c r="C74">
        <v>4.3779999999999999E-2</v>
      </c>
      <c r="D74">
        <v>1.91E-3</v>
      </c>
      <c r="E74">
        <v>2.6610000000000002E-2</v>
      </c>
      <c r="F74">
        <v>6.5900000000000004E-3</v>
      </c>
      <c r="G74">
        <v>1.7940000000000001E-2</v>
      </c>
      <c r="H74">
        <v>4.1020000000000001E-2</v>
      </c>
    </row>
    <row r="75" spans="1:8" x14ac:dyDescent="0.2">
      <c r="A75">
        <v>303</v>
      </c>
      <c r="B75">
        <v>1.6199999999999999E-2</v>
      </c>
      <c r="C75">
        <v>4.1309999999999999E-2</v>
      </c>
      <c r="D75">
        <v>2.5999999999999998E-4</v>
      </c>
      <c r="E75">
        <v>2.4719999999999999E-2</v>
      </c>
      <c r="F75">
        <v>4.9100000000000003E-3</v>
      </c>
      <c r="G75">
        <v>1.6199999999999999E-2</v>
      </c>
      <c r="H75">
        <v>3.9109999999999999E-2</v>
      </c>
    </row>
    <row r="76" spans="1:8" x14ac:dyDescent="0.2">
      <c r="A76">
        <v>304</v>
      </c>
      <c r="B76">
        <v>1.448E-2</v>
      </c>
      <c r="C76">
        <v>3.9600000000000003E-2</v>
      </c>
      <c r="D76">
        <v>-9.7999999999999997E-4</v>
      </c>
      <c r="E76">
        <v>2.341E-2</v>
      </c>
      <c r="F76">
        <v>3.7799999999999999E-3</v>
      </c>
      <c r="G76">
        <v>1.5049999999999999E-2</v>
      </c>
      <c r="H76">
        <v>3.746E-2</v>
      </c>
    </row>
    <row r="77" spans="1:8" x14ac:dyDescent="0.2">
      <c r="A77">
        <v>305</v>
      </c>
      <c r="B77">
        <v>1.349E-2</v>
      </c>
      <c r="C77">
        <v>3.8359999999999998E-2</v>
      </c>
      <c r="D77">
        <v>-1.75E-3</v>
      </c>
      <c r="E77">
        <v>2.2579999999999999E-2</v>
      </c>
      <c r="F77">
        <v>2.98E-3</v>
      </c>
      <c r="G77">
        <v>1.4239999999999999E-2</v>
      </c>
      <c r="H77">
        <v>3.6450000000000003E-2</v>
      </c>
    </row>
    <row r="78" spans="1:8" x14ac:dyDescent="0.2">
      <c r="A78">
        <v>306</v>
      </c>
      <c r="B78">
        <v>1.2659999999999999E-2</v>
      </c>
      <c r="C78">
        <v>3.7479999999999999E-2</v>
      </c>
      <c r="D78">
        <v>-2.7200000000000002E-3</v>
      </c>
      <c r="E78">
        <v>2.1739999999999999E-2</v>
      </c>
      <c r="F78">
        <v>2.3999999999999998E-3</v>
      </c>
      <c r="G78">
        <v>1.355E-2</v>
      </c>
      <c r="H78">
        <v>3.5479999999999998E-2</v>
      </c>
    </row>
    <row r="79" spans="1:8" x14ac:dyDescent="0.2">
      <c r="A79">
        <v>307</v>
      </c>
      <c r="B79">
        <v>1.1780000000000001E-2</v>
      </c>
      <c r="C79">
        <v>3.6589999999999998E-2</v>
      </c>
      <c r="D79">
        <v>-3.2299999999999998E-3</v>
      </c>
      <c r="E79">
        <v>2.104E-2</v>
      </c>
      <c r="F79">
        <v>1.97E-3</v>
      </c>
      <c r="G79">
        <v>1.3089999999999999E-2</v>
      </c>
      <c r="H79">
        <v>3.4299999999999997E-2</v>
      </c>
    </row>
    <row r="80" spans="1:8" x14ac:dyDescent="0.2">
      <c r="A80">
        <v>308</v>
      </c>
      <c r="B80">
        <v>1.1259999999999999E-2</v>
      </c>
      <c r="C80">
        <v>3.5639999999999998E-2</v>
      </c>
      <c r="D80">
        <v>-3.5999999999999999E-3</v>
      </c>
      <c r="E80">
        <v>2.078E-2</v>
      </c>
      <c r="F80">
        <v>1.8E-3</v>
      </c>
      <c r="G80">
        <v>1.2699999999999999E-2</v>
      </c>
      <c r="H80">
        <v>3.397E-2</v>
      </c>
    </row>
    <row r="81" spans="1:8" x14ac:dyDescent="0.2">
      <c r="A81">
        <v>309</v>
      </c>
      <c r="B81">
        <v>1.0699999999999999E-2</v>
      </c>
      <c r="C81">
        <v>3.5249999999999997E-2</v>
      </c>
      <c r="D81">
        <v>-3.6800000000000001E-3</v>
      </c>
      <c r="E81">
        <v>2.026E-2</v>
      </c>
      <c r="F81">
        <v>1.5900000000000001E-3</v>
      </c>
      <c r="G81">
        <v>1.2370000000000001E-2</v>
      </c>
      <c r="H81">
        <v>3.3489999999999999E-2</v>
      </c>
    </row>
    <row r="82" spans="1:8" x14ac:dyDescent="0.2">
      <c r="A82">
        <v>310</v>
      </c>
      <c r="B82">
        <v>1.0410000000000001E-2</v>
      </c>
      <c r="C82">
        <v>3.4439999999999998E-2</v>
      </c>
      <c r="D82">
        <v>-3.9699999999999996E-3</v>
      </c>
      <c r="E82">
        <v>1.9910000000000001E-2</v>
      </c>
      <c r="F82">
        <v>1.4E-3</v>
      </c>
      <c r="G82">
        <v>1.2449999999999999E-2</v>
      </c>
      <c r="H82">
        <v>3.2989999999999998E-2</v>
      </c>
    </row>
    <row r="83" spans="1:8" x14ac:dyDescent="0.2">
      <c r="A83">
        <v>311</v>
      </c>
      <c r="B83">
        <v>1.0359999999999999E-2</v>
      </c>
      <c r="C83">
        <v>3.3840000000000002E-2</v>
      </c>
      <c r="D83">
        <v>-4.15E-3</v>
      </c>
      <c r="E83">
        <v>1.9619999999999999E-2</v>
      </c>
      <c r="F83">
        <v>1.3699999999999999E-3</v>
      </c>
      <c r="G83">
        <v>1.21E-2</v>
      </c>
      <c r="H83">
        <v>3.236E-2</v>
      </c>
    </row>
    <row r="84" spans="1:8" x14ac:dyDescent="0.2">
      <c r="A84">
        <v>312</v>
      </c>
      <c r="B84">
        <v>1.022E-2</v>
      </c>
      <c r="C84">
        <v>3.363E-2</v>
      </c>
      <c r="D84">
        <v>-3.9399999999999999E-3</v>
      </c>
      <c r="E84">
        <v>1.9560000000000001E-2</v>
      </c>
      <c r="F84">
        <v>1.57E-3</v>
      </c>
      <c r="G84">
        <v>1.221E-2</v>
      </c>
      <c r="H84">
        <v>3.2210000000000003E-2</v>
      </c>
    </row>
    <row r="85" spans="1:8" x14ac:dyDescent="0.2">
      <c r="A85">
        <v>313</v>
      </c>
      <c r="B85">
        <v>1.018E-2</v>
      </c>
      <c r="C85">
        <v>3.32E-2</v>
      </c>
      <c r="D85">
        <v>-3.98E-3</v>
      </c>
      <c r="E85">
        <v>1.9550000000000001E-2</v>
      </c>
      <c r="F85">
        <v>1.5299999999999999E-3</v>
      </c>
      <c r="G85">
        <v>1.234E-2</v>
      </c>
      <c r="H85">
        <v>3.1850000000000003E-2</v>
      </c>
    </row>
    <row r="86" spans="1:8" x14ac:dyDescent="0.2">
      <c r="A86">
        <v>314</v>
      </c>
      <c r="B86">
        <v>1.065E-2</v>
      </c>
      <c r="C86">
        <v>3.3279999999999997E-2</v>
      </c>
      <c r="D86">
        <v>-3.8E-3</v>
      </c>
      <c r="E86">
        <v>1.967E-2</v>
      </c>
      <c r="F86">
        <v>1.9400000000000001E-3</v>
      </c>
      <c r="G86">
        <v>1.2529999999999999E-2</v>
      </c>
      <c r="H86">
        <v>3.1919999999999997E-2</v>
      </c>
    </row>
    <row r="87" spans="1:8" x14ac:dyDescent="0.2">
      <c r="A87">
        <v>315</v>
      </c>
      <c r="B87">
        <v>1.059E-2</v>
      </c>
      <c r="C87">
        <v>3.2910000000000002E-2</v>
      </c>
      <c r="D87">
        <v>-3.7399999999999998E-3</v>
      </c>
      <c r="E87">
        <v>1.968E-2</v>
      </c>
      <c r="F87">
        <v>2.0400000000000001E-3</v>
      </c>
      <c r="G87">
        <v>1.26E-2</v>
      </c>
      <c r="H87">
        <v>3.168E-2</v>
      </c>
    </row>
    <row r="88" spans="1:8" x14ac:dyDescent="0.2">
      <c r="A88">
        <v>316</v>
      </c>
      <c r="B88">
        <v>1.0279999999999999E-2</v>
      </c>
      <c r="C88">
        <v>3.2140000000000002E-2</v>
      </c>
      <c r="D88">
        <v>-3.9399999999999999E-3</v>
      </c>
      <c r="E88">
        <v>1.924E-2</v>
      </c>
      <c r="F88">
        <v>1.9400000000000001E-3</v>
      </c>
      <c r="G88">
        <v>1.26E-2</v>
      </c>
      <c r="H88">
        <v>3.1220000000000001E-2</v>
      </c>
    </row>
    <row r="89" spans="1:8" x14ac:dyDescent="0.2">
      <c r="A89">
        <v>317</v>
      </c>
      <c r="B89">
        <v>1.0500000000000001E-2</v>
      </c>
      <c r="C89">
        <v>3.209E-2</v>
      </c>
      <c r="D89">
        <v>-3.7499999999999999E-3</v>
      </c>
      <c r="E89">
        <v>1.9290000000000002E-2</v>
      </c>
      <c r="F89">
        <v>1.91E-3</v>
      </c>
      <c r="G89">
        <v>1.277E-2</v>
      </c>
      <c r="H89">
        <v>3.116E-2</v>
      </c>
    </row>
    <row r="90" spans="1:8" x14ac:dyDescent="0.2">
      <c r="A90">
        <v>318</v>
      </c>
      <c r="B90">
        <v>1.0970000000000001E-2</v>
      </c>
      <c r="C90">
        <v>3.2289999999999999E-2</v>
      </c>
      <c r="D90">
        <v>-3.0699999999999998E-3</v>
      </c>
      <c r="E90">
        <v>1.993E-2</v>
      </c>
      <c r="F90">
        <v>2.6199999999999999E-3</v>
      </c>
      <c r="G90">
        <v>1.3259999999999999E-2</v>
      </c>
      <c r="H90">
        <v>3.1300000000000001E-2</v>
      </c>
    </row>
    <row r="91" spans="1:8" x14ac:dyDescent="0.2">
      <c r="A91">
        <v>319</v>
      </c>
      <c r="B91">
        <v>1.1379999999999999E-2</v>
      </c>
      <c r="C91">
        <v>3.2419999999999997E-2</v>
      </c>
      <c r="D91">
        <v>-2.7599999999999999E-3</v>
      </c>
      <c r="E91">
        <v>2.01E-2</v>
      </c>
      <c r="F91">
        <v>3.0999999999999999E-3</v>
      </c>
      <c r="G91">
        <v>1.353E-2</v>
      </c>
      <c r="H91">
        <v>3.1269999999999999E-2</v>
      </c>
    </row>
    <row r="92" spans="1:8" x14ac:dyDescent="0.2">
      <c r="A92">
        <v>320</v>
      </c>
      <c r="B92">
        <v>1.167E-2</v>
      </c>
      <c r="C92">
        <v>3.2910000000000002E-2</v>
      </c>
      <c r="D92">
        <v>-2.0400000000000001E-3</v>
      </c>
      <c r="E92">
        <v>2.086E-2</v>
      </c>
      <c r="F92">
        <v>3.8800000000000002E-3</v>
      </c>
      <c r="G92">
        <v>1.427E-2</v>
      </c>
      <c r="H92">
        <v>3.168E-2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2"/>
  <sheetViews>
    <sheetView workbookViewId="0">
      <selection activeCell="B1" sqref="B1:H1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">
      <c r="A2">
        <v>230</v>
      </c>
      <c r="B2">
        <v>5.4899999999999997E-2</v>
      </c>
      <c r="C2">
        <v>7.9820000000000002E-2</v>
      </c>
      <c r="D2">
        <v>8.2780000000000006E-2</v>
      </c>
      <c r="E2">
        <v>0.11118</v>
      </c>
      <c r="F2">
        <v>8.7590000000000001E-2</v>
      </c>
      <c r="G2">
        <v>0.10548</v>
      </c>
      <c r="H2">
        <v>8.2280000000000006E-2</v>
      </c>
    </row>
    <row r="3" spans="1:8" x14ac:dyDescent="0.2">
      <c r="A3">
        <v>231</v>
      </c>
      <c r="B3">
        <v>3.04E-2</v>
      </c>
      <c r="C3">
        <v>6.2100000000000002E-2</v>
      </c>
      <c r="D3">
        <v>4.8259999999999997E-2</v>
      </c>
      <c r="E3">
        <v>5.2859999999999997E-2</v>
      </c>
      <c r="F3">
        <v>6.5170000000000006E-2</v>
      </c>
      <c r="G3">
        <v>6.4869999999999997E-2</v>
      </c>
      <c r="H3">
        <v>6.5259999999999999E-2</v>
      </c>
    </row>
    <row r="4" spans="1:8" x14ac:dyDescent="0.2">
      <c r="A4">
        <v>232</v>
      </c>
      <c r="B4">
        <v>2.8760000000000001E-2</v>
      </c>
      <c r="C4">
        <v>5.7430000000000002E-2</v>
      </c>
      <c r="D4">
        <v>6.2770000000000006E-2</v>
      </c>
      <c r="E4">
        <v>5.7480000000000003E-2</v>
      </c>
      <c r="F4">
        <v>6.9610000000000005E-2</v>
      </c>
      <c r="G4">
        <v>6.7049999999999998E-2</v>
      </c>
      <c r="H4">
        <v>6.5189999999999998E-2</v>
      </c>
    </row>
    <row r="5" spans="1:8" x14ac:dyDescent="0.2">
      <c r="A5">
        <v>233</v>
      </c>
      <c r="B5">
        <v>3.687E-2</v>
      </c>
      <c r="C5">
        <v>5.0250000000000003E-2</v>
      </c>
      <c r="D5">
        <v>5.7360000000000001E-2</v>
      </c>
      <c r="E5">
        <v>4.2360000000000002E-2</v>
      </c>
      <c r="F5">
        <v>5.9650000000000002E-2</v>
      </c>
      <c r="G5">
        <v>5.3789999999999998E-2</v>
      </c>
      <c r="H5">
        <v>4.5089999999999998E-2</v>
      </c>
    </row>
    <row r="6" spans="1:8" x14ac:dyDescent="0.2">
      <c r="A6">
        <v>234</v>
      </c>
      <c r="B6">
        <v>3.065E-2</v>
      </c>
      <c r="C6">
        <v>4.9209999999999997E-2</v>
      </c>
      <c r="D6">
        <v>4.4170000000000001E-2</v>
      </c>
      <c r="E6">
        <v>4.3839999999999997E-2</v>
      </c>
      <c r="F6">
        <v>5.2670000000000002E-2</v>
      </c>
      <c r="G6">
        <v>6.3450000000000006E-2</v>
      </c>
      <c r="H6">
        <v>5.4350000000000002E-2</v>
      </c>
    </row>
    <row r="7" spans="1:8" x14ac:dyDescent="0.2">
      <c r="A7">
        <v>235</v>
      </c>
      <c r="B7">
        <v>3.2930000000000001E-2</v>
      </c>
      <c r="C7">
        <v>3.7199999999999997E-2</v>
      </c>
      <c r="D7">
        <v>5.5359999999999999E-2</v>
      </c>
      <c r="E7">
        <v>4.0919999999999998E-2</v>
      </c>
      <c r="F7">
        <v>5.7360000000000001E-2</v>
      </c>
      <c r="G7">
        <v>6.2210000000000001E-2</v>
      </c>
      <c r="H7">
        <v>5.9459999999999999E-2</v>
      </c>
    </row>
    <row r="8" spans="1:8" x14ac:dyDescent="0.2">
      <c r="A8">
        <v>236</v>
      </c>
      <c r="B8">
        <v>3.5569999999999997E-2</v>
      </c>
      <c r="C8">
        <v>5.2699999999999997E-2</v>
      </c>
      <c r="D8">
        <v>3.9140000000000001E-2</v>
      </c>
      <c r="E8">
        <v>4.922E-2</v>
      </c>
      <c r="F8">
        <v>6.0589999999999998E-2</v>
      </c>
      <c r="G8">
        <v>5.4980000000000001E-2</v>
      </c>
      <c r="H8">
        <v>4.6359999999999998E-2</v>
      </c>
    </row>
    <row r="9" spans="1:8" x14ac:dyDescent="0.2">
      <c r="A9">
        <v>237</v>
      </c>
      <c r="B9">
        <v>5.083E-2</v>
      </c>
      <c r="C9">
        <v>6.9870000000000002E-2</v>
      </c>
      <c r="D9">
        <v>7.3760000000000006E-2</v>
      </c>
      <c r="E9">
        <v>7.9070000000000001E-2</v>
      </c>
      <c r="F9">
        <v>9.2899999999999996E-2</v>
      </c>
      <c r="G9">
        <v>7.6539999999999997E-2</v>
      </c>
      <c r="H9">
        <v>7.5039999999999996E-2</v>
      </c>
    </row>
    <row r="10" spans="1:8" x14ac:dyDescent="0.2">
      <c r="A10">
        <v>238</v>
      </c>
      <c r="B10">
        <v>9.0810000000000002E-2</v>
      </c>
      <c r="C10">
        <v>0.12096</v>
      </c>
      <c r="D10">
        <v>0.1338</v>
      </c>
      <c r="E10">
        <v>0.13250999999999999</v>
      </c>
      <c r="F10">
        <v>0.14391999999999999</v>
      </c>
      <c r="G10">
        <v>0.13635</v>
      </c>
      <c r="H10">
        <v>0.10954</v>
      </c>
    </row>
    <row r="11" spans="1:8" x14ac:dyDescent="0.2">
      <c r="A11">
        <v>239</v>
      </c>
      <c r="B11">
        <v>0.12720999999999999</v>
      </c>
      <c r="C11">
        <v>0.16550999999999999</v>
      </c>
      <c r="D11">
        <v>0.19356000000000001</v>
      </c>
      <c r="E11">
        <v>0.20801</v>
      </c>
      <c r="F11">
        <v>0.20824999999999999</v>
      </c>
      <c r="G11">
        <v>0.18723000000000001</v>
      </c>
      <c r="H11">
        <v>0.14507999999999999</v>
      </c>
    </row>
    <row r="12" spans="1:8" x14ac:dyDescent="0.2">
      <c r="A12">
        <v>240</v>
      </c>
      <c r="B12">
        <v>0.17019999999999999</v>
      </c>
      <c r="C12">
        <v>0.22198000000000001</v>
      </c>
      <c r="D12">
        <v>0.25126999999999999</v>
      </c>
      <c r="E12">
        <v>0.27617000000000003</v>
      </c>
      <c r="F12">
        <v>0.2596</v>
      </c>
      <c r="G12">
        <v>0.24313000000000001</v>
      </c>
      <c r="H12">
        <v>0.18554999999999999</v>
      </c>
    </row>
    <row r="13" spans="1:8" x14ac:dyDescent="0.2">
      <c r="A13">
        <v>241</v>
      </c>
      <c r="B13">
        <v>0.19614999999999999</v>
      </c>
      <c r="C13">
        <v>0.25067</v>
      </c>
      <c r="D13">
        <v>0.27944999999999998</v>
      </c>
      <c r="E13">
        <v>0.31203999999999998</v>
      </c>
      <c r="F13">
        <v>0.29033999999999999</v>
      </c>
      <c r="G13">
        <v>0.26773000000000002</v>
      </c>
      <c r="H13">
        <v>0.20462</v>
      </c>
    </row>
    <row r="14" spans="1:8" x14ac:dyDescent="0.2">
      <c r="A14">
        <v>242</v>
      </c>
      <c r="B14">
        <v>0.21429000000000001</v>
      </c>
      <c r="C14">
        <v>0.27245000000000003</v>
      </c>
      <c r="D14">
        <v>0.29474</v>
      </c>
      <c r="E14">
        <v>0.33066000000000001</v>
      </c>
      <c r="F14">
        <v>0.30393999999999999</v>
      </c>
      <c r="G14">
        <v>0.28155999999999998</v>
      </c>
      <c r="H14">
        <v>0.21933</v>
      </c>
    </row>
    <row r="15" spans="1:8" x14ac:dyDescent="0.2">
      <c r="A15">
        <v>243</v>
      </c>
      <c r="B15">
        <v>0.22821</v>
      </c>
      <c r="C15">
        <v>0.28586</v>
      </c>
      <c r="D15">
        <v>0.30353000000000002</v>
      </c>
      <c r="E15">
        <v>0.34171000000000001</v>
      </c>
      <c r="F15">
        <v>0.31012000000000001</v>
      </c>
      <c r="G15">
        <v>0.28861999999999999</v>
      </c>
      <c r="H15">
        <v>0.23144999999999999</v>
      </c>
    </row>
    <row r="16" spans="1:8" x14ac:dyDescent="0.2">
      <c r="A16">
        <v>244</v>
      </c>
      <c r="B16">
        <v>0.2412</v>
      </c>
      <c r="C16">
        <v>0.29772999999999999</v>
      </c>
      <c r="D16">
        <v>0.31086999999999998</v>
      </c>
      <c r="E16">
        <v>0.34921000000000002</v>
      </c>
      <c r="F16">
        <v>0.31683</v>
      </c>
      <c r="G16">
        <v>0.29463</v>
      </c>
      <c r="H16">
        <v>0.24228</v>
      </c>
    </row>
    <row r="17" spans="1:8" x14ac:dyDescent="0.2">
      <c r="A17">
        <v>245</v>
      </c>
      <c r="B17">
        <v>0.25252999999999998</v>
      </c>
      <c r="C17">
        <v>0.30728</v>
      </c>
      <c r="D17">
        <v>0.31646999999999997</v>
      </c>
      <c r="E17">
        <v>0.35515000000000002</v>
      </c>
      <c r="F17">
        <v>0.32075999999999999</v>
      </c>
      <c r="G17">
        <v>0.29970999999999998</v>
      </c>
      <c r="H17">
        <v>0.25179000000000001</v>
      </c>
    </row>
    <row r="18" spans="1:8" x14ac:dyDescent="0.2">
      <c r="A18">
        <v>246</v>
      </c>
      <c r="B18">
        <v>0.26306000000000002</v>
      </c>
      <c r="C18">
        <v>0.31573000000000001</v>
      </c>
      <c r="D18">
        <v>0.32096999999999998</v>
      </c>
      <c r="E18">
        <v>0.35953000000000002</v>
      </c>
      <c r="F18">
        <v>0.32457000000000003</v>
      </c>
      <c r="G18">
        <v>0.30393999999999999</v>
      </c>
      <c r="H18">
        <v>0.26079000000000002</v>
      </c>
    </row>
    <row r="19" spans="1:8" x14ac:dyDescent="0.2">
      <c r="A19">
        <v>247</v>
      </c>
      <c r="B19">
        <v>0.27284000000000003</v>
      </c>
      <c r="C19">
        <v>0.32290999999999997</v>
      </c>
      <c r="D19">
        <v>0.32490999999999998</v>
      </c>
      <c r="E19">
        <v>0.36403999999999997</v>
      </c>
      <c r="F19">
        <v>0.32830999999999999</v>
      </c>
      <c r="G19">
        <v>0.30852000000000002</v>
      </c>
      <c r="H19">
        <v>0.26959</v>
      </c>
    </row>
    <row r="20" spans="1:8" x14ac:dyDescent="0.2">
      <c r="A20">
        <v>248</v>
      </c>
      <c r="B20">
        <v>0.28133000000000002</v>
      </c>
      <c r="C20">
        <v>0.32983000000000001</v>
      </c>
      <c r="D20">
        <v>0.32812999999999998</v>
      </c>
      <c r="E20">
        <v>0.36643999999999999</v>
      </c>
      <c r="F20">
        <v>0.33138000000000001</v>
      </c>
      <c r="G20">
        <v>0.31202999999999997</v>
      </c>
      <c r="H20">
        <v>0.27717999999999998</v>
      </c>
    </row>
    <row r="21" spans="1:8" x14ac:dyDescent="0.2">
      <c r="A21">
        <v>249</v>
      </c>
      <c r="B21">
        <v>0.28811999999999999</v>
      </c>
      <c r="C21">
        <v>0.33411000000000002</v>
      </c>
      <c r="D21">
        <v>0.32951000000000003</v>
      </c>
      <c r="E21">
        <v>0.36713000000000001</v>
      </c>
      <c r="F21">
        <v>0.33217999999999998</v>
      </c>
      <c r="G21">
        <v>0.31380999999999998</v>
      </c>
      <c r="H21">
        <v>0.28336</v>
      </c>
    </row>
    <row r="22" spans="1:8" x14ac:dyDescent="0.2">
      <c r="A22">
        <v>250</v>
      </c>
      <c r="B22">
        <v>0.29465000000000002</v>
      </c>
      <c r="C22">
        <v>0.33828999999999998</v>
      </c>
      <c r="D22">
        <v>0.32996999999999999</v>
      </c>
      <c r="E22">
        <v>0.36702000000000001</v>
      </c>
      <c r="F22">
        <v>0.33255000000000001</v>
      </c>
      <c r="G22">
        <v>0.31555</v>
      </c>
      <c r="H22">
        <v>0.28911999999999999</v>
      </c>
    </row>
    <row r="23" spans="1:8" x14ac:dyDescent="0.2">
      <c r="A23">
        <v>251</v>
      </c>
      <c r="B23">
        <v>0.29953000000000002</v>
      </c>
      <c r="C23">
        <v>0.34071000000000001</v>
      </c>
      <c r="D23">
        <v>0.32946999999999999</v>
      </c>
      <c r="E23">
        <v>0.36542999999999998</v>
      </c>
      <c r="F23">
        <v>0.33201999999999998</v>
      </c>
      <c r="G23">
        <v>0.31639</v>
      </c>
      <c r="H23">
        <v>0.29382000000000003</v>
      </c>
    </row>
    <row r="24" spans="1:8" x14ac:dyDescent="0.2">
      <c r="A24">
        <v>252</v>
      </c>
      <c r="B24">
        <v>0.30334</v>
      </c>
      <c r="C24">
        <v>0.34209000000000001</v>
      </c>
      <c r="D24">
        <v>0.32784000000000002</v>
      </c>
      <c r="E24">
        <v>0.36263000000000001</v>
      </c>
      <c r="F24">
        <v>0.33054</v>
      </c>
      <c r="G24">
        <v>0.31592999999999999</v>
      </c>
      <c r="H24">
        <v>0.29755999999999999</v>
      </c>
    </row>
    <row r="25" spans="1:8" x14ac:dyDescent="0.2">
      <c r="A25">
        <v>253</v>
      </c>
      <c r="B25">
        <v>0.30608000000000002</v>
      </c>
      <c r="C25">
        <v>0.34259000000000001</v>
      </c>
      <c r="D25">
        <v>0.32483000000000001</v>
      </c>
      <c r="E25">
        <v>0.35857</v>
      </c>
      <c r="F25">
        <v>0.32796999999999998</v>
      </c>
      <c r="G25">
        <v>0.31447000000000003</v>
      </c>
      <c r="H25">
        <v>0.30031999999999998</v>
      </c>
    </row>
    <row r="26" spans="1:8" x14ac:dyDescent="0.2">
      <c r="A26">
        <v>254</v>
      </c>
      <c r="B26">
        <v>0.30817</v>
      </c>
      <c r="C26">
        <v>0.34217999999999998</v>
      </c>
      <c r="D26">
        <v>0.32133</v>
      </c>
      <c r="E26">
        <v>0.35404999999999998</v>
      </c>
      <c r="F26">
        <v>0.32428000000000001</v>
      </c>
      <c r="G26">
        <v>0.31263999999999997</v>
      </c>
      <c r="H26">
        <v>0.30227999999999999</v>
      </c>
    </row>
    <row r="27" spans="1:8" x14ac:dyDescent="0.2">
      <c r="A27">
        <v>255</v>
      </c>
      <c r="B27">
        <v>0.30881999999999998</v>
      </c>
      <c r="C27">
        <v>0.34078999999999998</v>
      </c>
      <c r="D27">
        <v>0.31656000000000001</v>
      </c>
      <c r="E27">
        <v>0.34810000000000002</v>
      </c>
      <c r="F27">
        <v>0.32016</v>
      </c>
      <c r="G27">
        <v>0.30976999999999999</v>
      </c>
      <c r="H27">
        <v>0.30298000000000003</v>
      </c>
    </row>
    <row r="28" spans="1:8" x14ac:dyDescent="0.2">
      <c r="A28">
        <v>256</v>
      </c>
      <c r="B28">
        <v>0.30856</v>
      </c>
      <c r="C28">
        <v>0.33838000000000001</v>
      </c>
      <c r="D28">
        <v>0.31086999999999998</v>
      </c>
      <c r="E28">
        <v>0.34179999999999999</v>
      </c>
      <c r="F28">
        <v>0.31485000000000002</v>
      </c>
      <c r="G28">
        <v>0.30575999999999998</v>
      </c>
      <c r="H28">
        <v>0.30281000000000002</v>
      </c>
    </row>
    <row r="29" spans="1:8" x14ac:dyDescent="0.2">
      <c r="A29">
        <v>257</v>
      </c>
      <c r="B29">
        <v>0.30776999999999999</v>
      </c>
      <c r="C29">
        <v>0.33545000000000003</v>
      </c>
      <c r="D29">
        <v>0.30475999999999998</v>
      </c>
      <c r="E29">
        <v>0.33427000000000001</v>
      </c>
      <c r="F29">
        <v>0.30875999999999998</v>
      </c>
      <c r="G29">
        <v>0.30109000000000002</v>
      </c>
      <c r="H29">
        <v>0.30164999999999997</v>
      </c>
    </row>
    <row r="30" spans="1:8" x14ac:dyDescent="0.2">
      <c r="A30">
        <v>258</v>
      </c>
      <c r="B30">
        <v>0.30593999999999999</v>
      </c>
      <c r="C30">
        <v>0.33177000000000001</v>
      </c>
      <c r="D30">
        <v>0.29802000000000001</v>
      </c>
      <c r="E30">
        <v>0.32674999999999998</v>
      </c>
      <c r="F30">
        <v>0.30248999999999998</v>
      </c>
      <c r="G30">
        <v>0.29610999999999998</v>
      </c>
      <c r="H30">
        <v>0.29968</v>
      </c>
    </row>
    <row r="31" spans="1:8" x14ac:dyDescent="0.2">
      <c r="A31">
        <v>259</v>
      </c>
      <c r="B31">
        <v>0.30343999999999999</v>
      </c>
      <c r="C31">
        <v>0.32757999999999998</v>
      </c>
      <c r="D31">
        <v>0.29131000000000001</v>
      </c>
      <c r="E31">
        <v>0.31946999999999998</v>
      </c>
      <c r="F31">
        <v>0.29604000000000003</v>
      </c>
      <c r="G31">
        <v>0.29055999999999998</v>
      </c>
      <c r="H31">
        <v>0.29715000000000003</v>
      </c>
    </row>
    <row r="32" spans="1:8" x14ac:dyDescent="0.2">
      <c r="A32">
        <v>260</v>
      </c>
      <c r="B32">
        <v>0.30031999999999998</v>
      </c>
      <c r="C32">
        <v>0.32294</v>
      </c>
      <c r="D32">
        <v>0.28412999999999999</v>
      </c>
      <c r="E32">
        <v>0.31136999999999998</v>
      </c>
      <c r="F32">
        <v>0.28897</v>
      </c>
      <c r="G32">
        <v>0.28459000000000001</v>
      </c>
      <c r="H32">
        <v>0.29381000000000002</v>
      </c>
    </row>
    <row r="33" spans="1:8" x14ac:dyDescent="0.2">
      <c r="A33">
        <v>261</v>
      </c>
      <c r="B33">
        <v>0.29697000000000001</v>
      </c>
      <c r="C33">
        <v>0.31856000000000001</v>
      </c>
      <c r="D33">
        <v>0.27753</v>
      </c>
      <c r="E33">
        <v>0.30414999999999998</v>
      </c>
      <c r="F33">
        <v>0.28264</v>
      </c>
      <c r="G33">
        <v>0.27911000000000002</v>
      </c>
      <c r="H33">
        <v>0.29027999999999998</v>
      </c>
    </row>
    <row r="34" spans="1:8" x14ac:dyDescent="0.2">
      <c r="A34">
        <v>262</v>
      </c>
      <c r="B34">
        <v>0.29303000000000001</v>
      </c>
      <c r="C34">
        <v>0.31367</v>
      </c>
      <c r="D34">
        <v>0.27089000000000002</v>
      </c>
      <c r="E34">
        <v>0.29715000000000003</v>
      </c>
      <c r="F34">
        <v>0.27617999999999998</v>
      </c>
      <c r="G34">
        <v>0.27356000000000003</v>
      </c>
      <c r="H34">
        <v>0.28603000000000001</v>
      </c>
    </row>
    <row r="35" spans="1:8" x14ac:dyDescent="0.2">
      <c r="A35">
        <v>263</v>
      </c>
      <c r="B35">
        <v>0.28854000000000002</v>
      </c>
      <c r="C35">
        <v>0.30869999999999997</v>
      </c>
      <c r="D35">
        <v>0.26405000000000001</v>
      </c>
      <c r="E35">
        <v>0.29004000000000002</v>
      </c>
      <c r="F35">
        <v>0.26965</v>
      </c>
      <c r="G35">
        <v>0.26733000000000001</v>
      </c>
      <c r="H35">
        <v>0.28144999999999998</v>
      </c>
    </row>
    <row r="36" spans="1:8" x14ac:dyDescent="0.2">
      <c r="A36">
        <v>264</v>
      </c>
      <c r="B36">
        <v>0.28377999999999998</v>
      </c>
      <c r="C36">
        <v>0.30348000000000003</v>
      </c>
      <c r="D36">
        <v>0.25730999999999998</v>
      </c>
      <c r="E36">
        <v>0.28316999999999998</v>
      </c>
      <c r="F36">
        <v>0.26321</v>
      </c>
      <c r="G36">
        <v>0.2616</v>
      </c>
      <c r="H36">
        <v>0.27656999999999998</v>
      </c>
    </row>
    <row r="37" spans="1:8" x14ac:dyDescent="0.2">
      <c r="A37">
        <v>265</v>
      </c>
      <c r="B37">
        <v>0.27916999999999997</v>
      </c>
      <c r="C37">
        <v>0.29821999999999999</v>
      </c>
      <c r="D37">
        <v>0.25091999999999998</v>
      </c>
      <c r="E37">
        <v>0.27683999999999997</v>
      </c>
      <c r="F37">
        <v>0.25718999999999997</v>
      </c>
      <c r="G37">
        <v>0.25572</v>
      </c>
      <c r="H37">
        <v>0.27161999999999997</v>
      </c>
    </row>
    <row r="38" spans="1:8" x14ac:dyDescent="0.2">
      <c r="A38">
        <v>266</v>
      </c>
      <c r="B38">
        <v>0.27401999999999999</v>
      </c>
      <c r="C38">
        <v>0.29242000000000001</v>
      </c>
      <c r="D38">
        <v>0.24437999999999999</v>
      </c>
      <c r="E38">
        <v>0.26995999999999998</v>
      </c>
      <c r="F38">
        <v>0.25046000000000002</v>
      </c>
      <c r="G38">
        <v>0.24968000000000001</v>
      </c>
      <c r="H38">
        <v>0.26629999999999998</v>
      </c>
    </row>
    <row r="39" spans="1:8" x14ac:dyDescent="0.2">
      <c r="A39">
        <v>267</v>
      </c>
      <c r="B39">
        <v>0.26862000000000003</v>
      </c>
      <c r="C39">
        <v>0.28697</v>
      </c>
      <c r="D39">
        <v>0.23804</v>
      </c>
      <c r="E39">
        <v>0.26386999999999999</v>
      </c>
      <c r="F39">
        <v>0.24445</v>
      </c>
      <c r="G39">
        <v>0.24410999999999999</v>
      </c>
      <c r="H39">
        <v>0.26099</v>
      </c>
    </row>
    <row r="40" spans="1:8" x14ac:dyDescent="0.2">
      <c r="A40">
        <v>268</v>
      </c>
      <c r="B40">
        <v>0.26372000000000001</v>
      </c>
      <c r="C40">
        <v>0.28150999999999998</v>
      </c>
      <c r="D40">
        <v>0.23194999999999999</v>
      </c>
      <c r="E40">
        <v>0.25742999999999999</v>
      </c>
      <c r="F40">
        <v>0.23859</v>
      </c>
      <c r="G40">
        <v>0.23827000000000001</v>
      </c>
      <c r="H40">
        <v>0.25563000000000002</v>
      </c>
    </row>
    <row r="41" spans="1:8" x14ac:dyDescent="0.2">
      <c r="A41">
        <v>269</v>
      </c>
      <c r="B41">
        <v>0.25829000000000002</v>
      </c>
      <c r="C41">
        <v>0.27606000000000003</v>
      </c>
      <c r="D41">
        <v>0.22597</v>
      </c>
      <c r="E41">
        <v>0.25183</v>
      </c>
      <c r="F41">
        <v>0.23268</v>
      </c>
      <c r="G41">
        <v>0.23238</v>
      </c>
      <c r="H41">
        <v>0.25036999999999998</v>
      </c>
    </row>
    <row r="42" spans="1:8" x14ac:dyDescent="0.2">
      <c r="A42">
        <v>270</v>
      </c>
      <c r="B42">
        <v>0.25298999999999999</v>
      </c>
      <c r="C42">
        <v>0.27024999999999999</v>
      </c>
      <c r="D42">
        <v>0.22003</v>
      </c>
      <c r="E42">
        <v>0.24579999999999999</v>
      </c>
      <c r="F42">
        <v>0.2271</v>
      </c>
      <c r="G42">
        <v>0.22697000000000001</v>
      </c>
      <c r="H42">
        <v>0.24503</v>
      </c>
    </row>
    <row r="43" spans="1:8" x14ac:dyDescent="0.2">
      <c r="A43">
        <v>271</v>
      </c>
      <c r="B43">
        <v>0.24751000000000001</v>
      </c>
      <c r="C43">
        <v>0.26454</v>
      </c>
      <c r="D43">
        <v>0.21431</v>
      </c>
      <c r="E43">
        <v>0.23993999999999999</v>
      </c>
      <c r="F43">
        <v>0.22153</v>
      </c>
      <c r="G43">
        <v>0.22116</v>
      </c>
      <c r="H43">
        <v>0.23956</v>
      </c>
    </row>
    <row r="44" spans="1:8" x14ac:dyDescent="0.2">
      <c r="A44">
        <v>272</v>
      </c>
      <c r="B44">
        <v>0.24149999999999999</v>
      </c>
      <c r="C44">
        <v>0.25900000000000001</v>
      </c>
      <c r="D44">
        <v>0.20827000000000001</v>
      </c>
      <c r="E44">
        <v>0.23407</v>
      </c>
      <c r="F44">
        <v>0.2157</v>
      </c>
      <c r="G44">
        <v>0.21562000000000001</v>
      </c>
      <c r="H44">
        <v>0.23391999999999999</v>
      </c>
    </row>
    <row r="45" spans="1:8" x14ac:dyDescent="0.2">
      <c r="A45">
        <v>273</v>
      </c>
      <c r="B45">
        <v>0.23543</v>
      </c>
      <c r="C45">
        <v>0.25256000000000001</v>
      </c>
      <c r="D45">
        <v>0.20183999999999999</v>
      </c>
      <c r="E45">
        <v>0.22761999999999999</v>
      </c>
      <c r="F45">
        <v>0.20932000000000001</v>
      </c>
      <c r="G45">
        <v>0.20943000000000001</v>
      </c>
      <c r="H45">
        <v>0.22786999999999999</v>
      </c>
    </row>
    <row r="46" spans="1:8" x14ac:dyDescent="0.2">
      <c r="A46">
        <v>274</v>
      </c>
      <c r="B46">
        <v>0.22878999999999999</v>
      </c>
      <c r="C46">
        <v>0.24623</v>
      </c>
      <c r="D46">
        <v>0.19550999999999999</v>
      </c>
      <c r="E46">
        <v>0.22120999999999999</v>
      </c>
      <c r="F46">
        <v>0.20296</v>
      </c>
      <c r="G46">
        <v>0.20330999999999999</v>
      </c>
      <c r="H46">
        <v>0.22205</v>
      </c>
    </row>
    <row r="47" spans="1:8" x14ac:dyDescent="0.2">
      <c r="A47">
        <v>275</v>
      </c>
      <c r="B47">
        <v>0.22248999999999999</v>
      </c>
      <c r="C47">
        <v>0.23952000000000001</v>
      </c>
      <c r="D47">
        <v>0.18889</v>
      </c>
      <c r="E47">
        <v>0.21465000000000001</v>
      </c>
      <c r="F47">
        <v>0.19664000000000001</v>
      </c>
      <c r="G47">
        <v>0.19686999999999999</v>
      </c>
      <c r="H47">
        <v>0.21576000000000001</v>
      </c>
    </row>
    <row r="48" spans="1:8" x14ac:dyDescent="0.2">
      <c r="A48">
        <v>276</v>
      </c>
      <c r="B48">
        <v>0.21576999999999999</v>
      </c>
      <c r="C48">
        <v>0.23272999999999999</v>
      </c>
      <c r="D48">
        <v>0.18176</v>
      </c>
      <c r="E48">
        <v>0.20766000000000001</v>
      </c>
      <c r="F48">
        <v>0.18964</v>
      </c>
      <c r="G48">
        <v>0.19028</v>
      </c>
      <c r="H48">
        <v>0.20930000000000001</v>
      </c>
    </row>
    <row r="49" spans="1:8" x14ac:dyDescent="0.2">
      <c r="A49">
        <v>277</v>
      </c>
      <c r="B49">
        <v>0.20882000000000001</v>
      </c>
      <c r="C49">
        <v>0.2258</v>
      </c>
      <c r="D49">
        <v>0.17455000000000001</v>
      </c>
      <c r="E49">
        <v>0.20029</v>
      </c>
      <c r="F49">
        <v>0.18298</v>
      </c>
      <c r="G49">
        <v>0.1832</v>
      </c>
      <c r="H49">
        <v>0.20263999999999999</v>
      </c>
    </row>
    <row r="50" spans="1:8" x14ac:dyDescent="0.2">
      <c r="A50">
        <v>278</v>
      </c>
      <c r="B50">
        <v>0.20169000000000001</v>
      </c>
      <c r="C50">
        <v>0.21831</v>
      </c>
      <c r="D50">
        <v>0.16727</v>
      </c>
      <c r="E50">
        <v>0.19292999999999999</v>
      </c>
      <c r="F50">
        <v>0.17577999999999999</v>
      </c>
      <c r="G50">
        <v>0.17605999999999999</v>
      </c>
      <c r="H50">
        <v>0.19564999999999999</v>
      </c>
    </row>
    <row r="51" spans="1:8" x14ac:dyDescent="0.2">
      <c r="A51">
        <v>279</v>
      </c>
      <c r="B51">
        <v>0.19450000000000001</v>
      </c>
      <c r="C51">
        <v>0.21124000000000001</v>
      </c>
      <c r="D51">
        <v>0.16002</v>
      </c>
      <c r="E51">
        <v>0.18565000000000001</v>
      </c>
      <c r="F51">
        <v>0.16864000000000001</v>
      </c>
      <c r="G51">
        <v>0.16924</v>
      </c>
      <c r="H51">
        <v>0.18876999999999999</v>
      </c>
    </row>
    <row r="52" spans="1:8" x14ac:dyDescent="0.2">
      <c r="A52">
        <v>280</v>
      </c>
      <c r="B52">
        <v>0.18698000000000001</v>
      </c>
      <c r="C52">
        <v>0.20316999999999999</v>
      </c>
      <c r="D52">
        <v>0.15225</v>
      </c>
      <c r="E52">
        <v>0.17784</v>
      </c>
      <c r="F52">
        <v>0.16095999999999999</v>
      </c>
      <c r="G52">
        <v>0.16156000000000001</v>
      </c>
      <c r="H52">
        <v>0.18135000000000001</v>
      </c>
    </row>
    <row r="53" spans="1:8" x14ac:dyDescent="0.2">
      <c r="A53">
        <v>281</v>
      </c>
      <c r="B53">
        <v>0.1787</v>
      </c>
      <c r="C53">
        <v>0.19516</v>
      </c>
      <c r="D53">
        <v>0.14412</v>
      </c>
      <c r="E53">
        <v>0.16977999999999999</v>
      </c>
      <c r="F53">
        <v>0.15326999999999999</v>
      </c>
      <c r="G53">
        <v>0.15362999999999999</v>
      </c>
      <c r="H53">
        <v>0.17346</v>
      </c>
    </row>
    <row r="54" spans="1:8" x14ac:dyDescent="0.2">
      <c r="A54">
        <v>282</v>
      </c>
      <c r="B54">
        <v>0.17019999999999999</v>
      </c>
      <c r="C54">
        <v>0.18645</v>
      </c>
      <c r="D54">
        <v>0.13553999999999999</v>
      </c>
      <c r="E54">
        <v>0.16106999999999999</v>
      </c>
      <c r="F54">
        <v>0.14479</v>
      </c>
      <c r="G54">
        <v>0.14482</v>
      </c>
      <c r="H54">
        <v>0.16524</v>
      </c>
    </row>
    <row r="55" spans="1:8" x14ac:dyDescent="0.2">
      <c r="A55">
        <v>283</v>
      </c>
      <c r="B55">
        <v>0.16122</v>
      </c>
      <c r="C55">
        <v>0.17752000000000001</v>
      </c>
      <c r="D55">
        <v>0.12633</v>
      </c>
      <c r="E55">
        <v>0.15204000000000001</v>
      </c>
      <c r="F55">
        <v>0.13600000000000001</v>
      </c>
      <c r="G55">
        <v>0.13589000000000001</v>
      </c>
      <c r="H55">
        <v>0.15645000000000001</v>
      </c>
    </row>
    <row r="56" spans="1:8" x14ac:dyDescent="0.2">
      <c r="A56">
        <v>284</v>
      </c>
      <c r="B56">
        <v>0.15192</v>
      </c>
      <c r="C56">
        <v>0.16808000000000001</v>
      </c>
      <c r="D56">
        <v>0.11695999999999999</v>
      </c>
      <c r="E56">
        <v>0.14263999999999999</v>
      </c>
      <c r="F56">
        <v>0.12694</v>
      </c>
      <c r="G56">
        <v>0.12701000000000001</v>
      </c>
      <c r="H56">
        <v>0.14768999999999999</v>
      </c>
    </row>
    <row r="57" spans="1:8" x14ac:dyDescent="0.2">
      <c r="A57">
        <v>285</v>
      </c>
      <c r="B57">
        <v>0.14252000000000001</v>
      </c>
      <c r="C57">
        <v>0.15822</v>
      </c>
      <c r="D57">
        <v>0.10703</v>
      </c>
      <c r="E57">
        <v>0.13274</v>
      </c>
      <c r="F57">
        <v>0.11728</v>
      </c>
      <c r="G57">
        <v>0.11749</v>
      </c>
      <c r="H57">
        <v>0.13843</v>
      </c>
    </row>
    <row r="58" spans="1:8" x14ac:dyDescent="0.2">
      <c r="A58">
        <v>286</v>
      </c>
      <c r="B58">
        <v>0.13256999999999999</v>
      </c>
      <c r="C58">
        <v>0.14812</v>
      </c>
      <c r="D58">
        <v>9.6829999999999999E-2</v>
      </c>
      <c r="E58">
        <v>0.12262000000000001</v>
      </c>
      <c r="F58">
        <v>0.10738</v>
      </c>
      <c r="G58">
        <v>0.10757</v>
      </c>
      <c r="H58">
        <v>0.12870999999999999</v>
      </c>
    </row>
    <row r="59" spans="1:8" x14ac:dyDescent="0.2">
      <c r="A59">
        <v>287</v>
      </c>
      <c r="B59">
        <v>0.12225</v>
      </c>
      <c r="C59">
        <v>0.13753000000000001</v>
      </c>
      <c r="D59">
        <v>8.6269999999999999E-2</v>
      </c>
      <c r="E59">
        <v>0.11208</v>
      </c>
      <c r="F59">
        <v>9.7210000000000005E-2</v>
      </c>
      <c r="G59">
        <v>9.7269999999999995E-2</v>
      </c>
      <c r="H59">
        <v>0.11865000000000001</v>
      </c>
    </row>
    <row r="60" spans="1:8" x14ac:dyDescent="0.2">
      <c r="A60">
        <v>288</v>
      </c>
      <c r="B60">
        <v>0.11215</v>
      </c>
      <c r="C60">
        <v>0.12737999999999999</v>
      </c>
      <c r="D60">
        <v>7.639E-2</v>
      </c>
      <c r="E60">
        <v>0.10193000000000001</v>
      </c>
      <c r="F60">
        <v>8.7480000000000002E-2</v>
      </c>
      <c r="G60">
        <v>8.7520000000000001E-2</v>
      </c>
      <c r="H60">
        <v>0.10911999999999999</v>
      </c>
    </row>
    <row r="61" spans="1:8" x14ac:dyDescent="0.2">
      <c r="A61">
        <v>289</v>
      </c>
      <c r="B61">
        <v>0.10341</v>
      </c>
      <c r="C61">
        <v>0.11827</v>
      </c>
      <c r="D61">
        <v>6.7320000000000005E-2</v>
      </c>
      <c r="E61">
        <v>9.2799999999999994E-2</v>
      </c>
      <c r="F61">
        <v>7.8960000000000002E-2</v>
      </c>
      <c r="G61">
        <v>7.8920000000000004E-2</v>
      </c>
      <c r="H61">
        <v>0.10059999999999999</v>
      </c>
    </row>
    <row r="62" spans="1:8" x14ac:dyDescent="0.2">
      <c r="A62">
        <v>290</v>
      </c>
      <c r="B62">
        <v>9.3369999999999995E-2</v>
      </c>
      <c r="C62">
        <v>0.10825</v>
      </c>
      <c r="D62">
        <v>5.7689999999999998E-2</v>
      </c>
      <c r="E62">
        <v>8.3210000000000006E-2</v>
      </c>
      <c r="F62">
        <v>6.9339999999999999E-2</v>
      </c>
      <c r="G62">
        <v>6.9370000000000001E-2</v>
      </c>
      <c r="H62">
        <v>9.1319999999999998E-2</v>
      </c>
    </row>
    <row r="63" spans="1:8" x14ac:dyDescent="0.2">
      <c r="A63">
        <v>291</v>
      </c>
      <c r="B63">
        <v>8.4919999999999995E-2</v>
      </c>
      <c r="C63">
        <v>9.9400000000000002E-2</v>
      </c>
      <c r="D63">
        <v>4.938E-2</v>
      </c>
      <c r="E63">
        <v>7.4740000000000001E-2</v>
      </c>
      <c r="F63">
        <v>6.148E-2</v>
      </c>
      <c r="G63">
        <v>6.1330000000000003E-2</v>
      </c>
      <c r="H63">
        <v>8.3040000000000003E-2</v>
      </c>
    </row>
    <row r="64" spans="1:8" x14ac:dyDescent="0.2">
      <c r="A64">
        <v>292</v>
      </c>
      <c r="B64">
        <v>7.6980000000000007E-2</v>
      </c>
      <c r="C64">
        <v>9.1340000000000005E-2</v>
      </c>
      <c r="D64">
        <v>4.2099999999999999E-2</v>
      </c>
      <c r="E64">
        <v>6.7640000000000006E-2</v>
      </c>
      <c r="F64">
        <v>5.4210000000000001E-2</v>
      </c>
      <c r="G64">
        <v>5.4059999999999997E-2</v>
      </c>
      <c r="H64">
        <v>7.5679999999999997E-2</v>
      </c>
    </row>
    <row r="65" spans="1:8" x14ac:dyDescent="0.2">
      <c r="A65">
        <v>293</v>
      </c>
      <c r="B65">
        <v>6.9870000000000002E-2</v>
      </c>
      <c r="C65">
        <v>8.4059999999999996E-2</v>
      </c>
      <c r="D65">
        <v>3.526E-2</v>
      </c>
      <c r="E65">
        <v>6.0560000000000003E-2</v>
      </c>
      <c r="F65">
        <v>4.7940000000000003E-2</v>
      </c>
      <c r="G65">
        <v>4.7449999999999999E-2</v>
      </c>
      <c r="H65">
        <v>6.8820000000000006E-2</v>
      </c>
    </row>
    <row r="66" spans="1:8" x14ac:dyDescent="0.2">
      <c r="A66">
        <v>294</v>
      </c>
      <c r="B66">
        <v>6.2850000000000003E-2</v>
      </c>
      <c r="C66">
        <v>7.6829999999999996E-2</v>
      </c>
      <c r="D66">
        <v>2.8899999999999999E-2</v>
      </c>
      <c r="E66">
        <v>5.4309999999999997E-2</v>
      </c>
      <c r="F66">
        <v>4.1779999999999998E-2</v>
      </c>
      <c r="G66">
        <v>4.1149999999999999E-2</v>
      </c>
      <c r="H66">
        <v>6.2149999999999997E-2</v>
      </c>
    </row>
    <row r="67" spans="1:8" x14ac:dyDescent="0.2">
      <c r="A67">
        <v>295</v>
      </c>
      <c r="B67">
        <v>5.6559999999999999E-2</v>
      </c>
      <c r="C67">
        <v>7.0269999999999999E-2</v>
      </c>
      <c r="D67">
        <v>2.3390000000000001E-2</v>
      </c>
      <c r="E67">
        <v>4.8520000000000001E-2</v>
      </c>
      <c r="F67">
        <v>3.6360000000000003E-2</v>
      </c>
      <c r="G67">
        <v>3.5709999999999999E-2</v>
      </c>
      <c r="H67">
        <v>5.6529999999999997E-2</v>
      </c>
    </row>
    <row r="68" spans="1:8" x14ac:dyDescent="0.2">
      <c r="A68">
        <v>296</v>
      </c>
      <c r="B68">
        <v>5.101E-2</v>
      </c>
      <c r="C68">
        <v>6.4420000000000005E-2</v>
      </c>
      <c r="D68">
        <v>1.839E-2</v>
      </c>
      <c r="E68">
        <v>4.3499999999999997E-2</v>
      </c>
      <c r="F68">
        <v>3.1649999999999998E-2</v>
      </c>
      <c r="G68">
        <v>3.0960000000000001E-2</v>
      </c>
      <c r="H68">
        <v>5.1499999999999997E-2</v>
      </c>
    </row>
    <row r="69" spans="1:8" x14ac:dyDescent="0.2">
      <c r="A69">
        <v>297</v>
      </c>
      <c r="B69">
        <v>4.6039999999999998E-2</v>
      </c>
      <c r="C69">
        <v>5.9220000000000002E-2</v>
      </c>
      <c r="D69">
        <v>1.418E-2</v>
      </c>
      <c r="E69">
        <v>3.918E-2</v>
      </c>
      <c r="F69">
        <v>2.7470000000000001E-2</v>
      </c>
      <c r="G69">
        <v>2.6700000000000002E-2</v>
      </c>
      <c r="H69">
        <v>4.6800000000000001E-2</v>
      </c>
    </row>
    <row r="70" spans="1:8" x14ac:dyDescent="0.2">
      <c r="A70">
        <v>298</v>
      </c>
      <c r="B70">
        <v>4.1950000000000001E-2</v>
      </c>
      <c r="C70">
        <v>5.4760000000000003E-2</v>
      </c>
      <c r="D70">
        <v>1.0619999999999999E-2</v>
      </c>
      <c r="E70">
        <v>3.5400000000000001E-2</v>
      </c>
      <c r="F70">
        <v>2.402E-2</v>
      </c>
      <c r="G70">
        <v>2.316E-2</v>
      </c>
      <c r="H70">
        <v>4.2909999999999997E-2</v>
      </c>
    </row>
    <row r="71" spans="1:8" x14ac:dyDescent="0.2">
      <c r="A71">
        <v>299</v>
      </c>
      <c r="B71">
        <v>3.8179999999999999E-2</v>
      </c>
      <c r="C71">
        <v>5.0900000000000001E-2</v>
      </c>
      <c r="D71">
        <v>7.4799999999999997E-3</v>
      </c>
      <c r="E71">
        <v>3.2070000000000001E-2</v>
      </c>
      <c r="F71">
        <v>2.1090000000000001E-2</v>
      </c>
      <c r="G71">
        <v>2.0219999999999998E-2</v>
      </c>
      <c r="H71">
        <v>3.9809999999999998E-2</v>
      </c>
    </row>
    <row r="72" spans="1:8" x14ac:dyDescent="0.2">
      <c r="A72">
        <v>300</v>
      </c>
      <c r="B72">
        <v>3.5290000000000002E-2</v>
      </c>
      <c r="C72">
        <v>4.7739999999999998E-2</v>
      </c>
      <c r="D72">
        <v>5.0200000000000002E-3</v>
      </c>
      <c r="E72">
        <v>2.9829999999999999E-2</v>
      </c>
      <c r="F72">
        <v>1.8890000000000001E-2</v>
      </c>
      <c r="G72">
        <v>1.7899999999999999E-2</v>
      </c>
      <c r="H72">
        <v>3.703E-2</v>
      </c>
    </row>
    <row r="73" spans="1:8" x14ac:dyDescent="0.2">
      <c r="A73">
        <v>301</v>
      </c>
      <c r="B73">
        <v>3.2469999999999999E-2</v>
      </c>
      <c r="C73">
        <v>4.453E-2</v>
      </c>
      <c r="D73">
        <v>2.8999999999999998E-3</v>
      </c>
      <c r="E73">
        <v>2.75E-2</v>
      </c>
      <c r="F73">
        <v>1.6719999999999999E-2</v>
      </c>
      <c r="G73">
        <v>1.549E-2</v>
      </c>
      <c r="H73">
        <v>3.4529999999999998E-2</v>
      </c>
    </row>
    <row r="74" spans="1:8" x14ac:dyDescent="0.2">
      <c r="A74">
        <v>302</v>
      </c>
      <c r="B74">
        <v>3.041E-2</v>
      </c>
      <c r="C74">
        <v>4.2470000000000001E-2</v>
      </c>
      <c r="D74">
        <v>1.4499999999999999E-3</v>
      </c>
      <c r="E74">
        <v>2.589E-2</v>
      </c>
      <c r="F74">
        <v>1.523E-2</v>
      </c>
      <c r="G74">
        <v>1.4279999999999999E-2</v>
      </c>
      <c r="H74">
        <v>3.2910000000000002E-2</v>
      </c>
    </row>
    <row r="75" spans="1:8" x14ac:dyDescent="0.2">
      <c r="A75">
        <v>303</v>
      </c>
      <c r="B75">
        <v>2.8410000000000001E-2</v>
      </c>
      <c r="C75">
        <v>3.9949999999999999E-2</v>
      </c>
      <c r="D75">
        <v>-2.7E-4</v>
      </c>
      <c r="E75">
        <v>2.4140000000000002E-2</v>
      </c>
      <c r="F75">
        <v>1.372E-2</v>
      </c>
      <c r="G75">
        <v>1.247E-2</v>
      </c>
      <c r="H75">
        <v>3.0779999999999998E-2</v>
      </c>
    </row>
    <row r="76" spans="1:8" x14ac:dyDescent="0.2">
      <c r="A76">
        <v>304</v>
      </c>
      <c r="B76">
        <v>2.6409999999999999E-2</v>
      </c>
      <c r="C76">
        <v>3.7949999999999998E-2</v>
      </c>
      <c r="D76">
        <v>-1.5399999999999999E-3</v>
      </c>
      <c r="E76">
        <v>2.2689999999999998E-2</v>
      </c>
      <c r="F76">
        <v>1.242E-2</v>
      </c>
      <c r="G76">
        <v>1.146E-2</v>
      </c>
      <c r="H76">
        <v>2.9420000000000002E-2</v>
      </c>
    </row>
    <row r="77" spans="1:8" x14ac:dyDescent="0.2">
      <c r="A77">
        <v>305</v>
      </c>
      <c r="B77">
        <v>2.5250000000000002E-2</v>
      </c>
      <c r="C77">
        <v>3.6510000000000001E-2</v>
      </c>
      <c r="D77">
        <v>-2.5200000000000001E-3</v>
      </c>
      <c r="E77">
        <v>2.1760000000000002E-2</v>
      </c>
      <c r="F77">
        <v>1.183E-2</v>
      </c>
      <c r="G77">
        <v>1.0500000000000001E-2</v>
      </c>
      <c r="H77">
        <v>2.8340000000000001E-2</v>
      </c>
    </row>
    <row r="78" spans="1:8" x14ac:dyDescent="0.2">
      <c r="A78">
        <v>306</v>
      </c>
      <c r="B78">
        <v>2.3910000000000001E-2</v>
      </c>
      <c r="C78">
        <v>3.517E-2</v>
      </c>
      <c r="D78">
        <v>-3.3400000000000001E-3</v>
      </c>
      <c r="E78">
        <v>2.1100000000000001E-2</v>
      </c>
      <c r="F78">
        <v>1.128E-2</v>
      </c>
      <c r="G78">
        <v>9.75E-3</v>
      </c>
      <c r="H78">
        <v>2.7619999999999999E-2</v>
      </c>
    </row>
    <row r="79" spans="1:8" x14ac:dyDescent="0.2">
      <c r="A79">
        <v>307</v>
      </c>
      <c r="B79">
        <v>2.2550000000000001E-2</v>
      </c>
      <c r="C79">
        <v>3.3709999999999997E-2</v>
      </c>
      <c r="D79">
        <v>-4.0000000000000001E-3</v>
      </c>
      <c r="E79">
        <v>2.0320000000000001E-2</v>
      </c>
      <c r="F79">
        <v>1.0449999999999999E-2</v>
      </c>
      <c r="G79">
        <v>9.2899999999999996E-3</v>
      </c>
      <c r="H79">
        <v>2.6630000000000001E-2</v>
      </c>
    </row>
    <row r="80" spans="1:8" x14ac:dyDescent="0.2">
      <c r="A80">
        <v>308</v>
      </c>
      <c r="B80">
        <v>2.1909999999999999E-2</v>
      </c>
      <c r="C80">
        <v>3.3070000000000002E-2</v>
      </c>
      <c r="D80">
        <v>-4.2100000000000002E-3</v>
      </c>
      <c r="E80">
        <v>1.9779999999999999E-2</v>
      </c>
      <c r="F80">
        <v>1.0240000000000001E-2</v>
      </c>
      <c r="G80">
        <v>9.0799999999999995E-3</v>
      </c>
      <c r="H80">
        <v>2.588E-2</v>
      </c>
    </row>
    <row r="81" spans="1:8" x14ac:dyDescent="0.2">
      <c r="A81">
        <v>309</v>
      </c>
      <c r="B81">
        <v>2.1530000000000001E-2</v>
      </c>
      <c r="C81">
        <v>3.2210000000000003E-2</v>
      </c>
      <c r="D81">
        <v>-4.5500000000000002E-3</v>
      </c>
      <c r="E81">
        <v>1.9560000000000001E-2</v>
      </c>
      <c r="F81">
        <v>9.9900000000000006E-3</v>
      </c>
      <c r="G81">
        <v>8.8299999999999993E-3</v>
      </c>
      <c r="H81">
        <v>2.5499999999999998E-2</v>
      </c>
    </row>
    <row r="82" spans="1:8" x14ac:dyDescent="0.2">
      <c r="A82">
        <v>310</v>
      </c>
      <c r="B82">
        <v>2.1000000000000001E-2</v>
      </c>
      <c r="C82">
        <v>3.1399999999999997E-2</v>
      </c>
      <c r="D82">
        <v>-4.8700000000000002E-3</v>
      </c>
      <c r="E82">
        <v>1.9199999999999998E-2</v>
      </c>
      <c r="F82">
        <v>9.8899999999999995E-3</v>
      </c>
      <c r="G82">
        <v>8.6499999999999997E-3</v>
      </c>
      <c r="H82">
        <v>2.5149999999999999E-2</v>
      </c>
    </row>
    <row r="83" spans="1:8" x14ac:dyDescent="0.2">
      <c r="A83">
        <v>311</v>
      </c>
      <c r="B83">
        <v>2.0320000000000001E-2</v>
      </c>
      <c r="C83">
        <v>3.0519999999999999E-2</v>
      </c>
      <c r="D83">
        <v>-5.0400000000000002E-3</v>
      </c>
      <c r="E83">
        <v>1.891E-2</v>
      </c>
      <c r="F83">
        <v>9.6299999999999997E-3</v>
      </c>
      <c r="G83">
        <v>8.3800000000000003E-3</v>
      </c>
      <c r="H83">
        <v>2.452E-2</v>
      </c>
    </row>
    <row r="84" spans="1:8" x14ac:dyDescent="0.2">
      <c r="A84">
        <v>312</v>
      </c>
      <c r="B84">
        <v>2.017E-2</v>
      </c>
      <c r="C84">
        <v>2.9950000000000001E-2</v>
      </c>
      <c r="D84">
        <v>-4.8399999999999997E-3</v>
      </c>
      <c r="E84">
        <v>1.865E-2</v>
      </c>
      <c r="F84">
        <v>9.9500000000000005E-3</v>
      </c>
      <c r="G84">
        <v>8.4499999999999992E-3</v>
      </c>
      <c r="H84">
        <v>2.4490000000000001E-2</v>
      </c>
    </row>
    <row r="85" spans="1:8" x14ac:dyDescent="0.2">
      <c r="A85">
        <v>313</v>
      </c>
      <c r="B85">
        <v>1.9609999999999999E-2</v>
      </c>
      <c r="C85">
        <v>2.962E-2</v>
      </c>
      <c r="D85">
        <v>-4.8399999999999997E-3</v>
      </c>
      <c r="E85">
        <v>1.8780000000000002E-2</v>
      </c>
      <c r="F85">
        <v>9.9900000000000006E-3</v>
      </c>
      <c r="G85">
        <v>8.5599999999999999E-3</v>
      </c>
      <c r="H85">
        <v>2.4029999999999999E-2</v>
      </c>
    </row>
    <row r="86" spans="1:8" x14ac:dyDescent="0.2">
      <c r="A86">
        <v>314</v>
      </c>
      <c r="B86">
        <v>1.9699999999999999E-2</v>
      </c>
      <c r="C86">
        <v>2.9389999999999999E-2</v>
      </c>
      <c r="D86">
        <v>-4.6800000000000001E-3</v>
      </c>
      <c r="E86">
        <v>1.8839999999999999E-2</v>
      </c>
      <c r="F86">
        <v>1.01E-2</v>
      </c>
      <c r="G86">
        <v>8.6700000000000006E-3</v>
      </c>
      <c r="H86">
        <v>2.4140000000000002E-2</v>
      </c>
    </row>
    <row r="87" spans="1:8" x14ac:dyDescent="0.2">
      <c r="A87">
        <v>315</v>
      </c>
      <c r="B87">
        <v>1.9390000000000001E-2</v>
      </c>
      <c r="C87">
        <v>2.8850000000000001E-2</v>
      </c>
      <c r="D87">
        <v>-4.62E-3</v>
      </c>
      <c r="E87">
        <v>1.8679999999999999E-2</v>
      </c>
      <c r="F87">
        <v>1.044E-2</v>
      </c>
      <c r="G87">
        <v>8.7899999999999992E-3</v>
      </c>
      <c r="H87">
        <v>2.3900000000000001E-2</v>
      </c>
    </row>
    <row r="88" spans="1:8" x14ac:dyDescent="0.2">
      <c r="A88">
        <v>316</v>
      </c>
      <c r="B88">
        <v>1.866E-2</v>
      </c>
      <c r="C88">
        <v>2.811E-2</v>
      </c>
      <c r="D88">
        <v>-4.6800000000000001E-3</v>
      </c>
      <c r="E88">
        <v>1.8519999999999998E-2</v>
      </c>
      <c r="F88">
        <v>1.022E-2</v>
      </c>
      <c r="G88">
        <v>8.8699999999999994E-3</v>
      </c>
      <c r="H88">
        <v>2.3380000000000001E-2</v>
      </c>
    </row>
    <row r="89" spans="1:8" x14ac:dyDescent="0.2">
      <c r="A89">
        <v>317</v>
      </c>
      <c r="B89">
        <v>1.8780000000000002E-2</v>
      </c>
      <c r="C89">
        <v>2.7969999999999998E-2</v>
      </c>
      <c r="D89">
        <v>-4.5500000000000002E-3</v>
      </c>
      <c r="E89">
        <v>1.8419999999999999E-2</v>
      </c>
      <c r="F89">
        <v>1.0500000000000001E-2</v>
      </c>
      <c r="G89">
        <v>8.9700000000000005E-3</v>
      </c>
      <c r="H89">
        <v>2.3189999999999999E-2</v>
      </c>
    </row>
    <row r="90" spans="1:8" x14ac:dyDescent="0.2">
      <c r="A90">
        <v>318</v>
      </c>
      <c r="B90">
        <v>1.883E-2</v>
      </c>
      <c r="C90">
        <v>2.7949999999999999E-2</v>
      </c>
      <c r="D90">
        <v>-4.1700000000000001E-3</v>
      </c>
      <c r="E90">
        <v>1.9029999999999998E-2</v>
      </c>
      <c r="F90">
        <v>1.085E-2</v>
      </c>
      <c r="G90">
        <v>9.4599999999999997E-3</v>
      </c>
      <c r="H90">
        <v>2.3480000000000001E-2</v>
      </c>
    </row>
    <row r="91" spans="1:8" x14ac:dyDescent="0.2">
      <c r="A91">
        <v>319</v>
      </c>
      <c r="B91">
        <v>1.8769999999999998E-2</v>
      </c>
      <c r="C91">
        <v>2.7529999999999999E-2</v>
      </c>
      <c r="D91">
        <v>-3.9199999999999999E-3</v>
      </c>
      <c r="E91">
        <v>1.9179999999999999E-2</v>
      </c>
      <c r="F91">
        <v>1.1379999999999999E-2</v>
      </c>
      <c r="G91">
        <v>9.6100000000000005E-3</v>
      </c>
      <c r="H91">
        <v>2.3470000000000001E-2</v>
      </c>
    </row>
    <row r="92" spans="1:8" x14ac:dyDescent="0.2">
      <c r="A92">
        <v>320</v>
      </c>
      <c r="B92">
        <v>1.9009999999999999E-2</v>
      </c>
      <c r="C92">
        <v>2.7619999999999999E-2</v>
      </c>
      <c r="D92">
        <v>-3.5699999999999998E-3</v>
      </c>
      <c r="E92">
        <v>1.9869999999999999E-2</v>
      </c>
      <c r="F92">
        <v>1.2019999999999999E-2</v>
      </c>
      <c r="G92">
        <v>1.044E-2</v>
      </c>
      <c r="H92">
        <v>2.3560000000000001E-2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2"/>
  <sheetViews>
    <sheetView workbookViewId="0">
      <selection activeCell="B1" sqref="B1:H1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">
      <c r="A2">
        <v>230</v>
      </c>
      <c r="B2">
        <v>5.9249999999999997E-2</v>
      </c>
      <c r="C2">
        <v>8.3890000000000006E-2</v>
      </c>
      <c r="D2">
        <v>4.4749999999999998E-2</v>
      </c>
      <c r="E2">
        <v>7.9589999999999994E-2</v>
      </c>
      <c r="F2">
        <v>8.9749999999999996E-2</v>
      </c>
      <c r="G2">
        <v>7.5759999999999994E-2</v>
      </c>
      <c r="H2">
        <v>8.1500000000000003E-2</v>
      </c>
    </row>
    <row r="3" spans="1:8" x14ac:dyDescent="0.2">
      <c r="A3">
        <v>231</v>
      </c>
      <c r="B3">
        <v>3.9320000000000001E-2</v>
      </c>
      <c r="C3">
        <v>4.4330000000000001E-2</v>
      </c>
      <c r="D3">
        <v>4.5469999999999997E-2</v>
      </c>
      <c r="E3">
        <v>4.4650000000000002E-2</v>
      </c>
      <c r="F3">
        <v>6.2759999999999996E-2</v>
      </c>
      <c r="G3">
        <v>6.8279999999999993E-2</v>
      </c>
      <c r="H3">
        <v>4.938E-2</v>
      </c>
    </row>
    <row r="4" spans="1:8" x14ac:dyDescent="0.2">
      <c r="A4">
        <v>232</v>
      </c>
      <c r="B4">
        <v>3.8850000000000003E-2</v>
      </c>
      <c r="C4">
        <v>4.8399999999999999E-2</v>
      </c>
      <c r="D4">
        <v>6.1769999999999999E-2</v>
      </c>
      <c r="E4">
        <v>5.2609999999999997E-2</v>
      </c>
      <c r="F4">
        <v>5.5969999999999999E-2</v>
      </c>
      <c r="G4">
        <v>6.1199999999999997E-2</v>
      </c>
      <c r="H4">
        <v>4.9029999999999997E-2</v>
      </c>
    </row>
    <row r="5" spans="1:8" x14ac:dyDescent="0.2">
      <c r="A5">
        <v>233</v>
      </c>
      <c r="B5">
        <v>3.3390000000000003E-2</v>
      </c>
      <c r="C5">
        <v>4.3810000000000002E-2</v>
      </c>
      <c r="D5">
        <v>4.4400000000000002E-2</v>
      </c>
      <c r="E5">
        <v>5.5390000000000002E-2</v>
      </c>
      <c r="F5">
        <v>5.3510000000000002E-2</v>
      </c>
      <c r="G5">
        <v>5.7020000000000001E-2</v>
      </c>
      <c r="H5">
        <v>4.8480000000000002E-2</v>
      </c>
    </row>
    <row r="6" spans="1:8" x14ac:dyDescent="0.2">
      <c r="A6">
        <v>234</v>
      </c>
      <c r="B6">
        <v>2.8490000000000001E-2</v>
      </c>
      <c r="C6">
        <v>4.9619999999999997E-2</v>
      </c>
      <c r="D6">
        <v>4.1950000000000001E-2</v>
      </c>
      <c r="E6">
        <v>5.289E-2</v>
      </c>
      <c r="F6">
        <v>4.512E-2</v>
      </c>
      <c r="G6">
        <v>4.8599999999999997E-2</v>
      </c>
      <c r="H6">
        <v>3.5000000000000003E-2</v>
      </c>
    </row>
    <row r="7" spans="1:8" x14ac:dyDescent="0.2">
      <c r="A7">
        <v>235</v>
      </c>
      <c r="B7">
        <v>2.913E-2</v>
      </c>
      <c r="C7">
        <v>4.9849999999999998E-2</v>
      </c>
      <c r="D7">
        <v>4.4940000000000001E-2</v>
      </c>
      <c r="E7">
        <v>4.3060000000000001E-2</v>
      </c>
      <c r="F7">
        <v>4.8719999999999999E-2</v>
      </c>
      <c r="G7">
        <v>4.8770000000000001E-2</v>
      </c>
      <c r="H7">
        <v>5.5829999999999998E-2</v>
      </c>
    </row>
    <row r="8" spans="1:8" x14ac:dyDescent="0.2">
      <c r="A8">
        <v>236</v>
      </c>
      <c r="B8">
        <v>2.8840000000000001E-2</v>
      </c>
      <c r="C8">
        <v>4.7239999999999997E-2</v>
      </c>
      <c r="D8">
        <v>4.7579999999999997E-2</v>
      </c>
      <c r="E8">
        <v>4.8890000000000003E-2</v>
      </c>
      <c r="F8">
        <v>4.2189999999999998E-2</v>
      </c>
      <c r="G8">
        <v>5.185E-2</v>
      </c>
      <c r="H8">
        <v>4.938E-2</v>
      </c>
    </row>
    <row r="9" spans="1:8" x14ac:dyDescent="0.2">
      <c r="A9">
        <v>237</v>
      </c>
      <c r="B9">
        <v>5.0659999999999997E-2</v>
      </c>
      <c r="C9">
        <v>8.0570000000000003E-2</v>
      </c>
      <c r="D9">
        <v>7.9009999999999997E-2</v>
      </c>
      <c r="E9">
        <v>7.1470000000000006E-2</v>
      </c>
      <c r="F9">
        <v>8.7400000000000005E-2</v>
      </c>
      <c r="G9">
        <v>9.5659999999999995E-2</v>
      </c>
      <c r="H9">
        <v>7.7380000000000004E-2</v>
      </c>
    </row>
    <row r="10" spans="1:8" x14ac:dyDescent="0.2">
      <c r="A10">
        <v>238</v>
      </c>
      <c r="B10">
        <v>4.895E-2</v>
      </c>
      <c r="C10">
        <v>0.13206000000000001</v>
      </c>
      <c r="D10">
        <v>0.13013</v>
      </c>
      <c r="E10">
        <v>0.11600000000000001</v>
      </c>
      <c r="F10">
        <v>0.13164000000000001</v>
      </c>
      <c r="G10">
        <v>0.15085999999999999</v>
      </c>
      <c r="H10">
        <v>0.12192</v>
      </c>
    </row>
    <row r="11" spans="1:8" x14ac:dyDescent="0.2">
      <c r="A11">
        <v>239</v>
      </c>
      <c r="B11">
        <v>7.7160000000000006E-2</v>
      </c>
      <c r="C11">
        <v>0.19952</v>
      </c>
      <c r="D11">
        <v>0.1898</v>
      </c>
      <c r="E11">
        <v>0.16425000000000001</v>
      </c>
      <c r="F11">
        <v>0.19708000000000001</v>
      </c>
      <c r="G11">
        <v>0.22306999999999999</v>
      </c>
      <c r="H11">
        <v>0.16253999999999999</v>
      </c>
    </row>
    <row r="12" spans="1:8" x14ac:dyDescent="0.2">
      <c r="A12">
        <v>240</v>
      </c>
      <c r="B12">
        <v>0.1144</v>
      </c>
      <c r="C12">
        <v>0.27744999999999997</v>
      </c>
      <c r="D12">
        <v>0.24893000000000001</v>
      </c>
      <c r="E12">
        <v>0.20815</v>
      </c>
      <c r="F12">
        <v>0.25189</v>
      </c>
      <c r="G12">
        <v>0.28813</v>
      </c>
      <c r="H12">
        <v>0.21165</v>
      </c>
    </row>
    <row r="13" spans="1:8" x14ac:dyDescent="0.2">
      <c r="A13">
        <v>241</v>
      </c>
      <c r="B13">
        <v>0.14766000000000001</v>
      </c>
      <c r="C13">
        <v>0.32027</v>
      </c>
      <c r="D13">
        <v>0.27544000000000002</v>
      </c>
      <c r="E13">
        <v>0.22603999999999999</v>
      </c>
      <c r="F13">
        <v>0.27540999999999999</v>
      </c>
      <c r="G13">
        <v>0.31907999999999997</v>
      </c>
      <c r="H13">
        <v>0.23705000000000001</v>
      </c>
    </row>
    <row r="14" spans="1:8" x14ac:dyDescent="0.2">
      <c r="A14">
        <v>242</v>
      </c>
      <c r="B14">
        <v>0.17549000000000001</v>
      </c>
      <c r="C14">
        <v>0.34998000000000001</v>
      </c>
      <c r="D14">
        <v>0.28950999999999999</v>
      </c>
      <c r="E14">
        <v>0.23465</v>
      </c>
      <c r="F14">
        <v>0.28848000000000001</v>
      </c>
      <c r="G14">
        <v>0.33672999999999997</v>
      </c>
      <c r="H14">
        <v>0.25534000000000001</v>
      </c>
    </row>
    <row r="15" spans="1:8" x14ac:dyDescent="0.2">
      <c r="A15">
        <v>243</v>
      </c>
      <c r="B15">
        <v>0.20016</v>
      </c>
      <c r="C15">
        <v>0.36874000000000001</v>
      </c>
      <c r="D15">
        <v>0.29638999999999999</v>
      </c>
      <c r="E15">
        <v>0.23843</v>
      </c>
      <c r="F15">
        <v>0.29420000000000002</v>
      </c>
      <c r="G15">
        <v>0.34490999999999999</v>
      </c>
      <c r="H15">
        <v>0.26702999999999999</v>
      </c>
    </row>
    <row r="16" spans="1:8" x14ac:dyDescent="0.2">
      <c r="A16">
        <v>244</v>
      </c>
      <c r="B16">
        <v>0.22067000000000001</v>
      </c>
      <c r="C16">
        <v>0.38327</v>
      </c>
      <c r="D16">
        <v>0.30118</v>
      </c>
      <c r="E16">
        <v>0.24260000000000001</v>
      </c>
      <c r="F16">
        <v>0.29859999999999998</v>
      </c>
      <c r="G16">
        <v>0.35055999999999998</v>
      </c>
      <c r="H16">
        <v>0.27707999999999999</v>
      </c>
    </row>
    <row r="17" spans="1:8" x14ac:dyDescent="0.2">
      <c r="A17">
        <v>245</v>
      </c>
      <c r="B17">
        <v>0.23910999999999999</v>
      </c>
      <c r="C17">
        <v>0.39429999999999998</v>
      </c>
      <c r="D17">
        <v>0.30534</v>
      </c>
      <c r="E17">
        <v>0.24765000000000001</v>
      </c>
      <c r="F17">
        <v>0.30260999999999999</v>
      </c>
      <c r="G17">
        <v>0.35503000000000001</v>
      </c>
      <c r="H17">
        <v>0.28670000000000001</v>
      </c>
    </row>
    <row r="18" spans="1:8" x14ac:dyDescent="0.2">
      <c r="A18">
        <v>246</v>
      </c>
      <c r="B18">
        <v>0.25407000000000002</v>
      </c>
      <c r="C18">
        <v>0.40189999999999998</v>
      </c>
      <c r="D18">
        <v>0.30884</v>
      </c>
      <c r="E18">
        <v>0.25237999999999999</v>
      </c>
      <c r="F18">
        <v>0.30530000000000002</v>
      </c>
      <c r="G18">
        <v>0.35787999999999998</v>
      </c>
      <c r="H18">
        <v>0.29497000000000001</v>
      </c>
    </row>
    <row r="19" spans="1:8" x14ac:dyDescent="0.2">
      <c r="A19">
        <v>247</v>
      </c>
      <c r="B19">
        <v>0.26746999999999999</v>
      </c>
      <c r="C19">
        <v>0.40862999999999999</v>
      </c>
      <c r="D19">
        <v>0.31263999999999997</v>
      </c>
      <c r="E19">
        <v>0.25779999999999997</v>
      </c>
      <c r="F19">
        <v>0.30848999999999999</v>
      </c>
      <c r="G19">
        <v>0.36101</v>
      </c>
      <c r="H19">
        <v>0.30229</v>
      </c>
    </row>
    <row r="20" spans="1:8" x14ac:dyDescent="0.2">
      <c r="A20">
        <v>248</v>
      </c>
      <c r="B20">
        <v>0.27811000000000002</v>
      </c>
      <c r="C20">
        <v>0.41254999999999997</v>
      </c>
      <c r="D20">
        <v>0.31486999999999998</v>
      </c>
      <c r="E20">
        <v>0.2621</v>
      </c>
      <c r="F20">
        <v>0.30986000000000002</v>
      </c>
      <c r="G20">
        <v>0.36198000000000002</v>
      </c>
      <c r="H20">
        <v>0.30791000000000002</v>
      </c>
    </row>
    <row r="21" spans="1:8" x14ac:dyDescent="0.2">
      <c r="A21">
        <v>249</v>
      </c>
      <c r="B21">
        <v>0.28643999999999997</v>
      </c>
      <c r="C21">
        <v>0.41361999999999999</v>
      </c>
      <c r="D21">
        <v>0.31592999999999999</v>
      </c>
      <c r="E21">
        <v>0.26555000000000001</v>
      </c>
      <c r="F21">
        <v>0.30982999999999999</v>
      </c>
      <c r="G21">
        <v>0.36159000000000002</v>
      </c>
      <c r="H21">
        <v>0.31252000000000002</v>
      </c>
    </row>
    <row r="22" spans="1:8" x14ac:dyDescent="0.2">
      <c r="A22">
        <v>250</v>
      </c>
      <c r="B22">
        <v>0.29377999999999999</v>
      </c>
      <c r="C22">
        <v>0.41385</v>
      </c>
      <c r="D22">
        <v>0.31683</v>
      </c>
      <c r="E22">
        <v>0.26921</v>
      </c>
      <c r="F22">
        <v>0.30964999999999998</v>
      </c>
      <c r="G22">
        <v>0.36047000000000001</v>
      </c>
      <c r="H22">
        <v>0.31694</v>
      </c>
    </row>
    <row r="23" spans="1:8" x14ac:dyDescent="0.2">
      <c r="A23">
        <v>251</v>
      </c>
      <c r="B23">
        <v>0.29901</v>
      </c>
      <c r="C23">
        <v>0.41248000000000001</v>
      </c>
      <c r="D23">
        <v>0.31691000000000003</v>
      </c>
      <c r="E23">
        <v>0.27245000000000003</v>
      </c>
      <c r="F23">
        <v>0.30897999999999998</v>
      </c>
      <c r="G23">
        <v>0.35904999999999998</v>
      </c>
      <c r="H23">
        <v>0.32013999999999998</v>
      </c>
    </row>
    <row r="24" spans="1:8" x14ac:dyDescent="0.2">
      <c r="A24">
        <v>252</v>
      </c>
      <c r="B24">
        <v>0.30320999999999998</v>
      </c>
      <c r="C24">
        <v>0.40915000000000001</v>
      </c>
      <c r="D24">
        <v>0.31609999999999999</v>
      </c>
      <c r="E24">
        <v>0.27495999999999998</v>
      </c>
      <c r="F24">
        <v>0.30685000000000001</v>
      </c>
      <c r="G24">
        <v>0.35610999999999998</v>
      </c>
      <c r="H24">
        <v>0.32249</v>
      </c>
    </row>
    <row r="25" spans="1:8" x14ac:dyDescent="0.2">
      <c r="A25">
        <v>253</v>
      </c>
      <c r="B25">
        <v>0.30597000000000002</v>
      </c>
      <c r="C25">
        <v>0.40444999999999998</v>
      </c>
      <c r="D25">
        <v>0.31378</v>
      </c>
      <c r="E25">
        <v>0.2767</v>
      </c>
      <c r="F25">
        <v>0.30370000000000003</v>
      </c>
      <c r="G25">
        <v>0.35221999999999998</v>
      </c>
      <c r="H25">
        <v>0.32361000000000001</v>
      </c>
    </row>
    <row r="26" spans="1:8" x14ac:dyDescent="0.2">
      <c r="A26">
        <v>254</v>
      </c>
      <c r="B26">
        <v>0.30779000000000001</v>
      </c>
      <c r="C26">
        <v>0.39863999999999999</v>
      </c>
      <c r="D26">
        <v>0.31113000000000002</v>
      </c>
      <c r="E26">
        <v>0.27765000000000001</v>
      </c>
      <c r="F26">
        <v>0.29981999999999998</v>
      </c>
      <c r="G26">
        <v>0.34731000000000001</v>
      </c>
      <c r="H26">
        <v>0.32401999999999997</v>
      </c>
    </row>
    <row r="27" spans="1:8" x14ac:dyDescent="0.2">
      <c r="A27">
        <v>255</v>
      </c>
      <c r="B27">
        <v>0.30810999999999999</v>
      </c>
      <c r="C27">
        <v>0.39196999999999999</v>
      </c>
      <c r="D27">
        <v>0.30739</v>
      </c>
      <c r="E27">
        <v>0.27801999999999999</v>
      </c>
      <c r="F27">
        <v>0.29516999999999999</v>
      </c>
      <c r="G27">
        <v>0.34183000000000002</v>
      </c>
      <c r="H27">
        <v>0.32307000000000002</v>
      </c>
    </row>
    <row r="28" spans="1:8" x14ac:dyDescent="0.2">
      <c r="A28">
        <v>256</v>
      </c>
      <c r="B28">
        <v>0.3075</v>
      </c>
      <c r="C28">
        <v>0.38425999999999999</v>
      </c>
      <c r="D28">
        <v>0.30275000000000002</v>
      </c>
      <c r="E28">
        <v>0.27717999999999998</v>
      </c>
      <c r="F28">
        <v>0.28969</v>
      </c>
      <c r="G28">
        <v>0.33505000000000001</v>
      </c>
      <c r="H28">
        <v>0.32123000000000002</v>
      </c>
    </row>
    <row r="29" spans="1:8" x14ac:dyDescent="0.2">
      <c r="A29">
        <v>257</v>
      </c>
      <c r="B29">
        <v>0.30620999999999998</v>
      </c>
      <c r="C29">
        <v>0.37589</v>
      </c>
      <c r="D29">
        <v>0.29735</v>
      </c>
      <c r="E29">
        <v>0.27572999999999998</v>
      </c>
      <c r="F29">
        <v>0.28327999999999998</v>
      </c>
      <c r="G29">
        <v>0.32793</v>
      </c>
      <c r="H29">
        <v>0.31883</v>
      </c>
    </row>
    <row r="30" spans="1:8" x14ac:dyDescent="0.2">
      <c r="A30">
        <v>258</v>
      </c>
      <c r="B30">
        <v>0.30425999999999997</v>
      </c>
      <c r="C30">
        <v>0.3674</v>
      </c>
      <c r="D30">
        <v>0.29177999999999998</v>
      </c>
      <c r="E30">
        <v>0.27329999999999999</v>
      </c>
      <c r="F30">
        <v>0.27675</v>
      </c>
      <c r="G30">
        <v>0.32068999999999998</v>
      </c>
      <c r="H30">
        <v>0.31530999999999998</v>
      </c>
    </row>
    <row r="31" spans="1:8" x14ac:dyDescent="0.2">
      <c r="A31">
        <v>259</v>
      </c>
      <c r="B31">
        <v>0.30148000000000003</v>
      </c>
      <c r="C31">
        <v>0.35924</v>
      </c>
      <c r="D31">
        <v>0.28615000000000002</v>
      </c>
      <c r="E31">
        <v>0.27060000000000001</v>
      </c>
      <c r="F31">
        <v>0.27016000000000001</v>
      </c>
      <c r="G31">
        <v>0.31358000000000003</v>
      </c>
      <c r="H31">
        <v>0.31178</v>
      </c>
    </row>
    <row r="32" spans="1:8" x14ac:dyDescent="0.2">
      <c r="A32">
        <v>260</v>
      </c>
      <c r="B32">
        <v>0.29814000000000002</v>
      </c>
      <c r="C32">
        <v>0.3508</v>
      </c>
      <c r="D32">
        <v>0.27961999999999998</v>
      </c>
      <c r="E32">
        <v>0.26696999999999999</v>
      </c>
      <c r="F32">
        <v>0.26301999999999998</v>
      </c>
      <c r="G32">
        <v>0.30565999999999999</v>
      </c>
      <c r="H32">
        <v>0.30731000000000003</v>
      </c>
    </row>
    <row r="33" spans="1:8" x14ac:dyDescent="0.2">
      <c r="A33">
        <v>261</v>
      </c>
      <c r="B33">
        <v>0.29442000000000002</v>
      </c>
      <c r="C33">
        <v>0.34319</v>
      </c>
      <c r="D33">
        <v>0.27342</v>
      </c>
      <c r="E33">
        <v>0.26330999999999999</v>
      </c>
      <c r="F33">
        <v>0.25655</v>
      </c>
      <c r="G33">
        <v>0.2984</v>
      </c>
      <c r="H33">
        <v>0.30281000000000002</v>
      </c>
    </row>
    <row r="34" spans="1:8" x14ac:dyDescent="0.2">
      <c r="A34">
        <v>262</v>
      </c>
      <c r="B34">
        <v>0.29048000000000002</v>
      </c>
      <c r="C34">
        <v>0.33584999999999998</v>
      </c>
      <c r="D34">
        <v>0.26749000000000001</v>
      </c>
      <c r="E34">
        <v>0.25906000000000001</v>
      </c>
      <c r="F34">
        <v>0.25008000000000002</v>
      </c>
      <c r="G34">
        <v>0.29160000000000003</v>
      </c>
      <c r="H34">
        <v>0.29815999999999998</v>
      </c>
    </row>
    <row r="35" spans="1:8" x14ac:dyDescent="0.2">
      <c r="A35">
        <v>263</v>
      </c>
      <c r="B35">
        <v>0.28609000000000001</v>
      </c>
      <c r="C35">
        <v>0.32906000000000002</v>
      </c>
      <c r="D35">
        <v>0.26094000000000001</v>
      </c>
      <c r="E35">
        <v>0.25420999999999999</v>
      </c>
      <c r="F35">
        <v>0.24368000000000001</v>
      </c>
      <c r="G35">
        <v>0.28438999999999998</v>
      </c>
      <c r="H35">
        <v>0.29308000000000001</v>
      </c>
    </row>
    <row r="36" spans="1:8" x14ac:dyDescent="0.2">
      <c r="A36">
        <v>264</v>
      </c>
      <c r="B36">
        <v>0.28167999999999999</v>
      </c>
      <c r="C36">
        <v>0.32199</v>
      </c>
      <c r="D36">
        <v>0.25475999999999999</v>
      </c>
      <c r="E36">
        <v>0.24933</v>
      </c>
      <c r="F36">
        <v>0.23724000000000001</v>
      </c>
      <c r="G36">
        <v>0.27784999999999999</v>
      </c>
      <c r="H36">
        <v>0.28756999999999999</v>
      </c>
    </row>
    <row r="37" spans="1:8" x14ac:dyDescent="0.2">
      <c r="A37">
        <v>265</v>
      </c>
      <c r="B37">
        <v>0.27678000000000003</v>
      </c>
      <c r="C37">
        <v>0.31508000000000003</v>
      </c>
      <c r="D37">
        <v>0.24883</v>
      </c>
      <c r="E37">
        <v>0.24457000000000001</v>
      </c>
      <c r="F37">
        <v>0.23114000000000001</v>
      </c>
      <c r="G37">
        <v>0.27133000000000002</v>
      </c>
      <c r="H37">
        <v>0.28240999999999999</v>
      </c>
    </row>
    <row r="38" spans="1:8" x14ac:dyDescent="0.2">
      <c r="A38">
        <v>266</v>
      </c>
      <c r="B38">
        <v>0.27167000000000002</v>
      </c>
      <c r="C38">
        <v>0.30820999999999998</v>
      </c>
      <c r="D38">
        <v>0.24234</v>
      </c>
      <c r="E38">
        <v>0.23918</v>
      </c>
      <c r="F38">
        <v>0.22470000000000001</v>
      </c>
      <c r="G38">
        <v>0.26466000000000001</v>
      </c>
      <c r="H38">
        <v>0.27683999999999997</v>
      </c>
    </row>
    <row r="39" spans="1:8" x14ac:dyDescent="0.2">
      <c r="A39">
        <v>267</v>
      </c>
      <c r="B39">
        <v>0.26666000000000001</v>
      </c>
      <c r="C39">
        <v>0.3019</v>
      </c>
      <c r="D39">
        <v>0.23655999999999999</v>
      </c>
      <c r="E39">
        <v>0.23402000000000001</v>
      </c>
      <c r="F39">
        <v>0.21862999999999999</v>
      </c>
      <c r="G39">
        <v>0.25844</v>
      </c>
      <c r="H39">
        <v>0.27115</v>
      </c>
    </row>
    <row r="40" spans="1:8" x14ac:dyDescent="0.2">
      <c r="A40">
        <v>268</v>
      </c>
      <c r="B40">
        <v>0.26168999999999998</v>
      </c>
      <c r="C40">
        <v>0.29587999999999998</v>
      </c>
      <c r="D40">
        <v>0.23064999999999999</v>
      </c>
      <c r="E40">
        <v>0.22869999999999999</v>
      </c>
      <c r="F40">
        <v>0.21293999999999999</v>
      </c>
      <c r="G40">
        <v>0.2525</v>
      </c>
      <c r="H40">
        <v>0.26590999999999998</v>
      </c>
    </row>
    <row r="41" spans="1:8" x14ac:dyDescent="0.2">
      <c r="A41">
        <v>269</v>
      </c>
      <c r="B41">
        <v>0.25624000000000002</v>
      </c>
      <c r="C41">
        <v>0.28960000000000002</v>
      </c>
      <c r="D41">
        <v>0.22473000000000001</v>
      </c>
      <c r="E41">
        <v>0.22348000000000001</v>
      </c>
      <c r="F41">
        <v>0.20724000000000001</v>
      </c>
      <c r="G41">
        <v>0.24651000000000001</v>
      </c>
      <c r="H41">
        <v>0.26044</v>
      </c>
    </row>
    <row r="42" spans="1:8" x14ac:dyDescent="0.2">
      <c r="A42">
        <v>270</v>
      </c>
      <c r="B42">
        <v>0.25090000000000001</v>
      </c>
      <c r="C42">
        <v>0.28367999999999999</v>
      </c>
      <c r="D42">
        <v>0.21898999999999999</v>
      </c>
      <c r="E42">
        <v>0.21815000000000001</v>
      </c>
      <c r="F42">
        <v>0.2014</v>
      </c>
      <c r="G42">
        <v>0.24084</v>
      </c>
      <c r="H42">
        <v>0.25494</v>
      </c>
    </row>
    <row r="43" spans="1:8" x14ac:dyDescent="0.2">
      <c r="A43">
        <v>271</v>
      </c>
      <c r="B43">
        <v>0.24554000000000001</v>
      </c>
      <c r="C43">
        <v>0.27762999999999999</v>
      </c>
      <c r="D43">
        <v>0.21309</v>
      </c>
      <c r="E43">
        <v>0.21288000000000001</v>
      </c>
      <c r="F43">
        <v>0.19614999999999999</v>
      </c>
      <c r="G43">
        <v>0.23494000000000001</v>
      </c>
      <c r="H43">
        <v>0.24965999999999999</v>
      </c>
    </row>
    <row r="44" spans="1:8" x14ac:dyDescent="0.2">
      <c r="A44">
        <v>272</v>
      </c>
      <c r="B44">
        <v>0.24016000000000001</v>
      </c>
      <c r="C44">
        <v>0.27148</v>
      </c>
      <c r="D44">
        <v>0.20723</v>
      </c>
      <c r="E44">
        <v>0.20723</v>
      </c>
      <c r="F44">
        <v>0.19059999999999999</v>
      </c>
      <c r="G44">
        <v>0.22919999999999999</v>
      </c>
      <c r="H44">
        <v>0.24404999999999999</v>
      </c>
    </row>
    <row r="45" spans="1:8" x14ac:dyDescent="0.2">
      <c r="A45">
        <v>273</v>
      </c>
      <c r="B45">
        <v>0.23397999999999999</v>
      </c>
      <c r="C45">
        <v>0.26468999999999998</v>
      </c>
      <c r="D45">
        <v>0.20094000000000001</v>
      </c>
      <c r="E45">
        <v>0.20133999999999999</v>
      </c>
      <c r="F45">
        <v>0.18423</v>
      </c>
      <c r="G45">
        <v>0.22275</v>
      </c>
      <c r="H45">
        <v>0.23793</v>
      </c>
    </row>
    <row r="46" spans="1:8" x14ac:dyDescent="0.2">
      <c r="A46">
        <v>274</v>
      </c>
      <c r="B46">
        <v>0.22817999999999999</v>
      </c>
      <c r="C46">
        <v>0.25789000000000001</v>
      </c>
      <c r="D46">
        <v>0.19478999999999999</v>
      </c>
      <c r="E46">
        <v>0.19533</v>
      </c>
      <c r="F46">
        <v>0.17818999999999999</v>
      </c>
      <c r="G46">
        <v>0.21634999999999999</v>
      </c>
      <c r="H46">
        <v>0.23183999999999999</v>
      </c>
    </row>
    <row r="47" spans="1:8" x14ac:dyDescent="0.2">
      <c r="A47">
        <v>275</v>
      </c>
      <c r="B47">
        <v>0.22176999999999999</v>
      </c>
      <c r="C47">
        <v>0.25059999999999999</v>
      </c>
      <c r="D47">
        <v>0.18839</v>
      </c>
      <c r="E47">
        <v>0.18904000000000001</v>
      </c>
      <c r="F47">
        <v>0.17177999999999999</v>
      </c>
      <c r="G47">
        <v>0.20985000000000001</v>
      </c>
      <c r="H47">
        <v>0.22542999999999999</v>
      </c>
    </row>
    <row r="48" spans="1:8" x14ac:dyDescent="0.2">
      <c r="A48">
        <v>276</v>
      </c>
      <c r="B48">
        <v>0.21521000000000001</v>
      </c>
      <c r="C48">
        <v>0.24306</v>
      </c>
      <c r="D48">
        <v>0.18143000000000001</v>
      </c>
      <c r="E48">
        <v>0.18279999999999999</v>
      </c>
      <c r="F48">
        <v>0.16517999999999999</v>
      </c>
      <c r="G48">
        <v>0.20276</v>
      </c>
      <c r="H48">
        <v>0.21848999999999999</v>
      </c>
    </row>
    <row r="49" spans="1:8" x14ac:dyDescent="0.2">
      <c r="A49">
        <v>277</v>
      </c>
      <c r="B49">
        <v>0.20845</v>
      </c>
      <c r="C49">
        <v>0.23535</v>
      </c>
      <c r="D49">
        <v>0.17444000000000001</v>
      </c>
      <c r="E49">
        <v>0.17630000000000001</v>
      </c>
      <c r="F49">
        <v>0.15828</v>
      </c>
      <c r="G49">
        <v>0.19563</v>
      </c>
      <c r="H49">
        <v>0.21198</v>
      </c>
    </row>
    <row r="50" spans="1:8" x14ac:dyDescent="0.2">
      <c r="A50">
        <v>278</v>
      </c>
      <c r="B50">
        <v>0.20175000000000001</v>
      </c>
      <c r="C50">
        <v>0.22736000000000001</v>
      </c>
      <c r="D50">
        <v>0.16707</v>
      </c>
      <c r="E50">
        <v>0.16969000000000001</v>
      </c>
      <c r="F50">
        <v>0.15140000000000001</v>
      </c>
      <c r="G50">
        <v>0.18826000000000001</v>
      </c>
      <c r="H50">
        <v>0.20508999999999999</v>
      </c>
    </row>
    <row r="51" spans="1:8" x14ac:dyDescent="0.2">
      <c r="A51">
        <v>279</v>
      </c>
      <c r="B51">
        <v>0.19450000000000001</v>
      </c>
      <c r="C51">
        <v>0.21970999999999999</v>
      </c>
      <c r="D51">
        <v>0.15987000000000001</v>
      </c>
      <c r="E51">
        <v>0.16252</v>
      </c>
      <c r="F51">
        <v>0.14455000000000001</v>
      </c>
      <c r="G51">
        <v>0.18092</v>
      </c>
      <c r="H51">
        <v>0.19797000000000001</v>
      </c>
    </row>
    <row r="52" spans="1:8" x14ac:dyDescent="0.2">
      <c r="A52">
        <v>280</v>
      </c>
      <c r="B52">
        <v>0.18718000000000001</v>
      </c>
      <c r="C52">
        <v>0.21157999999999999</v>
      </c>
      <c r="D52">
        <v>0.15225</v>
      </c>
      <c r="E52">
        <v>0.15526999999999999</v>
      </c>
      <c r="F52">
        <v>0.13699</v>
      </c>
      <c r="G52">
        <v>0.17324999999999999</v>
      </c>
      <c r="H52">
        <v>0.19041</v>
      </c>
    </row>
    <row r="53" spans="1:8" x14ac:dyDescent="0.2">
      <c r="A53">
        <v>281</v>
      </c>
      <c r="B53">
        <v>0.17960000000000001</v>
      </c>
      <c r="C53">
        <v>0.20282</v>
      </c>
      <c r="D53">
        <v>0.14423</v>
      </c>
      <c r="E53">
        <v>0.14749000000000001</v>
      </c>
      <c r="F53">
        <v>0.12928999999999999</v>
      </c>
      <c r="G53">
        <v>0.16503999999999999</v>
      </c>
      <c r="H53">
        <v>0.18245</v>
      </c>
    </row>
    <row r="54" spans="1:8" x14ac:dyDescent="0.2">
      <c r="A54">
        <v>282</v>
      </c>
      <c r="B54">
        <v>0.17113999999999999</v>
      </c>
      <c r="C54">
        <v>0.19366</v>
      </c>
      <c r="D54">
        <v>0.13561999999999999</v>
      </c>
      <c r="E54">
        <v>0.13913</v>
      </c>
      <c r="F54">
        <v>0.1207</v>
      </c>
      <c r="G54">
        <v>0.15611</v>
      </c>
      <c r="H54">
        <v>0.17416000000000001</v>
      </c>
    </row>
    <row r="55" spans="1:8" x14ac:dyDescent="0.2">
      <c r="A55">
        <v>283</v>
      </c>
      <c r="B55">
        <v>0.16267000000000001</v>
      </c>
      <c r="C55">
        <v>0.18415999999999999</v>
      </c>
      <c r="D55">
        <v>0.12665000000000001</v>
      </c>
      <c r="E55">
        <v>0.13036</v>
      </c>
      <c r="F55">
        <v>0.11194</v>
      </c>
      <c r="G55">
        <v>0.14716000000000001</v>
      </c>
      <c r="H55">
        <v>0.1653</v>
      </c>
    </row>
    <row r="56" spans="1:8" x14ac:dyDescent="0.2">
      <c r="A56">
        <v>284</v>
      </c>
      <c r="B56">
        <v>0.15390000000000001</v>
      </c>
      <c r="C56">
        <v>0.17435999999999999</v>
      </c>
      <c r="D56">
        <v>0.11745999999999999</v>
      </c>
      <c r="E56">
        <v>0.12192</v>
      </c>
      <c r="F56">
        <v>0.10326</v>
      </c>
      <c r="G56">
        <v>0.13794000000000001</v>
      </c>
      <c r="H56">
        <v>0.15648000000000001</v>
      </c>
    </row>
    <row r="57" spans="1:8" x14ac:dyDescent="0.2">
      <c r="A57">
        <v>285</v>
      </c>
      <c r="B57">
        <v>0.14471000000000001</v>
      </c>
      <c r="C57">
        <v>0.16388</v>
      </c>
      <c r="D57">
        <v>0.10803</v>
      </c>
      <c r="E57">
        <v>0.1124</v>
      </c>
      <c r="F57">
        <v>9.3869999999999995E-2</v>
      </c>
      <c r="G57">
        <v>0.12805</v>
      </c>
      <c r="H57">
        <v>0.14702999999999999</v>
      </c>
    </row>
    <row r="58" spans="1:8" x14ac:dyDescent="0.2">
      <c r="A58">
        <v>286</v>
      </c>
      <c r="B58">
        <v>0.13517999999999999</v>
      </c>
      <c r="C58">
        <v>0.15312000000000001</v>
      </c>
      <c r="D58">
        <v>9.7790000000000002E-2</v>
      </c>
      <c r="E58">
        <v>0.10306999999999999</v>
      </c>
      <c r="F58">
        <v>8.4169999999999995E-2</v>
      </c>
      <c r="G58">
        <v>0.1179</v>
      </c>
      <c r="H58">
        <v>0.13736000000000001</v>
      </c>
    </row>
    <row r="59" spans="1:8" x14ac:dyDescent="0.2">
      <c r="A59">
        <v>287</v>
      </c>
      <c r="B59">
        <v>0.12523000000000001</v>
      </c>
      <c r="C59">
        <v>0.14185</v>
      </c>
      <c r="D59">
        <v>8.7429999999999994E-2</v>
      </c>
      <c r="E59">
        <v>9.2999999999999999E-2</v>
      </c>
      <c r="F59">
        <v>7.3910000000000003E-2</v>
      </c>
      <c r="G59">
        <v>0.10738</v>
      </c>
      <c r="H59">
        <v>0.12714</v>
      </c>
    </row>
    <row r="60" spans="1:8" x14ac:dyDescent="0.2">
      <c r="A60">
        <v>288</v>
      </c>
      <c r="B60">
        <v>0.11581</v>
      </c>
      <c r="C60">
        <v>0.13125999999999999</v>
      </c>
      <c r="D60">
        <v>7.7579999999999996E-2</v>
      </c>
      <c r="E60">
        <v>8.3599999999999994E-2</v>
      </c>
      <c r="F60">
        <v>6.4360000000000001E-2</v>
      </c>
      <c r="G60">
        <v>9.7409999999999997E-2</v>
      </c>
      <c r="H60">
        <v>0.1174</v>
      </c>
    </row>
    <row r="61" spans="1:8" x14ac:dyDescent="0.2">
      <c r="A61">
        <v>289</v>
      </c>
      <c r="B61">
        <v>0.10722</v>
      </c>
      <c r="C61">
        <v>0.12167</v>
      </c>
      <c r="D61">
        <v>6.8919999999999995E-2</v>
      </c>
      <c r="E61">
        <v>7.5160000000000005E-2</v>
      </c>
      <c r="F61">
        <v>5.6059999999999999E-2</v>
      </c>
      <c r="G61">
        <v>8.8499999999999995E-2</v>
      </c>
      <c r="H61">
        <v>0.10895000000000001</v>
      </c>
    </row>
    <row r="62" spans="1:8" x14ac:dyDescent="0.2">
      <c r="A62">
        <v>290</v>
      </c>
      <c r="B62">
        <v>9.7780000000000006E-2</v>
      </c>
      <c r="C62">
        <v>0.11122</v>
      </c>
      <c r="D62">
        <v>5.9279999999999999E-2</v>
      </c>
      <c r="E62">
        <v>6.5890000000000004E-2</v>
      </c>
      <c r="F62">
        <v>4.691E-2</v>
      </c>
      <c r="G62">
        <v>7.8890000000000002E-2</v>
      </c>
      <c r="H62">
        <v>9.9210000000000007E-2</v>
      </c>
    </row>
    <row r="63" spans="1:8" x14ac:dyDescent="0.2">
      <c r="A63">
        <v>291</v>
      </c>
      <c r="B63">
        <v>8.9510000000000006E-2</v>
      </c>
      <c r="C63">
        <v>0.10213999999999999</v>
      </c>
      <c r="D63">
        <v>5.1069999999999997E-2</v>
      </c>
      <c r="E63">
        <v>5.7790000000000001E-2</v>
      </c>
      <c r="F63">
        <v>3.8739999999999997E-2</v>
      </c>
      <c r="G63">
        <v>7.0559999999999998E-2</v>
      </c>
      <c r="H63">
        <v>9.1189999999999993E-2</v>
      </c>
    </row>
    <row r="64" spans="1:8" x14ac:dyDescent="0.2">
      <c r="A64">
        <v>292</v>
      </c>
      <c r="B64">
        <v>8.208E-2</v>
      </c>
      <c r="C64">
        <v>9.3859999999999999E-2</v>
      </c>
      <c r="D64">
        <v>4.3779999999999999E-2</v>
      </c>
      <c r="E64">
        <v>5.067E-2</v>
      </c>
      <c r="F64">
        <v>3.1690000000000003E-2</v>
      </c>
      <c r="G64">
        <v>6.3369999999999996E-2</v>
      </c>
      <c r="H64">
        <v>8.3680000000000004E-2</v>
      </c>
    </row>
    <row r="65" spans="1:8" x14ac:dyDescent="0.2">
      <c r="A65">
        <v>293</v>
      </c>
      <c r="B65">
        <v>7.4940000000000007E-2</v>
      </c>
      <c r="C65">
        <v>8.6330000000000004E-2</v>
      </c>
      <c r="D65">
        <v>3.7109999999999997E-2</v>
      </c>
      <c r="E65">
        <v>4.428E-2</v>
      </c>
      <c r="F65">
        <v>2.5440000000000001E-2</v>
      </c>
      <c r="G65">
        <v>5.663E-2</v>
      </c>
      <c r="H65">
        <v>7.6679999999999998E-2</v>
      </c>
    </row>
    <row r="66" spans="1:8" x14ac:dyDescent="0.2">
      <c r="A66">
        <v>294</v>
      </c>
      <c r="B66">
        <v>6.7979999999999999E-2</v>
      </c>
      <c r="C66">
        <v>7.9119999999999996E-2</v>
      </c>
      <c r="D66">
        <v>3.1050000000000001E-2</v>
      </c>
      <c r="E66">
        <v>3.8100000000000002E-2</v>
      </c>
      <c r="F66">
        <v>1.9390000000000001E-2</v>
      </c>
      <c r="G66">
        <v>5.0310000000000001E-2</v>
      </c>
      <c r="H66">
        <v>7.0360000000000006E-2</v>
      </c>
    </row>
    <row r="67" spans="1:8" x14ac:dyDescent="0.2">
      <c r="A67">
        <v>295</v>
      </c>
      <c r="B67">
        <v>6.1859999999999998E-2</v>
      </c>
      <c r="C67">
        <v>7.2690000000000005E-2</v>
      </c>
      <c r="D67">
        <v>2.53E-2</v>
      </c>
      <c r="E67">
        <v>3.2460000000000003E-2</v>
      </c>
      <c r="F67">
        <v>1.422E-2</v>
      </c>
      <c r="G67">
        <v>4.4650000000000002E-2</v>
      </c>
      <c r="H67">
        <v>6.4409999999999995E-2</v>
      </c>
    </row>
    <row r="68" spans="1:8" x14ac:dyDescent="0.2">
      <c r="A68">
        <v>296</v>
      </c>
      <c r="B68">
        <v>5.6489999999999999E-2</v>
      </c>
      <c r="C68">
        <v>6.6680000000000003E-2</v>
      </c>
      <c r="D68">
        <v>2.0549999999999999E-2</v>
      </c>
      <c r="E68">
        <v>2.777E-2</v>
      </c>
      <c r="F68">
        <v>9.75E-3</v>
      </c>
      <c r="G68">
        <v>4.0039999999999999E-2</v>
      </c>
      <c r="H68">
        <v>5.9360000000000003E-2</v>
      </c>
    </row>
    <row r="69" spans="1:8" x14ac:dyDescent="0.2">
      <c r="A69">
        <v>297</v>
      </c>
      <c r="B69">
        <v>5.1560000000000002E-2</v>
      </c>
      <c r="C69">
        <v>6.1539999999999997E-2</v>
      </c>
      <c r="D69">
        <v>1.6250000000000001E-2</v>
      </c>
      <c r="E69">
        <v>2.3439999999999999E-2</v>
      </c>
      <c r="F69">
        <v>5.7400000000000003E-3</v>
      </c>
      <c r="G69">
        <v>3.5549999999999998E-2</v>
      </c>
      <c r="H69">
        <v>5.493E-2</v>
      </c>
    </row>
    <row r="70" spans="1:8" x14ac:dyDescent="0.2">
      <c r="A70">
        <v>298</v>
      </c>
      <c r="B70">
        <v>4.7210000000000002E-2</v>
      </c>
      <c r="C70">
        <v>5.7110000000000001E-2</v>
      </c>
      <c r="D70">
        <v>1.259E-2</v>
      </c>
      <c r="E70">
        <v>1.9879999999999998E-2</v>
      </c>
      <c r="F70">
        <v>2.33E-3</v>
      </c>
      <c r="G70">
        <v>3.2070000000000001E-2</v>
      </c>
      <c r="H70">
        <v>5.1130000000000002E-2</v>
      </c>
    </row>
    <row r="71" spans="1:8" x14ac:dyDescent="0.2">
      <c r="A71">
        <v>299</v>
      </c>
      <c r="B71">
        <v>4.3430000000000003E-2</v>
      </c>
      <c r="C71">
        <v>5.3179999999999998E-2</v>
      </c>
      <c r="D71">
        <v>9.58E-3</v>
      </c>
      <c r="E71">
        <v>1.6910000000000001E-2</v>
      </c>
      <c r="F71">
        <v>-4.0999999999999999E-4</v>
      </c>
      <c r="G71">
        <v>2.8920000000000001E-2</v>
      </c>
      <c r="H71">
        <v>4.7809999999999998E-2</v>
      </c>
    </row>
    <row r="72" spans="1:8" x14ac:dyDescent="0.2">
      <c r="A72">
        <v>300</v>
      </c>
      <c r="B72">
        <v>4.0680000000000001E-2</v>
      </c>
      <c r="C72">
        <v>5.0049999999999997E-2</v>
      </c>
      <c r="D72">
        <v>7.1599999999999997E-3</v>
      </c>
      <c r="E72">
        <v>1.443E-2</v>
      </c>
      <c r="F72">
        <v>-2.47E-3</v>
      </c>
      <c r="G72">
        <v>2.664E-2</v>
      </c>
      <c r="H72">
        <v>4.514E-2</v>
      </c>
    </row>
    <row r="73" spans="1:8" x14ac:dyDescent="0.2">
      <c r="A73">
        <v>301</v>
      </c>
      <c r="B73">
        <v>3.7780000000000001E-2</v>
      </c>
      <c r="C73">
        <v>4.6969999999999998E-2</v>
      </c>
      <c r="D73">
        <v>4.81E-3</v>
      </c>
      <c r="E73">
        <v>1.231E-2</v>
      </c>
      <c r="F73">
        <v>-4.5599999999999998E-3</v>
      </c>
      <c r="G73">
        <v>2.4309999999999998E-2</v>
      </c>
      <c r="H73">
        <v>4.2659999999999997E-2</v>
      </c>
    </row>
    <row r="74" spans="1:8" x14ac:dyDescent="0.2">
      <c r="A74">
        <v>302</v>
      </c>
      <c r="B74">
        <v>3.5749999999999997E-2</v>
      </c>
      <c r="C74">
        <v>4.5039999999999997E-2</v>
      </c>
      <c r="D74">
        <v>3.4299999999999999E-3</v>
      </c>
      <c r="E74">
        <v>1.074E-2</v>
      </c>
      <c r="F74">
        <v>-5.9100000000000003E-3</v>
      </c>
      <c r="G74">
        <v>2.2950000000000002E-2</v>
      </c>
      <c r="H74">
        <v>4.1000000000000002E-2</v>
      </c>
    </row>
    <row r="75" spans="1:8" x14ac:dyDescent="0.2">
      <c r="A75">
        <v>303</v>
      </c>
      <c r="B75">
        <v>3.3390000000000003E-2</v>
      </c>
      <c r="C75">
        <v>4.2560000000000001E-2</v>
      </c>
      <c r="D75">
        <v>1.8E-3</v>
      </c>
      <c r="E75">
        <v>8.9899999999999997E-3</v>
      </c>
      <c r="F75">
        <v>-7.3499999999999998E-3</v>
      </c>
      <c r="G75">
        <v>2.129E-2</v>
      </c>
      <c r="H75">
        <v>3.909E-2</v>
      </c>
    </row>
    <row r="76" spans="1:8" x14ac:dyDescent="0.2">
      <c r="A76">
        <v>304</v>
      </c>
      <c r="B76">
        <v>3.168E-2</v>
      </c>
      <c r="C76">
        <v>4.0660000000000002E-2</v>
      </c>
      <c r="D76">
        <v>6.0999999999999997E-4</v>
      </c>
      <c r="E76">
        <v>7.7200000000000003E-3</v>
      </c>
      <c r="F76">
        <v>-8.3899999999999999E-3</v>
      </c>
      <c r="G76">
        <v>0.02</v>
      </c>
      <c r="H76">
        <v>3.7690000000000001E-2</v>
      </c>
    </row>
    <row r="77" spans="1:8" x14ac:dyDescent="0.2">
      <c r="A77">
        <v>305</v>
      </c>
      <c r="B77">
        <v>3.0329999999999999E-2</v>
      </c>
      <c r="C77">
        <v>3.9219999999999998E-2</v>
      </c>
      <c r="D77">
        <v>-2.4000000000000001E-4</v>
      </c>
      <c r="E77">
        <v>6.8100000000000001E-3</v>
      </c>
      <c r="F77">
        <v>-8.9099999999999995E-3</v>
      </c>
      <c r="G77">
        <v>1.9300000000000001E-2</v>
      </c>
      <c r="H77">
        <v>3.6769999999999997E-2</v>
      </c>
    </row>
    <row r="78" spans="1:8" x14ac:dyDescent="0.2">
      <c r="A78">
        <v>306</v>
      </c>
      <c r="B78">
        <v>2.9329999999999998E-2</v>
      </c>
      <c r="C78">
        <v>3.8100000000000002E-2</v>
      </c>
      <c r="D78">
        <v>-9.7999999999999997E-4</v>
      </c>
      <c r="E78">
        <v>6.2399999999999999E-3</v>
      </c>
      <c r="F78">
        <v>-9.2800000000000001E-3</v>
      </c>
      <c r="G78">
        <v>1.8800000000000001E-2</v>
      </c>
      <c r="H78">
        <v>3.6130000000000002E-2</v>
      </c>
    </row>
    <row r="79" spans="1:8" x14ac:dyDescent="0.2">
      <c r="A79">
        <v>307</v>
      </c>
      <c r="B79">
        <v>2.8490000000000001E-2</v>
      </c>
      <c r="C79">
        <v>3.6769999999999997E-2</v>
      </c>
      <c r="D79">
        <v>-1.4300000000000001E-3</v>
      </c>
      <c r="E79">
        <v>5.5799999999999999E-3</v>
      </c>
      <c r="F79">
        <v>-1.018E-2</v>
      </c>
      <c r="G79">
        <v>1.779E-2</v>
      </c>
      <c r="H79">
        <v>3.526E-2</v>
      </c>
    </row>
    <row r="80" spans="1:8" x14ac:dyDescent="0.2">
      <c r="A80">
        <v>308</v>
      </c>
      <c r="B80">
        <v>2.777E-2</v>
      </c>
      <c r="C80">
        <v>3.603E-2</v>
      </c>
      <c r="D80">
        <v>-1.6900000000000001E-3</v>
      </c>
      <c r="E80">
        <v>5.2900000000000004E-3</v>
      </c>
      <c r="F80">
        <v>-1.048E-2</v>
      </c>
      <c r="G80">
        <v>1.7520000000000001E-2</v>
      </c>
      <c r="H80">
        <v>3.4909999999999997E-2</v>
      </c>
    </row>
    <row r="81" spans="1:8" x14ac:dyDescent="0.2">
      <c r="A81">
        <v>309</v>
      </c>
      <c r="B81">
        <v>2.707E-2</v>
      </c>
      <c r="C81">
        <v>3.5290000000000002E-2</v>
      </c>
      <c r="D81">
        <v>-1.7899999999999999E-3</v>
      </c>
      <c r="E81">
        <v>4.8999999999999998E-3</v>
      </c>
      <c r="F81">
        <v>-1.0449999999999999E-2</v>
      </c>
      <c r="G81">
        <v>1.7319999999999999E-2</v>
      </c>
      <c r="H81">
        <v>3.465E-2</v>
      </c>
    </row>
    <row r="82" spans="1:8" x14ac:dyDescent="0.2">
      <c r="A82">
        <v>310</v>
      </c>
      <c r="B82">
        <v>2.664E-2</v>
      </c>
      <c r="C82">
        <v>3.4500000000000003E-2</v>
      </c>
      <c r="D82">
        <v>-2.2100000000000002E-3</v>
      </c>
      <c r="E82">
        <v>4.7800000000000004E-3</v>
      </c>
      <c r="F82">
        <v>-1.057E-2</v>
      </c>
      <c r="G82">
        <v>1.7069999999999998E-2</v>
      </c>
      <c r="H82">
        <v>3.4259999999999999E-2</v>
      </c>
    </row>
    <row r="83" spans="1:8" x14ac:dyDescent="0.2">
      <c r="A83">
        <v>311</v>
      </c>
      <c r="B83">
        <v>2.6020000000000001E-2</v>
      </c>
      <c r="C83">
        <v>3.381E-2</v>
      </c>
      <c r="D83">
        <v>-2.5200000000000001E-3</v>
      </c>
      <c r="E83">
        <v>4.3299999999999996E-3</v>
      </c>
      <c r="F83">
        <v>-1.068E-2</v>
      </c>
      <c r="G83">
        <v>1.6889999999999999E-2</v>
      </c>
      <c r="H83">
        <v>3.381E-2</v>
      </c>
    </row>
    <row r="84" spans="1:8" x14ac:dyDescent="0.2">
      <c r="A84">
        <v>312</v>
      </c>
      <c r="B84">
        <v>2.597E-2</v>
      </c>
      <c r="C84">
        <v>3.3509999999999998E-2</v>
      </c>
      <c r="D84">
        <v>-2.5200000000000001E-3</v>
      </c>
      <c r="E84">
        <v>4.3899999999999998E-3</v>
      </c>
      <c r="F84">
        <v>-1.048E-2</v>
      </c>
      <c r="G84">
        <v>1.703E-2</v>
      </c>
      <c r="H84">
        <v>3.381E-2</v>
      </c>
    </row>
    <row r="85" spans="1:8" x14ac:dyDescent="0.2">
      <c r="A85">
        <v>313</v>
      </c>
      <c r="B85">
        <v>2.5989999999999999E-2</v>
      </c>
      <c r="C85">
        <v>3.322E-2</v>
      </c>
      <c r="D85">
        <v>-2.2699999999999999E-3</v>
      </c>
      <c r="E85">
        <v>4.2399999999999998E-3</v>
      </c>
      <c r="F85">
        <v>-1.027E-2</v>
      </c>
      <c r="G85">
        <v>1.703E-2</v>
      </c>
      <c r="H85">
        <v>3.3599999999999998E-2</v>
      </c>
    </row>
    <row r="86" spans="1:8" x14ac:dyDescent="0.2">
      <c r="A86">
        <v>314</v>
      </c>
      <c r="B86">
        <v>2.597E-2</v>
      </c>
      <c r="C86">
        <v>3.2899999999999999E-2</v>
      </c>
      <c r="D86">
        <v>-1.82E-3</v>
      </c>
      <c r="E86">
        <v>4.5599999999999998E-3</v>
      </c>
      <c r="F86">
        <v>-1.009E-2</v>
      </c>
      <c r="G86">
        <v>1.7350000000000001E-2</v>
      </c>
      <c r="H86">
        <v>3.3509999999999998E-2</v>
      </c>
    </row>
    <row r="87" spans="1:8" x14ac:dyDescent="0.2">
      <c r="A87">
        <v>315</v>
      </c>
      <c r="B87">
        <v>2.615E-2</v>
      </c>
      <c r="C87">
        <v>3.2439999999999997E-2</v>
      </c>
      <c r="D87">
        <v>-1.9499999999999999E-3</v>
      </c>
      <c r="E87">
        <v>4.3600000000000002E-3</v>
      </c>
      <c r="F87">
        <v>-9.8300000000000002E-3</v>
      </c>
      <c r="G87">
        <v>1.7330000000000002E-2</v>
      </c>
      <c r="H87">
        <v>3.3399999999999999E-2</v>
      </c>
    </row>
    <row r="88" spans="1:8" x14ac:dyDescent="0.2">
      <c r="A88">
        <v>316</v>
      </c>
      <c r="B88">
        <v>2.5770000000000001E-2</v>
      </c>
      <c r="C88">
        <v>3.2009999999999997E-2</v>
      </c>
      <c r="D88">
        <v>-2.0799999999999998E-3</v>
      </c>
      <c r="E88">
        <v>4.2900000000000004E-3</v>
      </c>
      <c r="F88">
        <v>-9.9299999999999996E-3</v>
      </c>
      <c r="G88">
        <v>1.7260000000000001E-2</v>
      </c>
      <c r="H88">
        <v>3.3169999999999998E-2</v>
      </c>
    </row>
    <row r="89" spans="1:8" x14ac:dyDescent="0.2">
      <c r="A89">
        <v>317</v>
      </c>
      <c r="B89">
        <v>2.5940000000000001E-2</v>
      </c>
      <c r="C89">
        <v>3.1480000000000001E-2</v>
      </c>
      <c r="D89">
        <v>-1.8500000000000001E-3</v>
      </c>
      <c r="E89">
        <v>4.3E-3</v>
      </c>
      <c r="F89">
        <v>-9.5399999999999999E-3</v>
      </c>
      <c r="G89">
        <v>1.738E-2</v>
      </c>
      <c r="H89">
        <v>3.2779999999999997E-2</v>
      </c>
    </row>
    <row r="90" spans="1:8" x14ac:dyDescent="0.2">
      <c r="A90">
        <v>318</v>
      </c>
      <c r="B90">
        <v>2.6349999999999998E-2</v>
      </c>
      <c r="C90">
        <v>3.177E-2</v>
      </c>
      <c r="D90">
        <v>-1.25E-3</v>
      </c>
      <c r="E90">
        <v>4.7600000000000003E-3</v>
      </c>
      <c r="F90">
        <v>-9.0900000000000009E-3</v>
      </c>
      <c r="G90">
        <v>1.7780000000000001E-2</v>
      </c>
      <c r="H90">
        <v>3.2899999999999999E-2</v>
      </c>
    </row>
    <row r="91" spans="1:8" x14ac:dyDescent="0.2">
      <c r="A91">
        <v>319</v>
      </c>
      <c r="B91">
        <v>2.6440000000000002E-2</v>
      </c>
      <c r="C91">
        <v>3.1539999999999999E-2</v>
      </c>
      <c r="D91">
        <v>-1.1100000000000001E-3</v>
      </c>
      <c r="E91">
        <v>4.8799999999999998E-3</v>
      </c>
      <c r="F91">
        <v>-8.7600000000000004E-3</v>
      </c>
      <c r="G91">
        <v>1.8079999999999999E-2</v>
      </c>
      <c r="H91">
        <v>3.2930000000000001E-2</v>
      </c>
    </row>
    <row r="92" spans="1:8" x14ac:dyDescent="0.2">
      <c r="A92">
        <v>320</v>
      </c>
      <c r="B92">
        <v>2.6890000000000001E-2</v>
      </c>
      <c r="C92">
        <v>3.1660000000000001E-2</v>
      </c>
      <c r="D92">
        <v>-3.2000000000000003E-4</v>
      </c>
      <c r="E92">
        <v>5.45E-3</v>
      </c>
      <c r="F92">
        <v>-7.92E-3</v>
      </c>
      <c r="G92">
        <v>1.839E-2</v>
      </c>
      <c r="H92">
        <v>3.3000000000000002E-2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2"/>
  <sheetViews>
    <sheetView workbookViewId="0">
      <selection activeCell="G29" sqref="G29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">
      <c r="A2">
        <v>230</v>
      </c>
      <c r="B2">
        <v>-6.4999999999999997E-3</v>
      </c>
      <c r="C2">
        <v>-3.6670000000000001E-2</v>
      </c>
      <c r="D2">
        <v>-2.4140000000000002E-2</v>
      </c>
      <c r="E2">
        <v>-1.022E-2</v>
      </c>
      <c r="F2">
        <v>-2.7220000000000001E-2</v>
      </c>
      <c r="G2">
        <v>-2.257E-2</v>
      </c>
      <c r="H2">
        <v>8.9999999999999998E-4</v>
      </c>
    </row>
    <row r="3" spans="1:8" x14ac:dyDescent="0.2">
      <c r="A3">
        <v>231</v>
      </c>
      <c r="B3">
        <v>-5.7800000000000004E-3</v>
      </c>
      <c r="C3">
        <v>-2.3900000000000001E-2</v>
      </c>
      <c r="D3">
        <v>-2.4150000000000001E-2</v>
      </c>
      <c r="E3">
        <v>4.0999999999999999E-4</v>
      </c>
      <c r="F3">
        <v>-1.7579999999999998E-2</v>
      </c>
      <c r="G3">
        <v>-2.077E-2</v>
      </c>
      <c r="H3">
        <v>-1.4999999999999999E-4</v>
      </c>
    </row>
    <row r="4" spans="1:8" x14ac:dyDescent="0.2">
      <c r="A4">
        <v>232</v>
      </c>
      <c r="B4">
        <v>3.2939999999999997E-2</v>
      </c>
      <c r="C4">
        <v>1.34E-3</v>
      </c>
      <c r="D4">
        <v>4.7800000000000004E-3</v>
      </c>
      <c r="E4">
        <v>1.6330000000000001E-2</v>
      </c>
      <c r="F4">
        <v>3.0530000000000002E-2</v>
      </c>
      <c r="G4">
        <v>-1.2070000000000001E-2</v>
      </c>
      <c r="H4">
        <v>2.3709999999999998E-2</v>
      </c>
    </row>
    <row r="5" spans="1:8" x14ac:dyDescent="0.2">
      <c r="A5">
        <v>233</v>
      </c>
      <c r="B5">
        <v>-1.0120000000000001E-2</v>
      </c>
      <c r="C5">
        <v>-3.1910000000000001E-2</v>
      </c>
      <c r="D5">
        <v>-1.4599999999999999E-3</v>
      </c>
      <c r="E5">
        <v>-6.3800000000000003E-3</v>
      </c>
      <c r="F5">
        <v>-8.0999999999999996E-3</v>
      </c>
      <c r="G5">
        <v>-2.4289999999999999E-2</v>
      </c>
      <c r="H5">
        <v>-8.7600000000000004E-3</v>
      </c>
    </row>
    <row r="6" spans="1:8" x14ac:dyDescent="0.2">
      <c r="A6">
        <v>234</v>
      </c>
      <c r="B6">
        <v>-1.7149999999999999E-2</v>
      </c>
      <c r="C6">
        <v>-2.809E-2</v>
      </c>
      <c r="D6">
        <v>-1.5869999999999999E-2</v>
      </c>
      <c r="E6">
        <v>-1.2120000000000001E-2</v>
      </c>
      <c r="F6">
        <v>-1.315E-2</v>
      </c>
      <c r="G6">
        <v>-3.7990000000000003E-2</v>
      </c>
      <c r="H6">
        <v>-8.9300000000000004E-3</v>
      </c>
    </row>
    <row r="7" spans="1:8" x14ac:dyDescent="0.2">
      <c r="A7">
        <v>235</v>
      </c>
      <c r="B7">
        <v>-1.9359999999999999E-2</v>
      </c>
      <c r="C7">
        <v>-1.7319999999999999E-2</v>
      </c>
      <c r="D7">
        <v>-3.5479999999999998E-2</v>
      </c>
      <c r="E7">
        <v>-1.712E-2</v>
      </c>
      <c r="F7">
        <v>-1.43E-2</v>
      </c>
      <c r="G7">
        <v>-4.1660000000000003E-2</v>
      </c>
      <c r="H7">
        <v>-1.1299999999999999E-3</v>
      </c>
    </row>
    <row r="8" spans="1:8" x14ac:dyDescent="0.2">
      <c r="A8">
        <v>236</v>
      </c>
      <c r="B8">
        <v>5.94E-3</v>
      </c>
      <c r="C8">
        <v>-5.2300000000000003E-3</v>
      </c>
      <c r="D8">
        <v>2.5000000000000001E-3</v>
      </c>
      <c r="E8">
        <v>8.0400000000000003E-3</v>
      </c>
      <c r="F8">
        <v>1.865E-2</v>
      </c>
      <c r="G8">
        <v>-9.1699999999999993E-3</v>
      </c>
      <c r="H8">
        <v>1.0240000000000001E-2</v>
      </c>
    </row>
    <row r="9" spans="1:8" x14ac:dyDescent="0.2">
      <c r="A9">
        <v>237</v>
      </c>
      <c r="B9">
        <v>2.597E-2</v>
      </c>
      <c r="C9">
        <v>1.436E-2</v>
      </c>
      <c r="D9">
        <v>3.397E-2</v>
      </c>
      <c r="E9">
        <v>2.2540000000000001E-2</v>
      </c>
      <c r="F9">
        <v>4.1750000000000002E-2</v>
      </c>
      <c r="G9">
        <v>2.818E-2</v>
      </c>
      <c r="H9">
        <v>2.4029999999999999E-2</v>
      </c>
    </row>
    <row r="10" spans="1:8" x14ac:dyDescent="0.2">
      <c r="A10">
        <v>238</v>
      </c>
      <c r="B10">
        <v>0.11932</v>
      </c>
      <c r="C10">
        <v>0.10423</v>
      </c>
      <c r="D10">
        <v>0.11452</v>
      </c>
      <c r="E10">
        <v>0.11401</v>
      </c>
      <c r="F10">
        <v>0.14301</v>
      </c>
      <c r="G10">
        <v>9.4009999999999996E-2</v>
      </c>
      <c r="H10">
        <v>9.0819999999999998E-2</v>
      </c>
    </row>
    <row r="11" spans="1:8" x14ac:dyDescent="0.2">
      <c r="A11">
        <v>239</v>
      </c>
      <c r="B11">
        <v>0.22916</v>
      </c>
      <c r="C11">
        <v>0.18934999999999999</v>
      </c>
      <c r="D11">
        <v>0.17979000000000001</v>
      </c>
      <c r="E11">
        <v>0.18092</v>
      </c>
      <c r="F11">
        <v>0.23186000000000001</v>
      </c>
      <c r="G11">
        <v>0.17444999999999999</v>
      </c>
      <c r="H11">
        <v>0.14691000000000001</v>
      </c>
    </row>
    <row r="12" spans="1:8" x14ac:dyDescent="0.2">
      <c r="A12">
        <v>240</v>
      </c>
      <c r="B12">
        <v>0.30907000000000001</v>
      </c>
      <c r="C12">
        <v>0.2646</v>
      </c>
      <c r="D12">
        <v>0.23019000000000001</v>
      </c>
      <c r="E12">
        <v>0.23694000000000001</v>
      </c>
      <c r="F12">
        <v>0.30420000000000003</v>
      </c>
      <c r="G12">
        <v>0.22722999999999999</v>
      </c>
      <c r="H12">
        <v>0.19058</v>
      </c>
    </row>
    <row r="13" spans="1:8" x14ac:dyDescent="0.2">
      <c r="A13">
        <v>241</v>
      </c>
      <c r="B13">
        <v>0.34920000000000001</v>
      </c>
      <c r="C13">
        <v>0.30514999999999998</v>
      </c>
      <c r="D13">
        <v>0.25119000000000002</v>
      </c>
      <c r="E13">
        <v>0.26477000000000001</v>
      </c>
      <c r="F13">
        <v>0.33627000000000001</v>
      </c>
      <c r="G13">
        <v>0.24936</v>
      </c>
      <c r="H13">
        <v>0.21365000000000001</v>
      </c>
    </row>
    <row r="14" spans="1:8" x14ac:dyDescent="0.2">
      <c r="A14">
        <v>242</v>
      </c>
      <c r="B14">
        <v>0.37180000000000002</v>
      </c>
      <c r="C14">
        <v>0.32046999999999998</v>
      </c>
      <c r="D14">
        <v>0.25563000000000002</v>
      </c>
      <c r="E14">
        <v>0.27122000000000002</v>
      </c>
      <c r="F14">
        <v>0.34917999999999999</v>
      </c>
      <c r="G14">
        <v>0.24722</v>
      </c>
      <c r="H14">
        <v>0.22472</v>
      </c>
    </row>
    <row r="15" spans="1:8" x14ac:dyDescent="0.2">
      <c r="A15">
        <v>243</v>
      </c>
      <c r="B15">
        <v>0.37935999999999998</v>
      </c>
      <c r="C15">
        <v>0.33008999999999999</v>
      </c>
      <c r="D15">
        <v>0.25438</v>
      </c>
      <c r="E15">
        <v>0.27189999999999998</v>
      </c>
      <c r="F15">
        <v>0.35086000000000001</v>
      </c>
      <c r="G15">
        <v>0.24384</v>
      </c>
      <c r="H15">
        <v>0.23163</v>
      </c>
    </row>
    <row r="16" spans="1:8" x14ac:dyDescent="0.2">
      <c r="A16">
        <v>244</v>
      </c>
      <c r="B16">
        <v>0.38617000000000001</v>
      </c>
      <c r="C16">
        <v>0.33678999999999998</v>
      </c>
      <c r="D16">
        <v>0.2545</v>
      </c>
      <c r="E16">
        <v>0.27284000000000003</v>
      </c>
      <c r="F16">
        <v>0.35085</v>
      </c>
      <c r="G16">
        <v>0.24088000000000001</v>
      </c>
      <c r="H16">
        <v>0.23854</v>
      </c>
    </row>
    <row r="17" spans="1:8" x14ac:dyDescent="0.2">
      <c r="A17">
        <v>245</v>
      </c>
      <c r="B17">
        <v>0.39137</v>
      </c>
      <c r="C17">
        <v>0.34212999999999999</v>
      </c>
      <c r="D17">
        <v>0.25578000000000001</v>
      </c>
      <c r="E17">
        <v>0.27451999999999999</v>
      </c>
      <c r="F17">
        <v>0.35100999999999999</v>
      </c>
      <c r="G17">
        <v>0.2399</v>
      </c>
      <c r="H17">
        <v>0.24554000000000001</v>
      </c>
    </row>
    <row r="18" spans="1:8" x14ac:dyDescent="0.2">
      <c r="A18">
        <v>246</v>
      </c>
      <c r="B18">
        <v>0.39548</v>
      </c>
      <c r="C18">
        <v>0.34722999999999998</v>
      </c>
      <c r="D18">
        <v>0.25745000000000001</v>
      </c>
      <c r="E18">
        <v>0.27633999999999997</v>
      </c>
      <c r="F18">
        <v>0.34998000000000001</v>
      </c>
      <c r="G18">
        <v>0.24010000000000001</v>
      </c>
      <c r="H18">
        <v>0.25287999999999999</v>
      </c>
    </row>
    <row r="19" spans="1:8" x14ac:dyDescent="0.2">
      <c r="A19">
        <v>247</v>
      </c>
      <c r="B19">
        <v>0.39663999999999999</v>
      </c>
      <c r="C19">
        <v>0.35021999999999998</v>
      </c>
      <c r="D19">
        <v>0.25951999999999997</v>
      </c>
      <c r="E19">
        <v>0.27815000000000001</v>
      </c>
      <c r="F19">
        <v>0.34898000000000001</v>
      </c>
      <c r="G19">
        <v>0.24154999999999999</v>
      </c>
      <c r="H19">
        <v>0.25912000000000002</v>
      </c>
    </row>
    <row r="20" spans="1:8" x14ac:dyDescent="0.2">
      <c r="A20">
        <v>248</v>
      </c>
      <c r="B20">
        <v>0.39731</v>
      </c>
      <c r="C20">
        <v>0.35167999999999999</v>
      </c>
      <c r="D20">
        <v>0.26085000000000003</v>
      </c>
      <c r="E20">
        <v>0.27933999999999998</v>
      </c>
      <c r="F20">
        <v>0.34660000000000002</v>
      </c>
      <c r="G20">
        <v>0.24204999999999999</v>
      </c>
      <c r="H20">
        <v>0.26397999999999999</v>
      </c>
    </row>
    <row r="21" spans="1:8" x14ac:dyDescent="0.2">
      <c r="A21">
        <v>249</v>
      </c>
      <c r="B21">
        <v>0.39684999999999998</v>
      </c>
      <c r="C21">
        <v>0.3528</v>
      </c>
      <c r="D21">
        <v>0.26283000000000001</v>
      </c>
      <c r="E21">
        <v>0.28039999999999998</v>
      </c>
      <c r="F21">
        <v>0.34356999999999999</v>
      </c>
      <c r="G21">
        <v>0.24309</v>
      </c>
      <c r="H21">
        <v>0.26813999999999999</v>
      </c>
    </row>
    <row r="22" spans="1:8" x14ac:dyDescent="0.2">
      <c r="A22">
        <v>250</v>
      </c>
      <c r="B22">
        <v>0.39551999999999998</v>
      </c>
      <c r="C22">
        <v>0.35292000000000001</v>
      </c>
      <c r="D22">
        <v>0.26491999999999999</v>
      </c>
      <c r="E22">
        <v>0.28173999999999999</v>
      </c>
      <c r="F22">
        <v>0.34012999999999999</v>
      </c>
      <c r="G22">
        <v>0.24504000000000001</v>
      </c>
      <c r="H22">
        <v>0.27249000000000001</v>
      </c>
    </row>
    <row r="23" spans="1:8" x14ac:dyDescent="0.2">
      <c r="A23">
        <v>251</v>
      </c>
      <c r="B23">
        <v>0.39339000000000002</v>
      </c>
      <c r="C23">
        <v>0.35239999999999999</v>
      </c>
      <c r="D23">
        <v>0.26639000000000002</v>
      </c>
      <c r="E23">
        <v>0.28221000000000002</v>
      </c>
      <c r="F23">
        <v>0.33568999999999999</v>
      </c>
      <c r="G23">
        <v>0.24617</v>
      </c>
      <c r="H23">
        <v>0.27527000000000001</v>
      </c>
    </row>
    <row r="24" spans="1:8" x14ac:dyDescent="0.2">
      <c r="A24">
        <v>252</v>
      </c>
      <c r="B24">
        <v>0.39011000000000001</v>
      </c>
      <c r="C24">
        <v>0.35036</v>
      </c>
      <c r="D24">
        <v>0.26732</v>
      </c>
      <c r="E24">
        <v>0.28192</v>
      </c>
      <c r="F24">
        <v>0.33002999999999999</v>
      </c>
      <c r="G24">
        <v>0.24729999999999999</v>
      </c>
      <c r="H24">
        <v>0.27729999999999999</v>
      </c>
    </row>
    <row r="25" spans="1:8" x14ac:dyDescent="0.2">
      <c r="A25">
        <v>253</v>
      </c>
      <c r="B25">
        <v>0.38579000000000002</v>
      </c>
      <c r="C25">
        <v>0.34737000000000001</v>
      </c>
      <c r="D25">
        <v>0.26784000000000002</v>
      </c>
      <c r="E25">
        <v>0.28105000000000002</v>
      </c>
      <c r="F25">
        <v>0.32346999999999998</v>
      </c>
      <c r="G25">
        <v>0.24776999999999999</v>
      </c>
      <c r="H25">
        <v>0.27847</v>
      </c>
    </row>
    <row r="26" spans="1:8" x14ac:dyDescent="0.2">
      <c r="A26">
        <v>254</v>
      </c>
      <c r="B26">
        <v>0.38068999999999997</v>
      </c>
      <c r="C26">
        <v>0.34337000000000001</v>
      </c>
      <c r="D26">
        <v>0.26740000000000003</v>
      </c>
      <c r="E26">
        <v>0.27927000000000002</v>
      </c>
      <c r="F26">
        <v>0.31590000000000001</v>
      </c>
      <c r="G26">
        <v>0.24768000000000001</v>
      </c>
      <c r="H26">
        <v>0.27882000000000001</v>
      </c>
    </row>
    <row r="27" spans="1:8" x14ac:dyDescent="0.2">
      <c r="A27">
        <v>255</v>
      </c>
      <c r="B27">
        <v>0.375</v>
      </c>
      <c r="C27">
        <v>0.33917000000000003</v>
      </c>
      <c r="D27">
        <v>0.26656999999999997</v>
      </c>
      <c r="E27">
        <v>0.27712999999999999</v>
      </c>
      <c r="F27">
        <v>0.30831999999999998</v>
      </c>
      <c r="G27">
        <v>0.24721000000000001</v>
      </c>
      <c r="H27">
        <v>0.27840999999999999</v>
      </c>
    </row>
    <row r="28" spans="1:8" x14ac:dyDescent="0.2">
      <c r="A28">
        <v>256</v>
      </c>
      <c r="B28">
        <v>0.36841000000000002</v>
      </c>
      <c r="C28">
        <v>0.33334000000000003</v>
      </c>
      <c r="D28">
        <v>0.26465</v>
      </c>
      <c r="E28">
        <v>0.27393000000000001</v>
      </c>
      <c r="F28">
        <v>0.29905999999999999</v>
      </c>
      <c r="G28">
        <v>0.24559</v>
      </c>
      <c r="H28">
        <v>0.27672999999999998</v>
      </c>
    </row>
    <row r="29" spans="1:8" x14ac:dyDescent="0.2">
      <c r="A29">
        <v>257</v>
      </c>
      <c r="B29">
        <v>0.36168</v>
      </c>
      <c r="C29">
        <v>0.32788</v>
      </c>
      <c r="D29">
        <v>0.26239000000000001</v>
      </c>
      <c r="E29">
        <v>0.27032</v>
      </c>
      <c r="F29">
        <v>0.29000999999999999</v>
      </c>
      <c r="G29">
        <v>0.24368000000000001</v>
      </c>
      <c r="H29">
        <v>0.27489000000000002</v>
      </c>
    </row>
    <row r="30" spans="1:8" x14ac:dyDescent="0.2">
      <c r="A30">
        <v>258</v>
      </c>
      <c r="B30">
        <v>0.35524</v>
      </c>
      <c r="C30">
        <v>0.32207999999999998</v>
      </c>
      <c r="D30">
        <v>0.25991999999999998</v>
      </c>
      <c r="E30">
        <v>0.26623999999999998</v>
      </c>
      <c r="F30">
        <v>0.28142</v>
      </c>
      <c r="G30">
        <v>0.24157999999999999</v>
      </c>
      <c r="H30">
        <v>0.27256999999999998</v>
      </c>
    </row>
    <row r="31" spans="1:8" x14ac:dyDescent="0.2">
      <c r="A31">
        <v>259</v>
      </c>
      <c r="B31">
        <v>0.34903000000000001</v>
      </c>
      <c r="C31">
        <v>0.31652999999999998</v>
      </c>
      <c r="D31">
        <v>0.25669999999999998</v>
      </c>
      <c r="E31">
        <v>0.26246999999999998</v>
      </c>
      <c r="F31">
        <v>0.27309</v>
      </c>
      <c r="G31">
        <v>0.23894000000000001</v>
      </c>
      <c r="H31">
        <v>0.2697</v>
      </c>
    </row>
    <row r="32" spans="1:8" x14ac:dyDescent="0.2">
      <c r="A32">
        <v>260</v>
      </c>
      <c r="B32">
        <v>0.34229999999999999</v>
      </c>
      <c r="C32">
        <v>0.31056</v>
      </c>
      <c r="D32">
        <v>0.25292999999999999</v>
      </c>
      <c r="E32">
        <v>0.25790000000000002</v>
      </c>
      <c r="F32">
        <v>0.26424999999999998</v>
      </c>
      <c r="G32">
        <v>0.23563000000000001</v>
      </c>
      <c r="H32">
        <v>0.26613999999999999</v>
      </c>
    </row>
    <row r="33" spans="1:8" x14ac:dyDescent="0.2">
      <c r="A33">
        <v>261</v>
      </c>
      <c r="B33">
        <v>0.33643000000000001</v>
      </c>
      <c r="C33">
        <v>0.30492999999999998</v>
      </c>
      <c r="D33">
        <v>0.24951000000000001</v>
      </c>
      <c r="E33">
        <v>0.25363000000000002</v>
      </c>
      <c r="F33">
        <v>0.25670999999999999</v>
      </c>
      <c r="G33">
        <v>0.23221</v>
      </c>
      <c r="H33">
        <v>0.26279000000000002</v>
      </c>
    </row>
    <row r="34" spans="1:8" x14ac:dyDescent="0.2">
      <c r="A34">
        <v>262</v>
      </c>
      <c r="B34">
        <v>0.33022000000000001</v>
      </c>
      <c r="C34">
        <v>0.29949999999999999</v>
      </c>
      <c r="D34">
        <v>0.24515000000000001</v>
      </c>
      <c r="E34">
        <v>0.24887000000000001</v>
      </c>
      <c r="F34">
        <v>0.24909999999999999</v>
      </c>
      <c r="G34">
        <v>0.22827</v>
      </c>
      <c r="H34">
        <v>0.25850000000000001</v>
      </c>
    </row>
    <row r="35" spans="1:8" x14ac:dyDescent="0.2">
      <c r="A35">
        <v>263</v>
      </c>
      <c r="B35">
        <v>0.32424999999999998</v>
      </c>
      <c r="C35">
        <v>0.29348999999999997</v>
      </c>
      <c r="D35">
        <v>0.24026</v>
      </c>
      <c r="E35">
        <v>0.24374000000000001</v>
      </c>
      <c r="F35">
        <v>0.24184</v>
      </c>
      <c r="G35">
        <v>0.22377</v>
      </c>
      <c r="H35">
        <v>0.25414999999999999</v>
      </c>
    </row>
    <row r="36" spans="1:8" x14ac:dyDescent="0.2">
      <c r="A36">
        <v>264</v>
      </c>
      <c r="B36">
        <v>0.31862000000000001</v>
      </c>
      <c r="C36">
        <v>0.28821000000000002</v>
      </c>
      <c r="D36">
        <v>0.23579</v>
      </c>
      <c r="E36">
        <v>0.23885999999999999</v>
      </c>
      <c r="F36">
        <v>0.23499999999999999</v>
      </c>
      <c r="G36">
        <v>0.21956000000000001</v>
      </c>
      <c r="H36">
        <v>0.24953</v>
      </c>
    </row>
    <row r="37" spans="1:8" x14ac:dyDescent="0.2">
      <c r="A37">
        <v>265</v>
      </c>
      <c r="B37">
        <v>0.31329000000000001</v>
      </c>
      <c r="C37">
        <v>0.28299999999999997</v>
      </c>
      <c r="D37">
        <v>0.23135</v>
      </c>
      <c r="E37">
        <v>0.23397999999999999</v>
      </c>
      <c r="F37">
        <v>0.22872999999999999</v>
      </c>
      <c r="G37">
        <v>0.21498</v>
      </c>
      <c r="H37">
        <v>0.24509</v>
      </c>
    </row>
    <row r="38" spans="1:8" x14ac:dyDescent="0.2">
      <c r="A38">
        <v>266</v>
      </c>
      <c r="B38">
        <v>0.30806</v>
      </c>
      <c r="C38">
        <v>0.27773999999999999</v>
      </c>
      <c r="D38">
        <v>0.22655</v>
      </c>
      <c r="E38">
        <v>0.22947999999999999</v>
      </c>
      <c r="F38">
        <v>0.22275</v>
      </c>
      <c r="G38">
        <v>0.21043000000000001</v>
      </c>
      <c r="H38">
        <v>0.24068000000000001</v>
      </c>
    </row>
    <row r="39" spans="1:8" x14ac:dyDescent="0.2">
      <c r="A39">
        <v>267</v>
      </c>
      <c r="B39">
        <v>0.30298000000000003</v>
      </c>
      <c r="C39">
        <v>0.27257999999999999</v>
      </c>
      <c r="D39">
        <v>0.22184999999999999</v>
      </c>
      <c r="E39">
        <v>0.22458</v>
      </c>
      <c r="F39">
        <v>0.21692</v>
      </c>
      <c r="G39">
        <v>0.20607</v>
      </c>
      <c r="H39">
        <v>0.23615</v>
      </c>
    </row>
    <row r="40" spans="1:8" x14ac:dyDescent="0.2">
      <c r="A40">
        <v>268</v>
      </c>
      <c r="B40">
        <v>0.29741000000000001</v>
      </c>
      <c r="C40">
        <v>0.26715</v>
      </c>
      <c r="D40">
        <v>0.21672</v>
      </c>
      <c r="E40">
        <v>0.21936</v>
      </c>
      <c r="F40">
        <v>0.21092</v>
      </c>
      <c r="G40">
        <v>0.20102999999999999</v>
      </c>
      <c r="H40">
        <v>0.23122999999999999</v>
      </c>
    </row>
    <row r="41" spans="1:8" x14ac:dyDescent="0.2">
      <c r="A41">
        <v>269</v>
      </c>
      <c r="B41">
        <v>0.29221999999999998</v>
      </c>
      <c r="C41">
        <v>0.26196000000000003</v>
      </c>
      <c r="D41">
        <v>0.21210999999999999</v>
      </c>
      <c r="E41">
        <v>0.21465000000000001</v>
      </c>
      <c r="F41">
        <v>0.20585999999999999</v>
      </c>
      <c r="G41">
        <v>0.19627</v>
      </c>
      <c r="H41">
        <v>0.22656000000000001</v>
      </c>
    </row>
    <row r="42" spans="1:8" x14ac:dyDescent="0.2">
      <c r="A42">
        <v>270</v>
      </c>
      <c r="B42">
        <v>0.28689999999999999</v>
      </c>
      <c r="C42">
        <v>0.25669999999999998</v>
      </c>
      <c r="D42">
        <v>0.20682</v>
      </c>
      <c r="E42">
        <v>0.20952999999999999</v>
      </c>
      <c r="F42">
        <v>0.20055999999999999</v>
      </c>
      <c r="G42">
        <v>0.19159000000000001</v>
      </c>
      <c r="H42">
        <v>0.22186</v>
      </c>
    </row>
    <row r="43" spans="1:8" x14ac:dyDescent="0.2">
      <c r="A43">
        <v>271</v>
      </c>
      <c r="B43">
        <v>0.28166000000000002</v>
      </c>
      <c r="C43">
        <v>0.25157000000000002</v>
      </c>
      <c r="D43">
        <v>0.20180000000000001</v>
      </c>
      <c r="E43">
        <v>0.20444000000000001</v>
      </c>
      <c r="F43">
        <v>0.19519</v>
      </c>
      <c r="G43">
        <v>0.18662999999999999</v>
      </c>
      <c r="H43">
        <v>0.21682999999999999</v>
      </c>
    </row>
    <row r="44" spans="1:8" x14ac:dyDescent="0.2">
      <c r="A44">
        <v>272</v>
      </c>
      <c r="B44">
        <v>0.27603</v>
      </c>
      <c r="C44">
        <v>0.24535999999999999</v>
      </c>
      <c r="D44">
        <v>0.19661000000000001</v>
      </c>
      <c r="E44">
        <v>0.19907</v>
      </c>
      <c r="F44">
        <v>0.18933</v>
      </c>
      <c r="G44">
        <v>0.18146999999999999</v>
      </c>
      <c r="H44">
        <v>0.21157999999999999</v>
      </c>
    </row>
    <row r="45" spans="1:8" x14ac:dyDescent="0.2">
      <c r="A45">
        <v>273</v>
      </c>
      <c r="B45">
        <v>0.26973000000000003</v>
      </c>
      <c r="C45">
        <v>0.23907</v>
      </c>
      <c r="D45">
        <v>0.19070000000000001</v>
      </c>
      <c r="E45">
        <v>0.19292999999999999</v>
      </c>
      <c r="F45">
        <v>0.18307000000000001</v>
      </c>
      <c r="G45">
        <v>0.17571999999999999</v>
      </c>
      <c r="H45">
        <v>0.20560999999999999</v>
      </c>
    </row>
    <row r="46" spans="1:8" x14ac:dyDescent="0.2">
      <c r="A46">
        <v>274</v>
      </c>
      <c r="B46">
        <v>0.26421</v>
      </c>
      <c r="C46">
        <v>0.23280000000000001</v>
      </c>
      <c r="D46">
        <v>0.18512000000000001</v>
      </c>
      <c r="E46">
        <v>0.18759000000000001</v>
      </c>
      <c r="F46">
        <v>0.17732000000000001</v>
      </c>
      <c r="G46">
        <v>0.17032</v>
      </c>
      <c r="H46">
        <v>0.20013</v>
      </c>
    </row>
    <row r="47" spans="1:8" x14ac:dyDescent="0.2">
      <c r="A47">
        <v>275</v>
      </c>
      <c r="B47">
        <v>0.25800000000000001</v>
      </c>
      <c r="C47">
        <v>0.22639000000000001</v>
      </c>
      <c r="D47">
        <v>0.17917</v>
      </c>
      <c r="E47">
        <v>0.18187</v>
      </c>
      <c r="F47">
        <v>0.17111000000000001</v>
      </c>
      <c r="G47">
        <v>0.16458</v>
      </c>
      <c r="H47">
        <v>0.19445999999999999</v>
      </c>
    </row>
    <row r="48" spans="1:8" x14ac:dyDescent="0.2">
      <c r="A48">
        <v>276</v>
      </c>
      <c r="B48">
        <v>0.25111</v>
      </c>
      <c r="C48">
        <v>0.21951000000000001</v>
      </c>
      <c r="D48">
        <v>0.17324999999999999</v>
      </c>
      <c r="E48">
        <v>0.17557</v>
      </c>
      <c r="F48">
        <v>0.1646</v>
      </c>
      <c r="G48">
        <v>0.15866</v>
      </c>
      <c r="H48">
        <v>0.18822</v>
      </c>
    </row>
    <row r="49" spans="1:8" x14ac:dyDescent="0.2">
      <c r="A49">
        <v>277</v>
      </c>
      <c r="B49">
        <v>0.24451000000000001</v>
      </c>
      <c r="C49">
        <v>0.21245</v>
      </c>
      <c r="D49">
        <v>0.16696</v>
      </c>
      <c r="E49">
        <v>0.16933000000000001</v>
      </c>
      <c r="F49">
        <v>0.15814</v>
      </c>
      <c r="G49">
        <v>0.15254000000000001</v>
      </c>
      <c r="H49">
        <v>0.18199000000000001</v>
      </c>
    </row>
    <row r="50" spans="1:8" x14ac:dyDescent="0.2">
      <c r="A50">
        <v>278</v>
      </c>
      <c r="B50">
        <v>0.23746999999999999</v>
      </c>
      <c r="C50">
        <v>0.20515</v>
      </c>
      <c r="D50">
        <v>0.16017000000000001</v>
      </c>
      <c r="E50">
        <v>0.1628</v>
      </c>
      <c r="F50">
        <v>0.15096000000000001</v>
      </c>
      <c r="G50">
        <v>0.14601</v>
      </c>
      <c r="H50">
        <v>0.17538000000000001</v>
      </c>
    </row>
    <row r="51" spans="1:8" x14ac:dyDescent="0.2">
      <c r="A51">
        <v>279</v>
      </c>
      <c r="B51">
        <v>0.23099</v>
      </c>
      <c r="C51">
        <v>0.19814000000000001</v>
      </c>
      <c r="D51">
        <v>0.15372</v>
      </c>
      <c r="E51">
        <v>0.15636</v>
      </c>
      <c r="F51">
        <v>0.14416999999999999</v>
      </c>
      <c r="G51">
        <v>0.13951</v>
      </c>
      <c r="H51">
        <v>0.16882</v>
      </c>
    </row>
    <row r="52" spans="1:8" x14ac:dyDescent="0.2">
      <c r="A52">
        <v>280</v>
      </c>
      <c r="B52">
        <v>0.22370999999999999</v>
      </c>
      <c r="C52">
        <v>0.19031000000000001</v>
      </c>
      <c r="D52">
        <v>0.14682000000000001</v>
      </c>
      <c r="E52">
        <v>0.14913999999999999</v>
      </c>
      <c r="F52">
        <v>0.13700999999999999</v>
      </c>
      <c r="G52">
        <v>0.13228999999999999</v>
      </c>
      <c r="H52">
        <v>0.1618</v>
      </c>
    </row>
    <row r="53" spans="1:8" x14ac:dyDescent="0.2">
      <c r="A53">
        <v>281</v>
      </c>
      <c r="B53">
        <v>0.21562000000000001</v>
      </c>
      <c r="C53">
        <v>0.18246000000000001</v>
      </c>
      <c r="D53">
        <v>0.13900999999999999</v>
      </c>
      <c r="E53">
        <v>0.1416</v>
      </c>
      <c r="F53">
        <v>0.12939000000000001</v>
      </c>
      <c r="G53">
        <v>0.12492</v>
      </c>
      <c r="H53">
        <v>0.15425</v>
      </c>
    </row>
    <row r="54" spans="1:8" x14ac:dyDescent="0.2">
      <c r="A54">
        <v>282</v>
      </c>
      <c r="B54">
        <v>0.20845</v>
      </c>
      <c r="C54">
        <v>0.17448</v>
      </c>
      <c r="D54">
        <v>0.13144</v>
      </c>
      <c r="E54">
        <v>0.13386999999999999</v>
      </c>
      <c r="F54">
        <v>0.1216</v>
      </c>
      <c r="G54">
        <v>0.11749</v>
      </c>
      <c r="H54">
        <v>0.14660999999999999</v>
      </c>
    </row>
    <row r="55" spans="1:8" x14ac:dyDescent="0.2">
      <c r="A55">
        <v>283</v>
      </c>
      <c r="B55">
        <v>0.19964999999999999</v>
      </c>
      <c r="C55">
        <v>0.16519</v>
      </c>
      <c r="D55">
        <v>0.12303</v>
      </c>
      <c r="E55">
        <v>0.12534999999999999</v>
      </c>
      <c r="F55">
        <v>0.11308</v>
      </c>
      <c r="G55">
        <v>0.10883</v>
      </c>
      <c r="H55">
        <v>0.13815</v>
      </c>
    </row>
    <row r="56" spans="1:8" x14ac:dyDescent="0.2">
      <c r="A56">
        <v>284</v>
      </c>
      <c r="B56">
        <v>0.19128000000000001</v>
      </c>
      <c r="C56">
        <v>0.15615999999999999</v>
      </c>
      <c r="D56">
        <v>0.11455</v>
      </c>
      <c r="E56">
        <v>0.11695999999999999</v>
      </c>
      <c r="F56">
        <v>0.10419</v>
      </c>
      <c r="G56">
        <v>0.10063</v>
      </c>
      <c r="H56">
        <v>0.12958</v>
      </c>
    </row>
    <row r="57" spans="1:8" x14ac:dyDescent="0.2">
      <c r="A57">
        <v>285</v>
      </c>
      <c r="B57">
        <v>0.18187999999999999</v>
      </c>
      <c r="C57">
        <v>0.14685000000000001</v>
      </c>
      <c r="D57">
        <v>0.1057</v>
      </c>
      <c r="E57">
        <v>0.10828</v>
      </c>
      <c r="F57">
        <v>9.5119999999999996E-2</v>
      </c>
      <c r="G57">
        <v>9.178E-2</v>
      </c>
      <c r="H57">
        <v>0.12096</v>
      </c>
    </row>
    <row r="58" spans="1:8" x14ac:dyDescent="0.2">
      <c r="A58">
        <v>286</v>
      </c>
      <c r="B58">
        <v>0.17249999999999999</v>
      </c>
      <c r="C58">
        <v>0.13711999999999999</v>
      </c>
      <c r="D58">
        <v>9.6600000000000005E-2</v>
      </c>
      <c r="E58">
        <v>9.9140000000000006E-2</v>
      </c>
      <c r="F58">
        <v>8.5650000000000004E-2</v>
      </c>
      <c r="G58">
        <v>8.2949999999999996E-2</v>
      </c>
      <c r="H58">
        <v>0.11206000000000001</v>
      </c>
    </row>
    <row r="59" spans="1:8" x14ac:dyDescent="0.2">
      <c r="A59">
        <v>287</v>
      </c>
      <c r="B59">
        <v>0.16299</v>
      </c>
      <c r="C59">
        <v>0.12694</v>
      </c>
      <c r="D59">
        <v>8.7169999999999997E-2</v>
      </c>
      <c r="E59">
        <v>8.9510000000000006E-2</v>
      </c>
      <c r="F59">
        <v>7.5759999999999994E-2</v>
      </c>
      <c r="G59">
        <v>7.3749999999999996E-2</v>
      </c>
      <c r="H59">
        <v>0.10258</v>
      </c>
    </row>
    <row r="60" spans="1:8" x14ac:dyDescent="0.2">
      <c r="A60">
        <v>288</v>
      </c>
      <c r="B60">
        <v>0.15304999999999999</v>
      </c>
      <c r="C60">
        <v>0.1167</v>
      </c>
      <c r="D60">
        <v>7.7869999999999995E-2</v>
      </c>
      <c r="E60">
        <v>8.0439999999999998E-2</v>
      </c>
      <c r="F60">
        <v>6.6129999999999994E-2</v>
      </c>
      <c r="G60">
        <v>6.4219999999999999E-2</v>
      </c>
      <c r="H60">
        <v>9.2969999999999997E-2</v>
      </c>
    </row>
    <row r="61" spans="1:8" x14ac:dyDescent="0.2">
      <c r="A61">
        <v>289</v>
      </c>
      <c r="B61">
        <v>0.1449</v>
      </c>
      <c r="C61">
        <v>0.10811</v>
      </c>
      <c r="D61">
        <v>6.9790000000000005E-2</v>
      </c>
      <c r="E61">
        <v>7.2040000000000007E-2</v>
      </c>
      <c r="F61">
        <v>5.8000000000000003E-2</v>
      </c>
      <c r="G61">
        <v>5.6489999999999999E-2</v>
      </c>
      <c r="H61">
        <v>8.4760000000000002E-2</v>
      </c>
    </row>
    <row r="62" spans="1:8" x14ac:dyDescent="0.2">
      <c r="A62">
        <v>290</v>
      </c>
      <c r="B62">
        <v>0.13605</v>
      </c>
      <c r="C62">
        <v>9.8790000000000003E-2</v>
      </c>
      <c r="D62">
        <v>6.1109999999999998E-2</v>
      </c>
      <c r="E62">
        <v>6.3519999999999993E-2</v>
      </c>
      <c r="F62">
        <v>4.9209999999999997E-2</v>
      </c>
      <c r="G62">
        <v>4.8000000000000001E-2</v>
      </c>
      <c r="H62">
        <v>7.6170000000000002E-2</v>
      </c>
    </row>
    <row r="63" spans="1:8" x14ac:dyDescent="0.2">
      <c r="A63">
        <v>291</v>
      </c>
      <c r="B63">
        <v>0.12731999999999999</v>
      </c>
      <c r="C63">
        <v>8.9889999999999998E-2</v>
      </c>
      <c r="D63">
        <v>5.3310000000000003E-2</v>
      </c>
      <c r="E63">
        <v>5.5629999999999999E-2</v>
      </c>
      <c r="F63">
        <v>4.1399999999999999E-2</v>
      </c>
      <c r="G63">
        <v>4.027E-2</v>
      </c>
      <c r="H63">
        <v>6.7790000000000003E-2</v>
      </c>
    </row>
    <row r="64" spans="1:8" x14ac:dyDescent="0.2">
      <c r="A64">
        <v>292</v>
      </c>
      <c r="B64">
        <v>0.12012</v>
      </c>
      <c r="C64">
        <v>8.2280000000000006E-2</v>
      </c>
      <c r="D64">
        <v>4.6589999999999999E-2</v>
      </c>
      <c r="E64">
        <v>4.8680000000000001E-2</v>
      </c>
      <c r="F64">
        <v>3.4549999999999997E-2</v>
      </c>
      <c r="G64">
        <v>3.3189999999999997E-2</v>
      </c>
      <c r="H64">
        <v>6.0990000000000003E-2</v>
      </c>
    </row>
    <row r="65" spans="1:8" x14ac:dyDescent="0.2">
      <c r="A65">
        <v>293</v>
      </c>
      <c r="B65">
        <v>0.11253000000000001</v>
      </c>
      <c r="C65">
        <v>7.4620000000000006E-2</v>
      </c>
      <c r="D65">
        <v>3.9750000000000001E-2</v>
      </c>
      <c r="E65">
        <v>4.1759999999999999E-2</v>
      </c>
      <c r="F65">
        <v>2.7820000000000001E-2</v>
      </c>
      <c r="G65">
        <v>2.666E-2</v>
      </c>
      <c r="H65">
        <v>5.3679999999999999E-2</v>
      </c>
    </row>
    <row r="66" spans="1:8" x14ac:dyDescent="0.2">
      <c r="A66">
        <v>294</v>
      </c>
      <c r="B66">
        <v>0.10568</v>
      </c>
      <c r="C66">
        <v>6.7830000000000001E-2</v>
      </c>
      <c r="D66">
        <v>3.3579999999999999E-2</v>
      </c>
      <c r="E66">
        <v>3.5659999999999997E-2</v>
      </c>
      <c r="F66">
        <v>2.1899999999999999E-2</v>
      </c>
      <c r="G66">
        <v>2.0570000000000001E-2</v>
      </c>
      <c r="H66">
        <v>4.7300000000000002E-2</v>
      </c>
    </row>
    <row r="67" spans="1:8" x14ac:dyDescent="0.2">
      <c r="A67">
        <v>295</v>
      </c>
      <c r="B67">
        <v>9.9169999999999994E-2</v>
      </c>
      <c r="C67">
        <v>6.0970000000000003E-2</v>
      </c>
      <c r="D67">
        <v>2.7879999999999999E-2</v>
      </c>
      <c r="E67">
        <v>3.0110000000000001E-2</v>
      </c>
      <c r="F67">
        <v>1.6310000000000002E-2</v>
      </c>
      <c r="G67">
        <v>1.4970000000000001E-2</v>
      </c>
      <c r="H67">
        <v>4.1309999999999999E-2</v>
      </c>
    </row>
    <row r="68" spans="1:8" x14ac:dyDescent="0.2">
      <c r="A68">
        <v>296</v>
      </c>
      <c r="B68">
        <v>9.3960000000000002E-2</v>
      </c>
      <c r="C68">
        <v>5.5730000000000002E-2</v>
      </c>
      <c r="D68">
        <v>2.3560000000000001E-2</v>
      </c>
      <c r="E68">
        <v>2.571E-2</v>
      </c>
      <c r="F68">
        <v>1.21E-2</v>
      </c>
      <c r="G68">
        <v>1.085E-2</v>
      </c>
      <c r="H68">
        <v>3.6769999999999997E-2</v>
      </c>
    </row>
    <row r="69" spans="1:8" x14ac:dyDescent="0.2">
      <c r="A69">
        <v>297</v>
      </c>
      <c r="B69">
        <v>8.8709999999999997E-2</v>
      </c>
      <c r="C69">
        <v>5.0610000000000002E-2</v>
      </c>
      <c r="D69">
        <v>1.9060000000000001E-2</v>
      </c>
      <c r="E69">
        <v>2.1190000000000001E-2</v>
      </c>
      <c r="F69">
        <v>7.9699999999999997E-3</v>
      </c>
      <c r="G69">
        <v>6.5300000000000002E-3</v>
      </c>
      <c r="H69">
        <v>3.2329999999999998E-2</v>
      </c>
    </row>
    <row r="70" spans="1:8" x14ac:dyDescent="0.2">
      <c r="A70">
        <v>298</v>
      </c>
      <c r="B70">
        <v>8.4589999999999999E-2</v>
      </c>
      <c r="C70">
        <v>4.6550000000000001E-2</v>
      </c>
      <c r="D70">
        <v>1.584E-2</v>
      </c>
      <c r="E70">
        <v>1.7749999999999998E-2</v>
      </c>
      <c r="F70">
        <v>4.8799999999999998E-3</v>
      </c>
      <c r="G70">
        <v>3.3899999999999998E-3</v>
      </c>
      <c r="H70">
        <v>2.8729999999999999E-2</v>
      </c>
    </row>
    <row r="71" spans="1:8" x14ac:dyDescent="0.2">
      <c r="A71">
        <v>299</v>
      </c>
      <c r="B71">
        <v>8.0839999999999995E-2</v>
      </c>
      <c r="C71">
        <v>4.2909999999999997E-2</v>
      </c>
      <c r="D71">
        <v>1.2829999999999999E-2</v>
      </c>
      <c r="E71">
        <v>1.4760000000000001E-2</v>
      </c>
      <c r="F71">
        <v>2.14E-3</v>
      </c>
      <c r="G71">
        <v>6.6E-4</v>
      </c>
      <c r="H71">
        <v>2.5590000000000002E-2</v>
      </c>
    </row>
    <row r="72" spans="1:8" x14ac:dyDescent="0.2">
      <c r="A72">
        <v>300</v>
      </c>
      <c r="B72">
        <v>7.7450000000000005E-2</v>
      </c>
      <c r="C72">
        <v>3.9629999999999999E-2</v>
      </c>
      <c r="D72">
        <v>1.044E-2</v>
      </c>
      <c r="E72">
        <v>1.2409999999999999E-2</v>
      </c>
      <c r="F72">
        <v>-8.0000000000000007E-5</v>
      </c>
      <c r="G72">
        <v>-1.7099999999999999E-3</v>
      </c>
      <c r="H72">
        <v>2.283E-2</v>
      </c>
    </row>
    <row r="73" spans="1:8" x14ac:dyDescent="0.2">
      <c r="A73">
        <v>301</v>
      </c>
      <c r="B73">
        <v>7.4109999999999995E-2</v>
      </c>
      <c r="C73">
        <v>3.6580000000000001E-2</v>
      </c>
      <c r="D73">
        <v>8.0400000000000003E-3</v>
      </c>
      <c r="E73">
        <v>1.0070000000000001E-2</v>
      </c>
      <c r="F73">
        <v>-2.3999999999999998E-3</v>
      </c>
      <c r="G73">
        <v>-4.0099999999999997E-3</v>
      </c>
      <c r="H73">
        <v>2.0199999999999999E-2</v>
      </c>
    </row>
    <row r="74" spans="1:8" x14ac:dyDescent="0.2">
      <c r="A74">
        <v>302</v>
      </c>
      <c r="B74">
        <v>7.1300000000000002E-2</v>
      </c>
      <c r="C74">
        <v>3.3779999999999998E-2</v>
      </c>
      <c r="D74">
        <v>5.7800000000000004E-3</v>
      </c>
      <c r="E74">
        <v>7.7999999999999996E-3</v>
      </c>
      <c r="F74">
        <v>-4.3600000000000002E-3</v>
      </c>
      <c r="G74">
        <v>-5.8900000000000003E-3</v>
      </c>
      <c r="H74">
        <v>1.787E-2</v>
      </c>
    </row>
    <row r="75" spans="1:8" x14ac:dyDescent="0.2">
      <c r="A75">
        <v>303</v>
      </c>
      <c r="B75">
        <v>6.9059999999999996E-2</v>
      </c>
      <c r="C75">
        <v>3.1329999999999997E-2</v>
      </c>
      <c r="D75">
        <v>4.2900000000000004E-3</v>
      </c>
      <c r="E75">
        <v>6.1500000000000001E-3</v>
      </c>
      <c r="F75">
        <v>-5.7999999999999996E-3</v>
      </c>
      <c r="G75">
        <v>-7.5199999999999998E-3</v>
      </c>
      <c r="H75">
        <v>1.6039999999999999E-2</v>
      </c>
    </row>
    <row r="76" spans="1:8" x14ac:dyDescent="0.2">
      <c r="A76">
        <v>304</v>
      </c>
      <c r="B76">
        <v>6.6729999999999998E-2</v>
      </c>
      <c r="C76">
        <v>2.9360000000000001E-2</v>
      </c>
      <c r="D76">
        <v>2.7499999999999998E-3</v>
      </c>
      <c r="E76">
        <v>4.5799999999999999E-3</v>
      </c>
      <c r="F76">
        <v>-7.1900000000000002E-3</v>
      </c>
      <c r="G76">
        <v>-9.11E-3</v>
      </c>
      <c r="H76">
        <v>1.434E-2</v>
      </c>
    </row>
    <row r="77" spans="1:8" x14ac:dyDescent="0.2">
      <c r="A77">
        <v>305</v>
      </c>
      <c r="B77">
        <v>6.5089999999999995E-2</v>
      </c>
      <c r="C77">
        <v>2.7820000000000001E-2</v>
      </c>
      <c r="D77">
        <v>1.6900000000000001E-3</v>
      </c>
      <c r="E77">
        <v>3.5999999999999999E-3</v>
      </c>
      <c r="F77">
        <v>-8.0700000000000008E-3</v>
      </c>
      <c r="G77">
        <v>-9.8399999999999998E-3</v>
      </c>
      <c r="H77">
        <v>1.337E-2</v>
      </c>
    </row>
    <row r="78" spans="1:8" x14ac:dyDescent="0.2">
      <c r="A78">
        <v>306</v>
      </c>
      <c r="B78">
        <v>6.2700000000000006E-2</v>
      </c>
      <c r="C78">
        <v>2.5919999999999999E-2</v>
      </c>
      <c r="D78">
        <v>2.1000000000000001E-4</v>
      </c>
      <c r="E78">
        <v>2.15E-3</v>
      </c>
      <c r="F78">
        <v>-9.0500000000000008E-3</v>
      </c>
      <c r="G78">
        <v>-1.14E-2</v>
      </c>
      <c r="H78">
        <v>1.1900000000000001E-2</v>
      </c>
    </row>
    <row r="79" spans="1:8" x14ac:dyDescent="0.2">
      <c r="A79">
        <v>307</v>
      </c>
      <c r="B79">
        <v>6.0679999999999998E-2</v>
      </c>
      <c r="C79">
        <v>2.4369999999999999E-2</v>
      </c>
      <c r="D79">
        <v>-8.7000000000000001E-4</v>
      </c>
      <c r="E79">
        <v>6.9999999999999999E-4</v>
      </c>
      <c r="F79">
        <v>-1.0059999999999999E-2</v>
      </c>
      <c r="G79">
        <v>-1.2409999999999999E-2</v>
      </c>
      <c r="H79">
        <v>1.064E-2</v>
      </c>
    </row>
    <row r="80" spans="1:8" x14ac:dyDescent="0.2">
      <c r="A80">
        <v>308</v>
      </c>
      <c r="B80">
        <v>5.9659999999999998E-2</v>
      </c>
      <c r="C80">
        <v>2.3009999999999999E-2</v>
      </c>
      <c r="D80">
        <v>-1.5100000000000001E-3</v>
      </c>
      <c r="E80">
        <v>3.0000000000000001E-5</v>
      </c>
      <c r="F80">
        <v>-1.0189999999999999E-2</v>
      </c>
      <c r="G80">
        <v>-1.2699999999999999E-2</v>
      </c>
      <c r="H80">
        <v>9.9299999999999996E-3</v>
      </c>
    </row>
    <row r="81" spans="1:8" x14ac:dyDescent="0.2">
      <c r="A81">
        <v>309</v>
      </c>
      <c r="B81">
        <v>5.8290000000000002E-2</v>
      </c>
      <c r="C81">
        <v>2.223E-2</v>
      </c>
      <c r="D81">
        <v>-1.66E-3</v>
      </c>
      <c r="E81">
        <v>-2.7E-4</v>
      </c>
      <c r="F81">
        <v>-1.051E-2</v>
      </c>
      <c r="G81">
        <v>-1.2970000000000001E-2</v>
      </c>
      <c r="H81">
        <v>9.5200000000000007E-3</v>
      </c>
    </row>
    <row r="82" spans="1:8" x14ac:dyDescent="0.2">
      <c r="A82">
        <v>310</v>
      </c>
      <c r="B82">
        <v>5.7079999999999999E-2</v>
      </c>
      <c r="C82">
        <v>2.0979999999999999E-2</v>
      </c>
      <c r="D82">
        <v>-2.3E-3</v>
      </c>
      <c r="E82">
        <v>-8.4000000000000003E-4</v>
      </c>
      <c r="F82">
        <v>-1.123E-2</v>
      </c>
      <c r="G82">
        <v>-1.337E-2</v>
      </c>
      <c r="H82">
        <v>8.8999999999999999E-3</v>
      </c>
    </row>
    <row r="83" spans="1:8" x14ac:dyDescent="0.2">
      <c r="A83">
        <v>311</v>
      </c>
      <c r="B83">
        <v>5.5530000000000003E-2</v>
      </c>
      <c r="C83">
        <v>1.9869999999999999E-2</v>
      </c>
      <c r="D83">
        <v>-2.99E-3</v>
      </c>
      <c r="E83">
        <v>-1.5E-3</v>
      </c>
      <c r="F83">
        <v>-1.1730000000000001E-2</v>
      </c>
      <c r="G83">
        <v>-1.3849999999999999E-2</v>
      </c>
      <c r="H83">
        <v>8.0700000000000008E-3</v>
      </c>
    </row>
    <row r="84" spans="1:8" x14ac:dyDescent="0.2">
      <c r="A84">
        <v>312</v>
      </c>
      <c r="B84">
        <v>5.432E-2</v>
      </c>
      <c r="C84">
        <v>1.8419999999999999E-2</v>
      </c>
      <c r="D84">
        <v>-3.65E-3</v>
      </c>
      <c r="E84">
        <v>-2.1800000000000001E-3</v>
      </c>
      <c r="F84">
        <v>-1.2149999999999999E-2</v>
      </c>
      <c r="G84">
        <v>-1.44E-2</v>
      </c>
      <c r="H84">
        <v>7.5500000000000003E-3</v>
      </c>
    </row>
    <row r="85" spans="1:8" x14ac:dyDescent="0.2">
      <c r="A85">
        <v>313</v>
      </c>
      <c r="B85">
        <v>5.3560000000000003E-2</v>
      </c>
      <c r="C85">
        <v>1.797E-2</v>
      </c>
      <c r="D85">
        <v>-3.62E-3</v>
      </c>
      <c r="E85">
        <v>-2.4099999999999998E-3</v>
      </c>
      <c r="F85">
        <v>-1.2189999999999999E-2</v>
      </c>
      <c r="G85">
        <v>-1.4590000000000001E-2</v>
      </c>
      <c r="H85">
        <v>7.11E-3</v>
      </c>
    </row>
    <row r="86" spans="1:8" x14ac:dyDescent="0.2">
      <c r="A86">
        <v>314</v>
      </c>
      <c r="B86">
        <v>5.2200000000000003E-2</v>
      </c>
      <c r="C86">
        <v>1.694E-2</v>
      </c>
      <c r="D86">
        <v>-4.4099999999999999E-3</v>
      </c>
      <c r="E86">
        <v>-3.0500000000000002E-3</v>
      </c>
      <c r="F86">
        <v>-1.268E-2</v>
      </c>
      <c r="G86">
        <v>-1.5429999999999999E-2</v>
      </c>
      <c r="H86">
        <v>6.2100000000000002E-3</v>
      </c>
    </row>
    <row r="87" spans="1:8" x14ac:dyDescent="0.2">
      <c r="A87">
        <v>315</v>
      </c>
      <c r="B87">
        <v>5.1060000000000001E-2</v>
      </c>
      <c r="C87">
        <v>1.5810000000000001E-2</v>
      </c>
      <c r="D87">
        <v>-4.7299999999999998E-3</v>
      </c>
      <c r="E87">
        <v>-3.5599999999999998E-3</v>
      </c>
      <c r="F87">
        <v>-1.286E-2</v>
      </c>
      <c r="G87">
        <v>-1.559E-2</v>
      </c>
      <c r="H87">
        <v>5.77E-3</v>
      </c>
    </row>
    <row r="88" spans="1:8" x14ac:dyDescent="0.2">
      <c r="A88">
        <v>316</v>
      </c>
      <c r="B88">
        <v>4.965E-2</v>
      </c>
      <c r="C88">
        <v>1.468E-2</v>
      </c>
      <c r="D88">
        <v>-5.0200000000000002E-3</v>
      </c>
      <c r="E88">
        <v>-4.0600000000000002E-3</v>
      </c>
      <c r="F88">
        <v>-1.328E-2</v>
      </c>
      <c r="G88">
        <v>-1.6219999999999998E-2</v>
      </c>
      <c r="H88">
        <v>5.13E-3</v>
      </c>
    </row>
    <row r="89" spans="1:8" x14ac:dyDescent="0.2">
      <c r="A89">
        <v>317</v>
      </c>
      <c r="B89">
        <v>4.8520000000000001E-2</v>
      </c>
      <c r="C89">
        <v>1.3899999999999999E-2</v>
      </c>
      <c r="D89">
        <v>-5.2199999999999998E-3</v>
      </c>
      <c r="E89">
        <v>-4.2599999999999999E-3</v>
      </c>
      <c r="F89">
        <v>-1.3440000000000001E-2</v>
      </c>
      <c r="G89">
        <v>-1.6140000000000002E-2</v>
      </c>
      <c r="H89">
        <v>5.0699999999999999E-3</v>
      </c>
    </row>
    <row r="90" spans="1:8" x14ac:dyDescent="0.2">
      <c r="A90">
        <v>318</v>
      </c>
      <c r="B90">
        <v>4.7329999999999997E-2</v>
      </c>
      <c r="C90">
        <v>1.2800000000000001E-2</v>
      </c>
      <c r="D90">
        <v>-5.77E-3</v>
      </c>
      <c r="E90">
        <v>-4.8399999999999997E-3</v>
      </c>
      <c r="F90">
        <v>-1.3780000000000001E-2</v>
      </c>
      <c r="G90">
        <v>-1.6619999999999999E-2</v>
      </c>
      <c r="H90">
        <v>4.4299999999999999E-3</v>
      </c>
    </row>
    <row r="91" spans="1:8" x14ac:dyDescent="0.2">
      <c r="A91">
        <v>319</v>
      </c>
      <c r="B91">
        <v>4.6100000000000002E-2</v>
      </c>
      <c r="C91">
        <v>1.158E-2</v>
      </c>
      <c r="D91">
        <v>-6.0000000000000001E-3</v>
      </c>
      <c r="E91">
        <v>-5.3400000000000001E-3</v>
      </c>
      <c r="F91">
        <v>-1.401E-2</v>
      </c>
      <c r="G91">
        <v>-1.7090000000000001E-2</v>
      </c>
      <c r="H91">
        <v>3.5400000000000002E-3</v>
      </c>
    </row>
    <row r="92" spans="1:8" x14ac:dyDescent="0.2">
      <c r="A92">
        <v>320</v>
      </c>
      <c r="B92">
        <v>4.5030000000000001E-2</v>
      </c>
      <c r="C92">
        <v>1.0449999999999999E-2</v>
      </c>
      <c r="D92">
        <v>-6.4799999999999996E-3</v>
      </c>
      <c r="E92">
        <v>-5.8100000000000001E-3</v>
      </c>
      <c r="F92">
        <v>-1.4420000000000001E-2</v>
      </c>
      <c r="G92">
        <v>-1.7649999999999999E-2</v>
      </c>
      <c r="H92">
        <v>2.7799999999999999E-3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2"/>
  <sheetViews>
    <sheetView topLeftCell="A70" workbookViewId="0">
      <selection activeCell="E96" sqref="E96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">
      <c r="A2">
        <v>230</v>
      </c>
      <c r="B2">
        <v>-7.0200000000000002E-3</v>
      </c>
      <c r="C2">
        <v>6.3960000000000003E-2</v>
      </c>
      <c r="D2">
        <v>2.6630000000000001E-2</v>
      </c>
      <c r="E2">
        <v>4.4949999999999997E-2</v>
      </c>
      <c r="F2">
        <v>6.1500000000000001E-3</v>
      </c>
      <c r="G2">
        <v>5.296E-2</v>
      </c>
      <c r="H2">
        <v>2.1499999999999998E-2</v>
      </c>
    </row>
    <row r="3" spans="1:8" x14ac:dyDescent="0.2">
      <c r="A3">
        <v>231</v>
      </c>
      <c r="B3">
        <v>4.0629999999999999E-2</v>
      </c>
      <c r="C3">
        <v>4.5330000000000002E-2</v>
      </c>
      <c r="D3">
        <v>4.3380000000000002E-2</v>
      </c>
      <c r="E3">
        <v>3.8730000000000001E-2</v>
      </c>
      <c r="F3">
        <v>2.606E-2</v>
      </c>
      <c r="G3">
        <v>3.3869999999999997E-2</v>
      </c>
      <c r="H3">
        <v>3.6679999999999997E-2</v>
      </c>
    </row>
    <row r="4" spans="1:8" x14ac:dyDescent="0.2">
      <c r="A4">
        <v>232</v>
      </c>
      <c r="B4">
        <v>5.5799999999999999E-3</v>
      </c>
      <c r="C4">
        <v>5.9100000000000003E-3</v>
      </c>
      <c r="D4">
        <v>1.508E-2</v>
      </c>
      <c r="E4">
        <v>-4.5599999999999998E-3</v>
      </c>
      <c r="F4">
        <v>3.4000000000000002E-4</v>
      </c>
      <c r="G4">
        <v>-4.5300000000000002E-3</v>
      </c>
      <c r="H4">
        <v>2.145E-2</v>
      </c>
    </row>
    <row r="5" spans="1:8" x14ac:dyDescent="0.2">
      <c r="A5">
        <v>233</v>
      </c>
      <c r="B5">
        <v>5.13E-3</v>
      </c>
      <c r="C5">
        <v>1.7850000000000001E-2</v>
      </c>
      <c r="D5">
        <v>-8.0000000000000002E-3</v>
      </c>
      <c r="E5">
        <v>-3.7399999999999998E-3</v>
      </c>
      <c r="F5">
        <v>5.7800000000000004E-3</v>
      </c>
      <c r="G5">
        <v>-4.5799999999999999E-3</v>
      </c>
      <c r="H5">
        <v>1.7930000000000001E-2</v>
      </c>
    </row>
    <row r="6" spans="1:8" x14ac:dyDescent="0.2">
      <c r="A6">
        <v>234</v>
      </c>
      <c r="B6">
        <v>2.0539999999999999E-2</v>
      </c>
      <c r="C6">
        <v>2.1559999999999999E-2</v>
      </c>
      <c r="D6">
        <v>1.3780000000000001E-2</v>
      </c>
      <c r="E6">
        <v>3.2299999999999998E-3</v>
      </c>
      <c r="F6">
        <v>1.349E-2</v>
      </c>
      <c r="G6">
        <v>2.0580000000000001E-2</v>
      </c>
      <c r="H6">
        <v>2.2579999999999999E-2</v>
      </c>
    </row>
    <row r="7" spans="1:8" x14ac:dyDescent="0.2">
      <c r="A7">
        <v>235</v>
      </c>
      <c r="B7">
        <v>1.299E-2</v>
      </c>
      <c r="C7">
        <v>1.6830000000000001E-2</v>
      </c>
      <c r="D7">
        <v>7.9799999999999992E-3</v>
      </c>
      <c r="E7">
        <v>6.9699999999999996E-3</v>
      </c>
      <c r="F7">
        <v>3.5999999999999999E-3</v>
      </c>
      <c r="G7">
        <v>1.4069999999999999E-2</v>
      </c>
      <c r="H7">
        <v>1.0829999999999999E-2</v>
      </c>
    </row>
    <row r="8" spans="1:8" x14ac:dyDescent="0.2">
      <c r="A8">
        <v>236</v>
      </c>
      <c r="B8">
        <v>1.4659999999999999E-2</v>
      </c>
      <c r="C8">
        <v>1.1990000000000001E-2</v>
      </c>
      <c r="D8">
        <v>1.4599999999999999E-3</v>
      </c>
      <c r="E8">
        <v>-1.108E-2</v>
      </c>
      <c r="F8">
        <v>-1.259E-2</v>
      </c>
      <c r="G8">
        <v>-4.79E-3</v>
      </c>
      <c r="H8">
        <v>-5.11E-3</v>
      </c>
    </row>
    <row r="9" spans="1:8" x14ac:dyDescent="0.2">
      <c r="A9">
        <v>237</v>
      </c>
      <c r="B9">
        <v>2.6550000000000001E-2</v>
      </c>
      <c r="C9">
        <v>1.95E-2</v>
      </c>
      <c r="D9">
        <v>1.788E-2</v>
      </c>
      <c r="E9">
        <v>1.0499999999999999E-3</v>
      </c>
      <c r="F9">
        <v>-2.2599999999999999E-3</v>
      </c>
      <c r="G9">
        <v>8.7399999999999995E-3</v>
      </c>
      <c r="H9">
        <v>6.1799999999999997E-3</v>
      </c>
    </row>
    <row r="10" spans="1:8" x14ac:dyDescent="0.2">
      <c r="A10">
        <v>238</v>
      </c>
      <c r="B10">
        <v>7.535E-2</v>
      </c>
      <c r="C10">
        <v>7.5130000000000002E-2</v>
      </c>
      <c r="D10">
        <v>6.7979999999999999E-2</v>
      </c>
      <c r="E10">
        <v>4.2470000000000001E-2</v>
      </c>
      <c r="F10">
        <v>4.7669999999999997E-2</v>
      </c>
      <c r="G10">
        <v>4.5839999999999999E-2</v>
      </c>
      <c r="H10">
        <v>2.1219999999999999E-2</v>
      </c>
    </row>
    <row r="11" spans="1:8" x14ac:dyDescent="0.2">
      <c r="A11">
        <v>239</v>
      </c>
      <c r="B11">
        <v>0.13718</v>
      </c>
      <c r="C11">
        <v>0.12692000000000001</v>
      </c>
      <c r="D11">
        <v>0.11803</v>
      </c>
      <c r="E11">
        <v>7.2599999999999998E-2</v>
      </c>
      <c r="F11">
        <v>8.4029999999999994E-2</v>
      </c>
      <c r="G11">
        <v>7.6550000000000007E-2</v>
      </c>
      <c r="H11">
        <v>3.4000000000000002E-2</v>
      </c>
    </row>
    <row r="12" spans="1:8" x14ac:dyDescent="0.2">
      <c r="A12">
        <v>240</v>
      </c>
      <c r="B12">
        <v>0.19101000000000001</v>
      </c>
      <c r="C12">
        <v>0.18103</v>
      </c>
      <c r="D12">
        <v>0.1666</v>
      </c>
      <c r="E12">
        <v>0.10521</v>
      </c>
      <c r="F12">
        <v>0.11391</v>
      </c>
      <c r="G12">
        <v>0.10897999999999999</v>
      </c>
      <c r="H12">
        <v>6.8479999999999999E-2</v>
      </c>
    </row>
    <row r="13" spans="1:8" x14ac:dyDescent="0.2">
      <c r="A13">
        <v>241</v>
      </c>
      <c r="B13">
        <v>0.222</v>
      </c>
      <c r="C13">
        <v>0.2175</v>
      </c>
      <c r="D13">
        <v>0.19048000000000001</v>
      </c>
      <c r="E13">
        <v>0.11699</v>
      </c>
      <c r="F13">
        <v>0.12762000000000001</v>
      </c>
      <c r="G13">
        <v>0.11427</v>
      </c>
      <c r="H13">
        <v>8.7749999999999995E-2</v>
      </c>
    </row>
    <row r="14" spans="1:8" x14ac:dyDescent="0.2">
      <c r="A14">
        <v>242</v>
      </c>
      <c r="B14">
        <v>0.24309</v>
      </c>
      <c r="C14">
        <v>0.24079999999999999</v>
      </c>
      <c r="D14">
        <v>0.20799000000000001</v>
      </c>
      <c r="E14">
        <v>0.12970000000000001</v>
      </c>
      <c r="F14">
        <v>0.13652</v>
      </c>
      <c r="G14">
        <v>0.11974</v>
      </c>
      <c r="H14">
        <v>0.11122</v>
      </c>
    </row>
    <row r="15" spans="1:8" x14ac:dyDescent="0.2">
      <c r="A15">
        <v>243</v>
      </c>
      <c r="B15">
        <v>0.25614999999999999</v>
      </c>
      <c r="C15">
        <v>0.25813000000000003</v>
      </c>
      <c r="D15">
        <v>0.21742</v>
      </c>
      <c r="E15">
        <v>0.14097999999999999</v>
      </c>
      <c r="F15">
        <v>0.14230000000000001</v>
      </c>
      <c r="G15">
        <v>0.12488</v>
      </c>
      <c r="H15">
        <v>0.1326</v>
      </c>
    </row>
    <row r="16" spans="1:8" x14ac:dyDescent="0.2">
      <c r="A16">
        <v>244</v>
      </c>
      <c r="B16">
        <v>0.26744000000000001</v>
      </c>
      <c r="C16">
        <v>0.27261000000000002</v>
      </c>
      <c r="D16">
        <v>0.22469</v>
      </c>
      <c r="E16">
        <v>0.15082999999999999</v>
      </c>
      <c r="F16">
        <v>0.14809</v>
      </c>
      <c r="G16">
        <v>0.12939000000000001</v>
      </c>
      <c r="H16">
        <v>0.15071000000000001</v>
      </c>
    </row>
    <row r="17" spans="1:8" x14ac:dyDescent="0.2">
      <c r="A17">
        <v>245</v>
      </c>
      <c r="B17">
        <v>0.27678999999999998</v>
      </c>
      <c r="C17">
        <v>0.28467999999999999</v>
      </c>
      <c r="D17">
        <v>0.23216000000000001</v>
      </c>
      <c r="E17">
        <v>0.15937999999999999</v>
      </c>
      <c r="F17">
        <v>0.15425</v>
      </c>
      <c r="G17">
        <v>0.13586000000000001</v>
      </c>
      <c r="H17">
        <v>0.16791</v>
      </c>
    </row>
    <row r="18" spans="1:8" x14ac:dyDescent="0.2">
      <c r="A18">
        <v>246</v>
      </c>
      <c r="B18">
        <v>0.28455999999999998</v>
      </c>
      <c r="C18">
        <v>0.29514000000000001</v>
      </c>
      <c r="D18">
        <v>0.23698</v>
      </c>
      <c r="E18">
        <v>0.16829</v>
      </c>
      <c r="F18">
        <v>0.15989999999999999</v>
      </c>
      <c r="G18">
        <v>0.14124999999999999</v>
      </c>
      <c r="H18">
        <v>0.18214</v>
      </c>
    </row>
    <row r="19" spans="1:8" x14ac:dyDescent="0.2">
      <c r="A19">
        <v>247</v>
      </c>
      <c r="B19">
        <v>0.29110999999999998</v>
      </c>
      <c r="C19">
        <v>0.30376999999999998</v>
      </c>
      <c r="D19">
        <v>0.24177999999999999</v>
      </c>
      <c r="E19">
        <v>0.17627999999999999</v>
      </c>
      <c r="F19">
        <v>0.16558999999999999</v>
      </c>
      <c r="G19">
        <v>0.14704999999999999</v>
      </c>
      <c r="H19">
        <v>0.19397</v>
      </c>
    </row>
    <row r="20" spans="1:8" x14ac:dyDescent="0.2">
      <c r="A20">
        <v>248</v>
      </c>
      <c r="B20">
        <v>0.29643000000000003</v>
      </c>
      <c r="C20">
        <v>0.31111</v>
      </c>
      <c r="D20">
        <v>0.24476999999999999</v>
      </c>
      <c r="E20">
        <v>0.18296999999999999</v>
      </c>
      <c r="F20">
        <v>0.16969000000000001</v>
      </c>
      <c r="G20">
        <v>0.15210000000000001</v>
      </c>
      <c r="H20">
        <v>0.20401</v>
      </c>
    </row>
    <row r="21" spans="1:8" x14ac:dyDescent="0.2">
      <c r="A21">
        <v>249</v>
      </c>
      <c r="B21">
        <v>0.30076999999999998</v>
      </c>
      <c r="C21">
        <v>0.31707999999999997</v>
      </c>
      <c r="D21">
        <v>0.24690000000000001</v>
      </c>
      <c r="E21">
        <v>0.18881000000000001</v>
      </c>
      <c r="F21">
        <v>0.17368</v>
      </c>
      <c r="G21">
        <v>0.15692</v>
      </c>
      <c r="H21">
        <v>0.21231</v>
      </c>
    </row>
    <row r="22" spans="1:8" x14ac:dyDescent="0.2">
      <c r="A22">
        <v>250</v>
      </c>
      <c r="B22">
        <v>0.30447000000000002</v>
      </c>
      <c r="C22">
        <v>0.32203999999999999</v>
      </c>
      <c r="D22">
        <v>0.24843999999999999</v>
      </c>
      <c r="E22">
        <v>0.19445999999999999</v>
      </c>
      <c r="F22">
        <v>0.17702000000000001</v>
      </c>
      <c r="G22">
        <v>0.16167000000000001</v>
      </c>
      <c r="H22">
        <v>0.21956000000000001</v>
      </c>
    </row>
    <row r="23" spans="1:8" x14ac:dyDescent="0.2">
      <c r="A23">
        <v>251</v>
      </c>
      <c r="B23">
        <v>0.30739</v>
      </c>
      <c r="C23">
        <v>0.32568000000000003</v>
      </c>
      <c r="D23">
        <v>0.24876000000000001</v>
      </c>
      <c r="E23">
        <v>0.19878999999999999</v>
      </c>
      <c r="F23">
        <v>0.17931</v>
      </c>
      <c r="G23">
        <v>0.16556999999999999</v>
      </c>
      <c r="H23">
        <v>0.22489999999999999</v>
      </c>
    </row>
    <row r="24" spans="1:8" x14ac:dyDescent="0.2">
      <c r="A24">
        <v>252</v>
      </c>
      <c r="B24">
        <v>0.30909999999999999</v>
      </c>
      <c r="C24">
        <v>0.32808999999999999</v>
      </c>
      <c r="D24">
        <v>0.24747</v>
      </c>
      <c r="E24">
        <v>0.20194999999999999</v>
      </c>
      <c r="F24">
        <v>0.18073</v>
      </c>
      <c r="G24">
        <v>0.16858000000000001</v>
      </c>
      <c r="H24">
        <v>0.22844999999999999</v>
      </c>
    </row>
    <row r="25" spans="1:8" x14ac:dyDescent="0.2">
      <c r="A25">
        <v>253</v>
      </c>
      <c r="B25">
        <v>0.30968000000000001</v>
      </c>
      <c r="C25">
        <v>0.32923999999999998</v>
      </c>
      <c r="D25">
        <v>0.24526999999999999</v>
      </c>
      <c r="E25">
        <v>0.20451</v>
      </c>
      <c r="F25">
        <v>0.18114</v>
      </c>
      <c r="G25">
        <v>0.17055000000000001</v>
      </c>
      <c r="H25">
        <v>0.23079</v>
      </c>
    </row>
    <row r="26" spans="1:8" x14ac:dyDescent="0.2">
      <c r="A26">
        <v>254</v>
      </c>
      <c r="B26">
        <v>0.31003999999999998</v>
      </c>
      <c r="C26">
        <v>0.32995999999999998</v>
      </c>
      <c r="D26">
        <v>0.24237</v>
      </c>
      <c r="E26">
        <v>0.20627000000000001</v>
      </c>
      <c r="F26">
        <v>0.18117</v>
      </c>
      <c r="G26">
        <v>0.17252000000000001</v>
      </c>
      <c r="H26">
        <v>0.23244000000000001</v>
      </c>
    </row>
    <row r="27" spans="1:8" x14ac:dyDescent="0.2">
      <c r="A27">
        <v>255</v>
      </c>
      <c r="B27">
        <v>0.30965999999999999</v>
      </c>
      <c r="C27">
        <v>0.32948</v>
      </c>
      <c r="D27">
        <v>0.23899999999999999</v>
      </c>
      <c r="E27">
        <v>0.20734</v>
      </c>
      <c r="F27">
        <v>0.18059</v>
      </c>
      <c r="G27">
        <v>0.17344999999999999</v>
      </c>
      <c r="H27">
        <v>0.23265</v>
      </c>
    </row>
    <row r="28" spans="1:8" x14ac:dyDescent="0.2">
      <c r="A28">
        <v>256</v>
      </c>
      <c r="B28">
        <v>0.30841000000000002</v>
      </c>
      <c r="C28">
        <v>0.32855000000000001</v>
      </c>
      <c r="D28">
        <v>0.23465</v>
      </c>
      <c r="E28">
        <v>0.20702999999999999</v>
      </c>
      <c r="F28">
        <v>0.17879999999999999</v>
      </c>
      <c r="G28">
        <v>0.17332</v>
      </c>
      <c r="H28">
        <v>0.23189000000000001</v>
      </c>
    </row>
    <row r="29" spans="1:8" x14ac:dyDescent="0.2">
      <c r="A29">
        <v>257</v>
      </c>
      <c r="B29">
        <v>0.30647000000000002</v>
      </c>
      <c r="C29">
        <v>0.32654</v>
      </c>
      <c r="D29">
        <v>0.2296</v>
      </c>
      <c r="E29">
        <v>0.20648</v>
      </c>
      <c r="F29">
        <v>0.17655999999999999</v>
      </c>
      <c r="G29">
        <v>0.17272999999999999</v>
      </c>
      <c r="H29">
        <v>0.23047000000000001</v>
      </c>
    </row>
    <row r="30" spans="1:8" x14ac:dyDescent="0.2">
      <c r="A30">
        <v>258</v>
      </c>
      <c r="B30">
        <v>0.30431999999999998</v>
      </c>
      <c r="C30">
        <v>0.32407999999999998</v>
      </c>
      <c r="D30">
        <v>0.22439999999999999</v>
      </c>
      <c r="E30">
        <v>0.20523</v>
      </c>
      <c r="F30">
        <v>0.17366000000000001</v>
      </c>
      <c r="G30">
        <v>0.1714</v>
      </c>
      <c r="H30">
        <v>0.22842000000000001</v>
      </c>
    </row>
    <row r="31" spans="1:8" x14ac:dyDescent="0.2">
      <c r="A31">
        <v>259</v>
      </c>
      <c r="B31">
        <v>0.30198999999999998</v>
      </c>
      <c r="C31">
        <v>0.32117000000000001</v>
      </c>
      <c r="D31">
        <v>0.21901000000000001</v>
      </c>
      <c r="E31">
        <v>0.20319999999999999</v>
      </c>
      <c r="F31">
        <v>0.17043</v>
      </c>
      <c r="G31">
        <v>0.16941999999999999</v>
      </c>
      <c r="H31">
        <v>0.22553999999999999</v>
      </c>
    </row>
    <row r="32" spans="1:8" x14ac:dyDescent="0.2">
      <c r="A32">
        <v>260</v>
      </c>
      <c r="B32">
        <v>0.29825000000000002</v>
      </c>
      <c r="C32">
        <v>0.31775999999999999</v>
      </c>
      <c r="D32">
        <v>0.21274000000000001</v>
      </c>
      <c r="E32">
        <v>0.20050000000000001</v>
      </c>
      <c r="F32">
        <v>0.16647000000000001</v>
      </c>
      <c r="G32">
        <v>0.1666</v>
      </c>
      <c r="H32">
        <v>0.22214</v>
      </c>
    </row>
    <row r="33" spans="1:8" x14ac:dyDescent="0.2">
      <c r="A33">
        <v>261</v>
      </c>
      <c r="B33">
        <v>0.29511999999999999</v>
      </c>
      <c r="C33">
        <v>0.31439</v>
      </c>
      <c r="D33">
        <v>0.20737</v>
      </c>
      <c r="E33">
        <v>0.19775000000000001</v>
      </c>
      <c r="F33">
        <v>0.16292000000000001</v>
      </c>
      <c r="G33">
        <v>0.16383</v>
      </c>
      <c r="H33">
        <v>0.21869</v>
      </c>
    </row>
    <row r="34" spans="1:8" x14ac:dyDescent="0.2">
      <c r="A34">
        <v>262</v>
      </c>
      <c r="B34">
        <v>0.29141</v>
      </c>
      <c r="C34">
        <v>0.31030000000000002</v>
      </c>
      <c r="D34">
        <v>0.20197000000000001</v>
      </c>
      <c r="E34">
        <v>0.19438</v>
      </c>
      <c r="F34">
        <v>0.15865000000000001</v>
      </c>
      <c r="G34">
        <v>0.16058</v>
      </c>
      <c r="H34">
        <v>0.21473999999999999</v>
      </c>
    </row>
    <row r="35" spans="1:8" x14ac:dyDescent="0.2">
      <c r="A35">
        <v>263</v>
      </c>
      <c r="B35">
        <v>0.28733999999999998</v>
      </c>
      <c r="C35">
        <v>0.30575999999999998</v>
      </c>
      <c r="D35">
        <v>0.19597999999999999</v>
      </c>
      <c r="E35">
        <v>0.19048000000000001</v>
      </c>
      <c r="F35">
        <v>0.15415999999999999</v>
      </c>
      <c r="G35">
        <v>0.15640000000000001</v>
      </c>
      <c r="H35">
        <v>0.21021999999999999</v>
      </c>
    </row>
    <row r="36" spans="1:8" x14ac:dyDescent="0.2">
      <c r="A36">
        <v>264</v>
      </c>
      <c r="B36">
        <v>0.28326000000000001</v>
      </c>
      <c r="C36">
        <v>0.30118</v>
      </c>
      <c r="D36">
        <v>0.19037999999999999</v>
      </c>
      <c r="E36">
        <v>0.18633</v>
      </c>
      <c r="F36">
        <v>0.14932000000000001</v>
      </c>
      <c r="G36">
        <v>0.15207999999999999</v>
      </c>
      <c r="H36">
        <v>0.20535</v>
      </c>
    </row>
    <row r="37" spans="1:8" x14ac:dyDescent="0.2">
      <c r="A37">
        <v>265</v>
      </c>
      <c r="B37">
        <v>0.27866999999999997</v>
      </c>
      <c r="C37">
        <v>0.29646</v>
      </c>
      <c r="D37">
        <v>0.18481</v>
      </c>
      <c r="E37">
        <v>0.18217</v>
      </c>
      <c r="F37">
        <v>0.14476</v>
      </c>
      <c r="G37">
        <v>0.14827000000000001</v>
      </c>
      <c r="H37">
        <v>0.20074</v>
      </c>
    </row>
    <row r="38" spans="1:8" x14ac:dyDescent="0.2">
      <c r="A38">
        <v>266</v>
      </c>
      <c r="B38">
        <v>0.27424999999999999</v>
      </c>
      <c r="C38">
        <v>0.29155999999999999</v>
      </c>
      <c r="D38">
        <v>0.1794</v>
      </c>
      <c r="E38">
        <v>0.17776</v>
      </c>
      <c r="F38">
        <v>0.14005000000000001</v>
      </c>
      <c r="G38">
        <v>0.14351</v>
      </c>
      <c r="H38">
        <v>0.19603999999999999</v>
      </c>
    </row>
    <row r="39" spans="1:8" x14ac:dyDescent="0.2">
      <c r="A39">
        <v>267</v>
      </c>
      <c r="B39">
        <v>0.26944000000000001</v>
      </c>
      <c r="C39">
        <v>0.28654000000000002</v>
      </c>
      <c r="D39">
        <v>0.17401</v>
      </c>
      <c r="E39">
        <v>0.17323</v>
      </c>
      <c r="F39">
        <v>0.13536000000000001</v>
      </c>
      <c r="G39">
        <v>0.13907</v>
      </c>
      <c r="H39">
        <v>0.19081000000000001</v>
      </c>
    </row>
    <row r="40" spans="1:8" x14ac:dyDescent="0.2">
      <c r="A40">
        <v>268</v>
      </c>
      <c r="B40">
        <v>0.26465</v>
      </c>
      <c r="C40">
        <v>0.28151999999999999</v>
      </c>
      <c r="D40">
        <v>0.16853000000000001</v>
      </c>
      <c r="E40">
        <v>0.16861999999999999</v>
      </c>
      <c r="F40">
        <v>0.13077</v>
      </c>
      <c r="G40">
        <v>0.13449</v>
      </c>
      <c r="H40">
        <v>0.18614</v>
      </c>
    </row>
    <row r="41" spans="1:8" x14ac:dyDescent="0.2">
      <c r="A41">
        <v>269</v>
      </c>
      <c r="B41">
        <v>0.25989000000000001</v>
      </c>
      <c r="C41">
        <v>0.27646999999999999</v>
      </c>
      <c r="D41">
        <v>0.16325000000000001</v>
      </c>
      <c r="E41">
        <v>0.16417000000000001</v>
      </c>
      <c r="F41">
        <v>0.12567</v>
      </c>
      <c r="G41">
        <v>0.12967999999999999</v>
      </c>
      <c r="H41">
        <v>0.18096999999999999</v>
      </c>
    </row>
    <row r="42" spans="1:8" x14ac:dyDescent="0.2">
      <c r="A42">
        <v>270</v>
      </c>
      <c r="B42">
        <v>0.25446000000000002</v>
      </c>
      <c r="C42">
        <v>0.27066000000000001</v>
      </c>
      <c r="D42">
        <v>0.15767999999999999</v>
      </c>
      <c r="E42">
        <v>0.15909999999999999</v>
      </c>
      <c r="F42">
        <v>0.12073</v>
      </c>
      <c r="G42">
        <v>0.12485</v>
      </c>
      <c r="H42">
        <v>0.17526</v>
      </c>
    </row>
    <row r="43" spans="1:8" x14ac:dyDescent="0.2">
      <c r="A43">
        <v>271</v>
      </c>
      <c r="B43">
        <v>0.24934000000000001</v>
      </c>
      <c r="C43">
        <v>0.26489000000000001</v>
      </c>
      <c r="D43">
        <v>0.15242</v>
      </c>
      <c r="E43">
        <v>0.15411</v>
      </c>
      <c r="F43">
        <v>0.1158</v>
      </c>
      <c r="G43">
        <v>0.11971999999999999</v>
      </c>
      <c r="H43">
        <v>0.16994000000000001</v>
      </c>
    </row>
    <row r="44" spans="1:8" x14ac:dyDescent="0.2">
      <c r="A44">
        <v>272</v>
      </c>
      <c r="B44">
        <v>0.24382000000000001</v>
      </c>
      <c r="C44">
        <v>0.25905</v>
      </c>
      <c r="D44">
        <v>0.14660999999999999</v>
      </c>
      <c r="E44">
        <v>0.14876</v>
      </c>
      <c r="F44">
        <v>0.11051999999999999</v>
      </c>
      <c r="G44">
        <v>0.11423999999999999</v>
      </c>
      <c r="H44">
        <v>0.16428999999999999</v>
      </c>
    </row>
    <row r="45" spans="1:8" x14ac:dyDescent="0.2">
      <c r="A45">
        <v>273</v>
      </c>
      <c r="B45">
        <v>0.23807</v>
      </c>
      <c r="C45">
        <v>0.2525</v>
      </c>
      <c r="D45">
        <v>0.14076</v>
      </c>
      <c r="E45">
        <v>0.14355000000000001</v>
      </c>
      <c r="F45">
        <v>0.10512000000000001</v>
      </c>
      <c r="G45">
        <v>0.10904</v>
      </c>
      <c r="H45">
        <v>0.15859999999999999</v>
      </c>
    </row>
    <row r="46" spans="1:8" x14ac:dyDescent="0.2">
      <c r="A46">
        <v>274</v>
      </c>
      <c r="B46">
        <v>0.23200999999999999</v>
      </c>
      <c r="C46">
        <v>0.24582999999999999</v>
      </c>
      <c r="D46">
        <v>0.1346</v>
      </c>
      <c r="E46">
        <v>0.13736999999999999</v>
      </c>
      <c r="F46">
        <v>9.9489999999999995E-2</v>
      </c>
      <c r="G46">
        <v>0.10332</v>
      </c>
      <c r="H46">
        <v>0.1525</v>
      </c>
    </row>
    <row r="47" spans="1:8" x14ac:dyDescent="0.2">
      <c r="A47">
        <v>275</v>
      </c>
      <c r="B47">
        <v>0.22622999999999999</v>
      </c>
      <c r="C47">
        <v>0.23949000000000001</v>
      </c>
      <c r="D47">
        <v>0.12895000000000001</v>
      </c>
      <c r="E47">
        <v>0.13228999999999999</v>
      </c>
      <c r="F47">
        <v>9.4280000000000003E-2</v>
      </c>
      <c r="G47">
        <v>9.8239999999999994E-2</v>
      </c>
      <c r="H47">
        <v>0.14651</v>
      </c>
    </row>
    <row r="48" spans="1:8" x14ac:dyDescent="0.2">
      <c r="A48">
        <v>276</v>
      </c>
      <c r="B48">
        <v>0.22017999999999999</v>
      </c>
      <c r="C48">
        <v>0.23285</v>
      </c>
      <c r="D48">
        <v>0.12277</v>
      </c>
      <c r="E48">
        <v>0.12662000000000001</v>
      </c>
      <c r="F48">
        <v>8.8499999999999995E-2</v>
      </c>
      <c r="G48">
        <v>9.2499999999999999E-2</v>
      </c>
      <c r="H48">
        <v>0.14038</v>
      </c>
    </row>
    <row r="49" spans="1:8" x14ac:dyDescent="0.2">
      <c r="A49">
        <v>277</v>
      </c>
      <c r="B49">
        <v>0.21329999999999999</v>
      </c>
      <c r="C49">
        <v>0.22549</v>
      </c>
      <c r="D49">
        <v>0.11600000000000001</v>
      </c>
      <c r="E49">
        <v>0.12009</v>
      </c>
      <c r="F49">
        <v>8.2400000000000001E-2</v>
      </c>
      <c r="G49">
        <v>8.6330000000000004E-2</v>
      </c>
      <c r="H49">
        <v>0.13356000000000001</v>
      </c>
    </row>
    <row r="50" spans="1:8" x14ac:dyDescent="0.2">
      <c r="A50">
        <v>278</v>
      </c>
      <c r="B50">
        <v>0.20677000000000001</v>
      </c>
      <c r="C50">
        <v>0.21815000000000001</v>
      </c>
      <c r="D50">
        <v>0.10881</v>
      </c>
      <c r="E50">
        <v>0.11405999999999999</v>
      </c>
      <c r="F50">
        <v>7.6160000000000005E-2</v>
      </c>
      <c r="G50">
        <v>7.9960000000000003E-2</v>
      </c>
      <c r="H50">
        <v>0.12673999999999999</v>
      </c>
    </row>
    <row r="51" spans="1:8" x14ac:dyDescent="0.2">
      <c r="A51">
        <v>279</v>
      </c>
      <c r="B51">
        <v>0.20004</v>
      </c>
      <c r="C51">
        <v>0.21051</v>
      </c>
      <c r="D51">
        <v>0.1019</v>
      </c>
      <c r="E51">
        <v>0.10721</v>
      </c>
      <c r="F51">
        <v>6.9669999999999996E-2</v>
      </c>
      <c r="G51">
        <v>7.3389999999999997E-2</v>
      </c>
      <c r="H51">
        <v>0.11983000000000001</v>
      </c>
    </row>
    <row r="52" spans="1:8" x14ac:dyDescent="0.2">
      <c r="A52">
        <v>280</v>
      </c>
      <c r="B52">
        <v>0.19247</v>
      </c>
      <c r="C52">
        <v>0.20255000000000001</v>
      </c>
      <c r="D52">
        <v>9.4500000000000001E-2</v>
      </c>
      <c r="E52">
        <v>0.10019</v>
      </c>
      <c r="F52">
        <v>6.2530000000000002E-2</v>
      </c>
      <c r="G52">
        <v>6.6220000000000001E-2</v>
      </c>
      <c r="H52">
        <v>0.11212</v>
      </c>
    </row>
    <row r="53" spans="1:8" x14ac:dyDescent="0.2">
      <c r="A53">
        <v>281</v>
      </c>
      <c r="B53">
        <v>0.18567</v>
      </c>
      <c r="C53">
        <v>0.19489000000000001</v>
      </c>
      <c r="D53">
        <v>8.7309999999999999E-2</v>
      </c>
      <c r="E53">
        <v>9.3140000000000001E-2</v>
      </c>
      <c r="F53">
        <v>5.6050000000000003E-2</v>
      </c>
      <c r="G53">
        <v>5.9330000000000001E-2</v>
      </c>
      <c r="H53">
        <v>0.10516</v>
      </c>
    </row>
    <row r="54" spans="1:8" x14ac:dyDescent="0.2">
      <c r="A54">
        <v>282</v>
      </c>
      <c r="B54">
        <v>0.1779</v>
      </c>
      <c r="C54">
        <v>0.18604000000000001</v>
      </c>
      <c r="D54">
        <v>7.8740000000000004E-2</v>
      </c>
      <c r="E54">
        <v>8.5220000000000004E-2</v>
      </c>
      <c r="F54">
        <v>4.8189999999999997E-2</v>
      </c>
      <c r="G54">
        <v>5.144E-2</v>
      </c>
      <c r="H54">
        <v>9.665E-2</v>
      </c>
    </row>
    <row r="55" spans="1:8" x14ac:dyDescent="0.2">
      <c r="A55">
        <v>283</v>
      </c>
      <c r="B55">
        <v>0.16936000000000001</v>
      </c>
      <c r="C55">
        <v>0.17707999999999999</v>
      </c>
      <c r="D55">
        <v>7.0480000000000001E-2</v>
      </c>
      <c r="E55">
        <v>7.7039999999999997E-2</v>
      </c>
      <c r="F55">
        <v>4.018E-2</v>
      </c>
      <c r="G55">
        <v>4.3619999999999999E-2</v>
      </c>
      <c r="H55">
        <v>8.8319999999999996E-2</v>
      </c>
    </row>
    <row r="56" spans="1:8" x14ac:dyDescent="0.2">
      <c r="A56">
        <v>284</v>
      </c>
      <c r="B56">
        <v>0.16120999999999999</v>
      </c>
      <c r="C56">
        <v>0.16805</v>
      </c>
      <c r="D56">
        <v>6.1580000000000003E-2</v>
      </c>
      <c r="E56">
        <v>6.8419999999999995E-2</v>
      </c>
      <c r="F56">
        <v>3.1980000000000001E-2</v>
      </c>
      <c r="G56">
        <v>3.5290000000000002E-2</v>
      </c>
      <c r="H56">
        <v>7.9450000000000007E-2</v>
      </c>
    </row>
    <row r="57" spans="1:8" x14ac:dyDescent="0.2">
      <c r="A57">
        <v>285</v>
      </c>
      <c r="B57">
        <v>0.15293999999999999</v>
      </c>
      <c r="C57">
        <v>0.15891</v>
      </c>
      <c r="D57">
        <v>5.3179999999999998E-2</v>
      </c>
      <c r="E57">
        <v>6.0389999999999999E-2</v>
      </c>
      <c r="F57">
        <v>2.3970000000000002E-2</v>
      </c>
      <c r="G57">
        <v>2.7040000000000002E-2</v>
      </c>
      <c r="H57">
        <v>7.0980000000000001E-2</v>
      </c>
    </row>
    <row r="58" spans="1:8" x14ac:dyDescent="0.2">
      <c r="A58">
        <v>286</v>
      </c>
      <c r="B58">
        <v>0.14352000000000001</v>
      </c>
      <c r="C58">
        <v>0.14873</v>
      </c>
      <c r="D58">
        <v>4.2950000000000002E-2</v>
      </c>
      <c r="E58">
        <v>5.0959999999999998E-2</v>
      </c>
      <c r="F58">
        <v>1.4619999999999999E-2</v>
      </c>
      <c r="G58">
        <v>1.7760000000000001E-2</v>
      </c>
      <c r="H58">
        <v>6.1129999999999997E-2</v>
      </c>
    </row>
    <row r="59" spans="1:8" x14ac:dyDescent="0.2">
      <c r="A59">
        <v>287</v>
      </c>
      <c r="B59">
        <v>0.13438</v>
      </c>
      <c r="C59">
        <v>0.13889000000000001</v>
      </c>
      <c r="D59">
        <v>3.3619999999999997E-2</v>
      </c>
      <c r="E59">
        <v>4.2139999999999997E-2</v>
      </c>
      <c r="F59">
        <v>6.1199999999999996E-3</v>
      </c>
      <c r="G59">
        <v>9.1900000000000003E-3</v>
      </c>
      <c r="H59">
        <v>5.1799999999999999E-2</v>
      </c>
    </row>
    <row r="60" spans="1:8" x14ac:dyDescent="0.2">
      <c r="A60">
        <v>288</v>
      </c>
      <c r="B60">
        <v>0.12567</v>
      </c>
      <c r="C60">
        <v>0.12897</v>
      </c>
      <c r="D60">
        <v>2.4459999999999999E-2</v>
      </c>
      <c r="E60">
        <v>3.3419999999999998E-2</v>
      </c>
      <c r="F60">
        <v>-2.2300000000000002E-3</v>
      </c>
      <c r="G60">
        <v>7.2999999999999996E-4</v>
      </c>
      <c r="H60">
        <v>4.301E-2</v>
      </c>
    </row>
    <row r="61" spans="1:8" x14ac:dyDescent="0.2">
      <c r="A61">
        <v>289</v>
      </c>
      <c r="B61">
        <v>0.11705</v>
      </c>
      <c r="C61">
        <v>0.11984</v>
      </c>
      <c r="D61">
        <v>1.5959999999999998E-2</v>
      </c>
      <c r="E61">
        <v>2.495E-2</v>
      </c>
      <c r="F61">
        <v>-1.0540000000000001E-2</v>
      </c>
      <c r="G61">
        <v>-7.43E-3</v>
      </c>
      <c r="H61">
        <v>3.3980000000000003E-2</v>
      </c>
    </row>
    <row r="62" spans="1:8" x14ac:dyDescent="0.2">
      <c r="A62">
        <v>290</v>
      </c>
      <c r="B62">
        <v>0.10835</v>
      </c>
      <c r="C62">
        <v>0.11035</v>
      </c>
      <c r="D62">
        <v>7.3899999999999999E-3</v>
      </c>
      <c r="E62">
        <v>1.651E-2</v>
      </c>
      <c r="F62">
        <v>-1.8429999999999998E-2</v>
      </c>
      <c r="G62">
        <v>-1.566E-2</v>
      </c>
      <c r="H62">
        <v>2.486E-2</v>
      </c>
    </row>
    <row r="63" spans="1:8" x14ac:dyDescent="0.2">
      <c r="A63">
        <v>291</v>
      </c>
      <c r="B63">
        <v>0.10027999999999999</v>
      </c>
      <c r="C63">
        <v>0.10159</v>
      </c>
      <c r="D63">
        <v>-5.9999999999999995E-4</v>
      </c>
      <c r="E63">
        <v>8.77E-3</v>
      </c>
      <c r="F63">
        <v>-2.5760000000000002E-2</v>
      </c>
      <c r="G63">
        <v>-2.2870000000000001E-2</v>
      </c>
      <c r="H63">
        <v>1.703E-2</v>
      </c>
    </row>
    <row r="64" spans="1:8" x14ac:dyDescent="0.2">
      <c r="A64">
        <v>292</v>
      </c>
      <c r="B64">
        <v>9.3149999999999997E-2</v>
      </c>
      <c r="C64">
        <v>9.3869999999999995E-2</v>
      </c>
      <c r="D64">
        <v>-7.11E-3</v>
      </c>
      <c r="E64">
        <v>2.33E-3</v>
      </c>
      <c r="F64">
        <v>-3.2039999999999999E-2</v>
      </c>
      <c r="G64">
        <v>-2.9219999999999999E-2</v>
      </c>
      <c r="H64">
        <v>9.9500000000000005E-3</v>
      </c>
    </row>
    <row r="65" spans="1:8" x14ac:dyDescent="0.2">
      <c r="A65">
        <v>293</v>
      </c>
      <c r="B65">
        <v>8.591E-2</v>
      </c>
      <c r="C65">
        <v>8.6120000000000002E-2</v>
      </c>
      <c r="D65">
        <v>-1.3780000000000001E-2</v>
      </c>
      <c r="E65">
        <v>-4.1700000000000001E-3</v>
      </c>
      <c r="F65">
        <v>-3.8129999999999997E-2</v>
      </c>
      <c r="G65">
        <v>-3.542E-2</v>
      </c>
      <c r="H65">
        <v>2.7799999999999999E-3</v>
      </c>
    </row>
    <row r="66" spans="1:8" x14ac:dyDescent="0.2">
      <c r="A66">
        <v>294</v>
      </c>
      <c r="B66">
        <v>7.8799999999999995E-2</v>
      </c>
      <c r="C66">
        <v>7.8549999999999995E-2</v>
      </c>
      <c r="D66">
        <v>-2.0199999999999999E-2</v>
      </c>
      <c r="E66">
        <v>-1.059E-2</v>
      </c>
      <c r="F66">
        <v>-4.3979999999999998E-2</v>
      </c>
      <c r="G66">
        <v>-4.1439999999999998E-2</v>
      </c>
      <c r="H66">
        <v>-4.1399999999999996E-3</v>
      </c>
    </row>
    <row r="67" spans="1:8" x14ac:dyDescent="0.2">
      <c r="A67">
        <v>295</v>
      </c>
      <c r="B67">
        <v>7.2359999999999994E-2</v>
      </c>
      <c r="C67">
        <v>7.1590000000000001E-2</v>
      </c>
      <c r="D67">
        <v>-2.563E-2</v>
      </c>
      <c r="E67">
        <v>-1.61E-2</v>
      </c>
      <c r="F67">
        <v>-4.8829999999999998E-2</v>
      </c>
      <c r="G67">
        <v>-4.6460000000000001E-2</v>
      </c>
      <c r="H67">
        <v>-9.92E-3</v>
      </c>
    </row>
    <row r="68" spans="1:8" x14ac:dyDescent="0.2">
      <c r="A68">
        <v>296</v>
      </c>
      <c r="B68">
        <v>6.7030000000000006E-2</v>
      </c>
      <c r="C68">
        <v>6.5769999999999995E-2</v>
      </c>
      <c r="D68">
        <v>-3.0200000000000001E-2</v>
      </c>
      <c r="E68">
        <v>-2.069E-2</v>
      </c>
      <c r="F68">
        <v>-5.3159999999999999E-2</v>
      </c>
      <c r="G68">
        <v>-5.0639999999999998E-2</v>
      </c>
      <c r="H68">
        <v>-1.4970000000000001E-2</v>
      </c>
    </row>
    <row r="69" spans="1:8" x14ac:dyDescent="0.2">
      <c r="A69">
        <v>297</v>
      </c>
      <c r="B69">
        <v>6.2E-2</v>
      </c>
      <c r="C69">
        <v>6.0409999999999998E-2</v>
      </c>
      <c r="D69">
        <v>-3.4380000000000001E-2</v>
      </c>
      <c r="E69">
        <v>-2.469E-2</v>
      </c>
      <c r="F69">
        <v>-5.67E-2</v>
      </c>
      <c r="G69">
        <v>-5.466E-2</v>
      </c>
      <c r="H69">
        <v>-1.9519999999999999E-2</v>
      </c>
    </row>
    <row r="70" spans="1:8" x14ac:dyDescent="0.2">
      <c r="A70">
        <v>298</v>
      </c>
      <c r="B70">
        <v>5.806E-2</v>
      </c>
      <c r="C70">
        <v>5.6239999999999998E-2</v>
      </c>
      <c r="D70">
        <v>-3.7170000000000002E-2</v>
      </c>
      <c r="E70">
        <v>-2.7949999999999999E-2</v>
      </c>
      <c r="F70">
        <v>-5.9310000000000002E-2</v>
      </c>
      <c r="G70">
        <v>-5.7209999999999997E-2</v>
      </c>
      <c r="H70">
        <v>-2.3120000000000002E-2</v>
      </c>
    </row>
    <row r="71" spans="1:8" x14ac:dyDescent="0.2">
      <c r="A71">
        <v>299</v>
      </c>
      <c r="B71">
        <v>5.4080000000000003E-2</v>
      </c>
      <c r="C71">
        <v>5.1990000000000001E-2</v>
      </c>
      <c r="D71">
        <v>-4.0250000000000001E-2</v>
      </c>
      <c r="E71">
        <v>-3.09E-2</v>
      </c>
      <c r="F71">
        <v>-6.1920000000000003E-2</v>
      </c>
      <c r="G71">
        <v>-5.9979999999999999E-2</v>
      </c>
      <c r="H71">
        <v>-2.6499999999999999E-2</v>
      </c>
    </row>
    <row r="72" spans="1:8" x14ac:dyDescent="0.2">
      <c r="A72">
        <v>300</v>
      </c>
      <c r="B72">
        <v>0.05</v>
      </c>
      <c r="C72">
        <v>4.7710000000000002E-2</v>
      </c>
      <c r="D72">
        <v>-4.3430000000000003E-2</v>
      </c>
      <c r="E72">
        <v>-3.4189999999999998E-2</v>
      </c>
      <c r="F72">
        <v>-6.4850000000000005E-2</v>
      </c>
      <c r="G72">
        <v>-6.3E-2</v>
      </c>
      <c r="H72">
        <v>-3.0210000000000001E-2</v>
      </c>
    </row>
    <row r="73" spans="1:8" x14ac:dyDescent="0.2">
      <c r="A73">
        <v>301</v>
      </c>
      <c r="B73">
        <v>4.7120000000000002E-2</v>
      </c>
      <c r="C73">
        <v>4.4420000000000001E-2</v>
      </c>
      <c r="D73">
        <v>-4.5490000000000003E-2</v>
      </c>
      <c r="E73">
        <v>-3.6089999999999997E-2</v>
      </c>
      <c r="F73">
        <v>-6.6530000000000006E-2</v>
      </c>
      <c r="G73">
        <v>-6.4589999999999995E-2</v>
      </c>
      <c r="H73">
        <v>-3.2669999999999998E-2</v>
      </c>
    </row>
    <row r="74" spans="1:8" x14ac:dyDescent="0.2">
      <c r="A74">
        <v>302</v>
      </c>
      <c r="B74">
        <v>4.4589999999999998E-2</v>
      </c>
      <c r="C74">
        <v>4.1579999999999999E-2</v>
      </c>
      <c r="D74">
        <v>-4.7289999999999999E-2</v>
      </c>
      <c r="E74">
        <v>-3.7960000000000001E-2</v>
      </c>
      <c r="F74">
        <v>-6.7919999999999994E-2</v>
      </c>
      <c r="G74">
        <v>-6.6119999999999998E-2</v>
      </c>
      <c r="H74">
        <v>-3.4729999999999997E-2</v>
      </c>
    </row>
    <row r="75" spans="1:8" x14ac:dyDescent="0.2">
      <c r="A75">
        <v>303</v>
      </c>
      <c r="B75">
        <v>4.2020000000000002E-2</v>
      </c>
      <c r="C75">
        <v>3.8929999999999999E-2</v>
      </c>
      <c r="D75">
        <v>-4.9160000000000002E-2</v>
      </c>
      <c r="E75">
        <v>-3.9600000000000003E-2</v>
      </c>
      <c r="F75">
        <v>-6.9430000000000006E-2</v>
      </c>
      <c r="G75">
        <v>-6.7750000000000005E-2</v>
      </c>
      <c r="H75">
        <v>-3.687E-2</v>
      </c>
    </row>
    <row r="76" spans="1:8" x14ac:dyDescent="0.2">
      <c r="A76">
        <v>304</v>
      </c>
      <c r="B76">
        <v>3.9640000000000002E-2</v>
      </c>
      <c r="C76">
        <v>3.644E-2</v>
      </c>
      <c r="D76">
        <v>-5.0630000000000001E-2</v>
      </c>
      <c r="E76">
        <v>-4.1320000000000003E-2</v>
      </c>
      <c r="F76">
        <v>-7.059E-2</v>
      </c>
      <c r="G76">
        <v>-6.898E-2</v>
      </c>
      <c r="H76">
        <v>-3.8510000000000003E-2</v>
      </c>
    </row>
    <row r="77" spans="1:8" x14ac:dyDescent="0.2">
      <c r="A77">
        <v>305</v>
      </c>
      <c r="B77">
        <v>3.8039999999999997E-2</v>
      </c>
      <c r="C77">
        <v>3.4810000000000001E-2</v>
      </c>
      <c r="D77">
        <v>-5.1330000000000001E-2</v>
      </c>
      <c r="E77">
        <v>-4.1959999999999997E-2</v>
      </c>
      <c r="F77">
        <v>-7.109E-2</v>
      </c>
      <c r="G77">
        <v>-6.9440000000000002E-2</v>
      </c>
      <c r="H77">
        <v>-3.9609999999999999E-2</v>
      </c>
    </row>
    <row r="78" spans="1:8" x14ac:dyDescent="0.2">
      <c r="A78">
        <v>306</v>
      </c>
      <c r="B78">
        <v>3.5630000000000002E-2</v>
      </c>
      <c r="C78">
        <v>3.2439999999999997E-2</v>
      </c>
      <c r="D78">
        <v>-5.2659999999999998E-2</v>
      </c>
      <c r="E78">
        <v>-4.3180000000000003E-2</v>
      </c>
      <c r="F78">
        <v>-7.2190000000000004E-2</v>
      </c>
      <c r="G78">
        <v>-7.0889999999999995E-2</v>
      </c>
      <c r="H78">
        <v>-4.1020000000000001E-2</v>
      </c>
    </row>
    <row r="79" spans="1:8" x14ac:dyDescent="0.2">
      <c r="A79">
        <v>307</v>
      </c>
      <c r="B79">
        <v>3.4329999999999999E-2</v>
      </c>
      <c r="C79">
        <v>3.0620000000000001E-2</v>
      </c>
      <c r="D79">
        <v>-5.3510000000000002E-2</v>
      </c>
      <c r="E79">
        <v>-4.4040000000000003E-2</v>
      </c>
      <c r="F79">
        <v>-7.288E-2</v>
      </c>
      <c r="G79">
        <v>-7.1559999999999999E-2</v>
      </c>
      <c r="H79">
        <v>-4.1919999999999999E-2</v>
      </c>
    </row>
    <row r="80" spans="1:8" x14ac:dyDescent="0.2">
      <c r="A80">
        <v>308</v>
      </c>
      <c r="B80">
        <v>3.3000000000000002E-2</v>
      </c>
      <c r="C80">
        <v>2.9499999999999998E-2</v>
      </c>
      <c r="D80">
        <v>-5.4089999999999999E-2</v>
      </c>
      <c r="E80">
        <v>-4.4389999999999999E-2</v>
      </c>
      <c r="F80">
        <v>-7.3069999999999996E-2</v>
      </c>
      <c r="G80">
        <v>-7.1790000000000007E-2</v>
      </c>
      <c r="H80">
        <v>-4.2790000000000002E-2</v>
      </c>
    </row>
    <row r="81" spans="1:8" x14ac:dyDescent="0.2">
      <c r="A81">
        <v>309</v>
      </c>
      <c r="B81">
        <v>3.107E-2</v>
      </c>
      <c r="C81">
        <v>2.724E-2</v>
      </c>
      <c r="D81">
        <v>-5.5010000000000003E-2</v>
      </c>
      <c r="E81">
        <v>-4.5499999999999999E-2</v>
      </c>
      <c r="F81">
        <v>-7.3719999999999994E-2</v>
      </c>
      <c r="G81">
        <v>-7.2389999999999996E-2</v>
      </c>
      <c r="H81">
        <v>-4.3900000000000002E-2</v>
      </c>
    </row>
    <row r="82" spans="1:8" x14ac:dyDescent="0.2">
      <c r="A82">
        <v>310</v>
      </c>
      <c r="B82">
        <v>2.9790000000000001E-2</v>
      </c>
      <c r="C82">
        <v>2.649E-2</v>
      </c>
      <c r="D82">
        <v>-5.5039999999999999E-2</v>
      </c>
      <c r="E82">
        <v>-4.5650000000000003E-2</v>
      </c>
      <c r="F82">
        <v>-7.3959999999999998E-2</v>
      </c>
      <c r="G82">
        <v>-7.2620000000000004E-2</v>
      </c>
      <c r="H82">
        <v>-4.4200000000000003E-2</v>
      </c>
    </row>
    <row r="83" spans="1:8" x14ac:dyDescent="0.2">
      <c r="A83">
        <v>311</v>
      </c>
      <c r="B83">
        <v>2.8459999999999999E-2</v>
      </c>
      <c r="C83">
        <v>2.5090000000000001E-2</v>
      </c>
      <c r="D83">
        <v>-5.568E-2</v>
      </c>
      <c r="E83">
        <v>-4.614E-2</v>
      </c>
      <c r="F83">
        <v>-7.4069999999999997E-2</v>
      </c>
      <c r="G83">
        <v>-7.2849999999999998E-2</v>
      </c>
      <c r="H83">
        <v>-4.4940000000000001E-2</v>
      </c>
    </row>
    <row r="84" spans="1:8" x14ac:dyDescent="0.2">
      <c r="A84">
        <v>312</v>
      </c>
      <c r="B84">
        <v>2.785E-2</v>
      </c>
      <c r="C84">
        <v>2.4539999999999999E-2</v>
      </c>
      <c r="D84">
        <v>-5.5820000000000002E-2</v>
      </c>
      <c r="E84">
        <v>-4.6109999999999998E-2</v>
      </c>
      <c r="F84">
        <v>-7.417E-2</v>
      </c>
      <c r="G84">
        <v>-7.2779999999999997E-2</v>
      </c>
      <c r="H84">
        <v>-4.4979999999999999E-2</v>
      </c>
    </row>
    <row r="85" spans="1:8" x14ac:dyDescent="0.2">
      <c r="A85">
        <v>313</v>
      </c>
      <c r="B85">
        <v>2.664E-2</v>
      </c>
      <c r="C85">
        <v>2.332E-2</v>
      </c>
      <c r="D85">
        <v>-5.5919999999999997E-2</v>
      </c>
      <c r="E85">
        <v>-4.6550000000000001E-2</v>
      </c>
      <c r="F85">
        <v>-7.4079999999999993E-2</v>
      </c>
      <c r="G85">
        <v>-7.2940000000000005E-2</v>
      </c>
      <c r="H85">
        <v>-4.5429999999999998E-2</v>
      </c>
    </row>
    <row r="86" spans="1:8" x14ac:dyDescent="0.2">
      <c r="A86">
        <v>314</v>
      </c>
      <c r="B86">
        <v>2.5440000000000001E-2</v>
      </c>
      <c r="C86">
        <v>2.1989999999999999E-2</v>
      </c>
      <c r="D86">
        <v>-5.6529999999999997E-2</v>
      </c>
      <c r="E86">
        <v>-4.6800000000000001E-2</v>
      </c>
      <c r="F86">
        <v>-7.4200000000000002E-2</v>
      </c>
      <c r="G86">
        <v>-7.3120000000000004E-2</v>
      </c>
      <c r="H86">
        <v>-4.5839999999999999E-2</v>
      </c>
    </row>
    <row r="87" spans="1:8" x14ac:dyDescent="0.2">
      <c r="A87">
        <v>315</v>
      </c>
      <c r="B87">
        <v>2.4410000000000001E-2</v>
      </c>
      <c r="C87">
        <v>2.1190000000000001E-2</v>
      </c>
      <c r="D87">
        <v>-5.6559999999999999E-2</v>
      </c>
      <c r="E87">
        <v>-4.6800000000000001E-2</v>
      </c>
      <c r="F87">
        <v>-7.442E-2</v>
      </c>
      <c r="G87">
        <v>-7.3289999999999994E-2</v>
      </c>
      <c r="H87">
        <v>-4.5850000000000002E-2</v>
      </c>
    </row>
    <row r="88" spans="1:8" x14ac:dyDescent="0.2">
      <c r="A88">
        <v>316</v>
      </c>
      <c r="B88">
        <v>2.2780000000000002E-2</v>
      </c>
      <c r="C88">
        <v>1.993E-2</v>
      </c>
      <c r="D88">
        <v>-5.7340000000000002E-2</v>
      </c>
      <c r="E88">
        <v>-4.7289999999999999E-2</v>
      </c>
      <c r="F88">
        <v>-7.4630000000000002E-2</v>
      </c>
      <c r="G88">
        <v>-7.349E-2</v>
      </c>
      <c r="H88">
        <v>-4.6589999999999999E-2</v>
      </c>
    </row>
    <row r="89" spans="1:8" x14ac:dyDescent="0.2">
      <c r="A89">
        <v>317</v>
      </c>
      <c r="B89">
        <v>2.1999999999999999E-2</v>
      </c>
      <c r="C89">
        <v>1.898E-2</v>
      </c>
      <c r="D89">
        <v>-5.7169999999999999E-2</v>
      </c>
      <c r="E89">
        <v>-4.7260000000000003E-2</v>
      </c>
      <c r="F89">
        <v>-7.4230000000000004E-2</v>
      </c>
      <c r="G89">
        <v>-7.3590000000000003E-2</v>
      </c>
      <c r="H89">
        <v>-4.6399999999999997E-2</v>
      </c>
    </row>
    <row r="90" spans="1:8" x14ac:dyDescent="0.2">
      <c r="A90">
        <v>318</v>
      </c>
      <c r="B90">
        <v>2.0899999999999998E-2</v>
      </c>
      <c r="C90">
        <v>1.8200000000000001E-2</v>
      </c>
      <c r="D90">
        <v>-5.713E-2</v>
      </c>
      <c r="E90">
        <v>-4.7120000000000002E-2</v>
      </c>
      <c r="F90">
        <v>-7.4190000000000006E-2</v>
      </c>
      <c r="G90">
        <v>-7.3069999999999996E-2</v>
      </c>
      <c r="H90">
        <v>-4.6719999999999998E-2</v>
      </c>
    </row>
    <row r="91" spans="1:8" x14ac:dyDescent="0.2">
      <c r="A91">
        <v>319</v>
      </c>
      <c r="B91">
        <v>1.9990000000000001E-2</v>
      </c>
      <c r="C91">
        <v>1.72E-2</v>
      </c>
      <c r="D91">
        <v>-5.7389999999999997E-2</v>
      </c>
      <c r="E91">
        <v>-4.727E-2</v>
      </c>
      <c r="F91">
        <v>-7.4109999999999995E-2</v>
      </c>
      <c r="G91">
        <v>-7.3139999999999997E-2</v>
      </c>
      <c r="H91">
        <v>-4.6879999999999998E-2</v>
      </c>
    </row>
    <row r="92" spans="1:8" x14ac:dyDescent="0.2">
      <c r="A92">
        <v>320</v>
      </c>
      <c r="B92">
        <v>1.8519999999999998E-2</v>
      </c>
      <c r="C92">
        <v>1.585E-2</v>
      </c>
      <c r="D92">
        <v>-5.7689999999999998E-2</v>
      </c>
      <c r="E92">
        <v>-4.8000000000000001E-2</v>
      </c>
      <c r="F92">
        <v>-7.4459999999999998E-2</v>
      </c>
      <c r="G92">
        <v>-7.4139999999999998E-2</v>
      </c>
      <c r="H92">
        <v>-4.7129999999999998E-2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standards</vt:lpstr>
      <vt:lpstr>T1</vt:lpstr>
      <vt:lpstr>T2</vt:lpstr>
      <vt:lpstr>T3</vt:lpstr>
      <vt:lpstr>T6</vt:lpstr>
      <vt:lpstr>T18</vt:lpstr>
      <vt:lpstr>T24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ch26-lab</dc:creator>
  <cp:lastModifiedBy>Alberto Scarampi del Cairo di Prunetto</cp:lastModifiedBy>
  <dcterms:created xsi:type="dcterms:W3CDTF">2023-08-21T10:37:22Z</dcterms:created>
  <dcterms:modified xsi:type="dcterms:W3CDTF">2024-06-29T09:28:39Z</dcterms:modified>
</cp:coreProperties>
</file>